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16\教材建设\征订目录\征订目录\"/>
    </mc:Choice>
  </mc:AlternateContent>
  <bookViews>
    <workbookView xWindow="5070" yWindow="255" windowWidth="13980" windowHeight="11010" tabRatio="848" activeTab="2"/>
  </bookViews>
  <sheets>
    <sheet name="1.公共基础课程" sheetId="3" r:id="rId1"/>
    <sheet name="2.院本教材" sheetId="9" r:id="rId2"/>
    <sheet name="3.专业技能课程" sheetId="10" r:id="rId3"/>
  </sheets>
  <calcPr calcId="144525"/>
</workbook>
</file>

<file path=xl/comments1.xml><?xml version="1.0" encoding="utf-8"?>
<comments xmlns="http://schemas.openxmlformats.org/spreadsheetml/2006/main">
  <authors>
    <author>sjs</author>
  </authors>
  <commentList>
    <comment ref="C17"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进行编写，体现以工作过程为导向的职业教育理念；所选花卉生产种类贴近园林工作实际，重点增加介绍目前市场上新兴的畅销花卉的生产技术；删除花卉生产实际工作中，不常使用的生产技术。进一步增强教材的实用性和先进性。
本书主要讲述了花卉生产设施及环境调节、花卉育苗技术概述、盆花生产技术、鲜切花周年生产技术、露地花卉生产技术、水生花卉生产技术、花卉场圃经管等，以及选学内容花卉无土栽培技术、花卉引种与种子生产技术。本书单列</t>
        </r>
        <r>
          <rPr>
            <sz val="9"/>
            <color indexed="81"/>
            <rFont val="Tahoma"/>
            <family val="2"/>
          </rPr>
          <t>“</t>
        </r>
        <r>
          <rPr>
            <sz val="9"/>
            <color indexed="81"/>
            <rFont val="宋体"/>
            <family val="3"/>
            <charset val="134"/>
          </rPr>
          <t>考证提示</t>
        </r>
        <r>
          <rPr>
            <sz val="9"/>
            <color indexed="81"/>
            <rFont val="Tahoma"/>
            <family val="2"/>
          </rPr>
          <t>”</t>
        </r>
        <r>
          <rPr>
            <sz val="9"/>
            <color indexed="81"/>
            <rFont val="宋体"/>
            <family val="3"/>
            <charset val="134"/>
          </rPr>
          <t xml:space="preserve">，方便学生了解有关考级的知识点和技能点。
本书适合高等、中等职业技术院校园林类专业，大专函授、成人高校园林类专业及种植专业学生使用，可作为中初级花卉工的考级用书，也可作为园林企业职工的职业培训教材和园林职工的参考用书。
</t>
        </r>
      </text>
    </comment>
    <comment ref="C18"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本书为教育部推荐使用教材，是高等职业教育园林专业及相关的风景园林、园林规划设计、园林绿化等专门化方向的专业基础课教材。
</t>
        </r>
        <r>
          <rPr>
            <sz val="9"/>
            <color indexed="81"/>
            <rFont val="Tahoma"/>
            <family val="2"/>
          </rPr>
          <t xml:space="preserve">    </t>
        </r>
        <r>
          <rPr>
            <sz val="9"/>
            <color indexed="81"/>
            <rFont val="宋体"/>
            <family val="3"/>
            <charset val="134"/>
          </rPr>
          <t xml:space="preserve">本书在第一版的基础上，根据本教材多年来的使用情况，以及园林行业的新发展，对教材内容作了必要的修改。主要介绍测量的基本知识、基本理论，测量仪器的构造和使用，距离测量、角度测量和高程测量的基本方法，测量误差的基本知识；介绍图根控制测量和大比例地形图的测绘；介绍测量在园林工程建设中的应用，介绍地形图的识读与应用、园林工程的测量与施工放样等；介绍电子全站仪和数字化测图；最后是综合实训等内容。为便于教学，每章开头部分是本章学习目标，章中的教学内容根据教学需要设置了课堂实训和实例，章后附有复习思考题。书中名词规范，概念清楚，文字通畅易懂，内容实用。
本书适合高等、中等职业技术院校园林类专业，大专函授、成人高校园林类专业学生使用，也可作为园林企业职工的职业培训教材和园林职工的参考用书。
</t>
        </r>
      </text>
    </comment>
    <comment ref="C22" authorId="0" shapeId="0">
      <text>
        <r>
          <rPr>
            <b/>
            <sz val="9"/>
            <color indexed="81"/>
            <rFont val="Tahoma"/>
            <family val="2"/>
          </rPr>
          <t>sjs:</t>
        </r>
        <r>
          <rPr>
            <sz val="9"/>
            <color indexed="81"/>
            <rFont val="Tahoma"/>
            <family val="2"/>
          </rPr>
          <t xml:space="preserve">
</t>
        </r>
        <r>
          <rPr>
            <sz val="9"/>
            <color indexed="81"/>
            <rFont val="宋体"/>
            <family val="3"/>
            <charset val="134"/>
          </rPr>
          <t>本书为教育部推荐使用教材，是五年制高职和中职园林专业及相关的风景园林、园林规划设计、园林绿化专门化方向的专业课教材。
本书在第一版的基础上，根据本教材多年来的使用情况，以及园林行业的新发展，对教材内容作了必要的修改，按照</t>
        </r>
        <r>
          <rPr>
            <sz val="9"/>
            <color indexed="81"/>
            <rFont val="Tahoma"/>
            <family val="2"/>
          </rPr>
          <t>“</t>
        </r>
        <r>
          <rPr>
            <sz val="9"/>
            <color indexed="81"/>
            <rFont val="宋体"/>
            <family val="3"/>
            <charset val="134"/>
          </rPr>
          <t>项目</t>
        </r>
        <r>
          <rPr>
            <sz val="9"/>
            <color indexed="81"/>
            <rFont val="Tahoma"/>
            <family val="2"/>
          </rPr>
          <t>—</t>
        </r>
        <r>
          <rPr>
            <sz val="9"/>
            <color indexed="81"/>
            <rFont val="宋体"/>
            <family val="3"/>
            <charset val="134"/>
          </rPr>
          <t>任务</t>
        </r>
        <r>
          <rPr>
            <sz val="9"/>
            <color indexed="81"/>
            <rFont val="Tahoma"/>
            <family val="2"/>
          </rPr>
          <t>”</t>
        </r>
        <r>
          <rPr>
            <sz val="9"/>
            <color indexed="81"/>
            <rFont val="宋体"/>
            <family val="3"/>
            <charset val="134"/>
          </rPr>
          <t xml:space="preserve">进行编写，体现以工作过程为导向的职业教育理念，并进一步增强教材的实用性和先进性。
</t>
        </r>
        <r>
          <rPr>
            <sz val="9"/>
            <color indexed="81"/>
            <rFont val="Tahoma"/>
            <family val="2"/>
          </rPr>
          <t xml:space="preserve">    </t>
        </r>
        <r>
          <rPr>
            <sz val="9"/>
            <color indexed="81"/>
            <rFont val="宋体"/>
            <family val="3"/>
            <charset val="134"/>
          </rPr>
          <t xml:space="preserve">本书主要讲解园林绿化工程设计图及效果图及其制作规范，图文并茂，实用性强。主要内容包括园林泛谈、园林绿地设计手法、园林绿地规划设计的程序及规范、园林绿地构成要素、交通绿地、城市景观绿地、居住区绿地、单位附属绿地、屋顶花园、公园规划设计。
本书适合高等、中等职业技术院校园林类专业，大专函授、成人高校园林类专业学生使用，也可作为园林企业职工的职业培训教材和园林职工的参考用书。
</t>
        </r>
      </text>
    </comment>
    <comment ref="C24"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本书为教育部推荐使用教材，是五年制高职和中职园林专业及其相关的风景园林、园林绿化、花卉等专门化方向，以及种植专业的专业课教材。
本书在第一版的基础上，根据本教材多年来的使用情况，以及园林行业的新发展，对教材内容作了必要的修改，增加新的防治方式、新的农药，删除目前较少出现的一些病虫害等。本书注意选取与生产接近的实例，加强内容的可操作性，并配有植物病虫害的资料光盘，教材的直观性强。内容包括绪论、园林植物昆虫基础知识、园林植物病害基础知识、园林植物病虫害防治的原理和技术措施、园林植物主要害虫及防治、园林植物主要病害及防治、草坪病虫草害及防治、外来病虫草害及防治、园林植物病虫害调查及预测预报。
本书适合高等、中等职业技术院校园林类专业，大专函授、成人高校园林类专业学生使用，可作为中初级植保工的考级用书和农村实用技术培训用书，也可作为园林企业职工的职业培训教材和园林职工的参考用书。
</t>
        </r>
      </text>
    </comment>
    <comment ref="C26"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为教育部职成司推荐教材，是五年制高职和中职园林专业及相关专业基础课教材。本书根据我国职业教育的现状，充分体现职业教育教材的特色，以就业为导向，以技能培养为目标，讲练结合，学用一体，内容深浅适度、图文并茂，实用性和实践性紧密结合，园林教材特点突出，并配有教学光盘，方便计算机教学。
</t>
        </r>
        <r>
          <rPr>
            <sz val="9"/>
            <color indexed="81"/>
            <rFont val="Tahoma"/>
            <family val="2"/>
          </rPr>
          <t xml:space="preserve">    </t>
        </r>
        <r>
          <rPr>
            <sz val="9"/>
            <color indexed="81"/>
            <rFont val="宋体"/>
            <family val="3"/>
            <charset val="134"/>
          </rPr>
          <t xml:space="preserve">本书按照项目教学法编写，全书分上、中、下篇，共分为九大项目，其主要内容有：园林制图的基本知识和基本技能，投影的基本知识点、直线和平面的投影，体的投影，轴测投影，剖面图与断面图，建筑阴影，建筑透视图，园林设计图等。书中附有园林建筑工程实例。为巩固所学内容，另编有《园林制图习题集》与本书配合使用。
</t>
        </r>
        <r>
          <rPr>
            <sz val="9"/>
            <color indexed="81"/>
            <rFont val="Tahoma"/>
            <family val="2"/>
          </rPr>
          <t xml:space="preserve">    </t>
        </r>
        <r>
          <rPr>
            <sz val="9"/>
            <color indexed="81"/>
            <rFont val="宋体"/>
            <family val="3"/>
            <charset val="134"/>
          </rPr>
          <t xml:space="preserve">本书适合高等、中等职业技术院校园林类专业及建筑类专业学生使用，也可作为园林企业职工的职业培训教材。
</t>
        </r>
      </text>
    </comment>
    <comment ref="C2101" authorId="0" shapeId="0">
      <text>
        <r>
          <rPr>
            <sz val="9"/>
            <rFont val="宋体"/>
            <family val="3"/>
            <charset val="134"/>
          </rPr>
          <t xml:space="preserve">sjs:
本书是计算机应用与软件专业领域技能型紧缺人才——IT蓝领实用系列教程之一，是根据教育部有关职业院校计算机应用和软件领域紧缺人才培养培训指导方案精神，以任务驱动为导向，突出职业资格与岗位培训相结合的特点，以实用性为原则，从零起点开始介绍CorelDRAW X5的使用方法和技巧。本书通过二十多个项目介绍了CorelDRAW X5的工作区和基本操作，绘制简单图形的方法，绘制完美形状图形和对象的方法，图形的高级填充，图形交互式处理的方法，导入图像和编辑文本的方法，位图图像处理的方法等内容。
    本书同时配套学习资源，按照本书最后一页“郑重声明”下方的学习卡使用说明，登录http://sve.hep.com.cn，上网学习，下载资源。
本书适用于职业教育计算机以及相关专业，也可以作为中高级职业资格与就业培训用书。
</t>
        </r>
      </text>
    </comment>
    <comment ref="C2134"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136" authorId="0" shapeId="0">
      <text>
        <r>
          <rPr>
            <sz val="9"/>
            <rFont val="宋体"/>
            <family val="3"/>
            <charset val="134"/>
          </rPr>
          <t xml:space="preserve">sjs:
本教材对应课程是五年制高职电气运行与控制、自动控制、电子信息等专业必需课程，属专业基础课程教材。职成司最近制定的五年制高职电子信息类专业教学计划中有对此课程的要求，因此，本教材将满足高职学校的教学需求。主编所在学校开设的《电工基础》课程是教育部高职高专精品专业建设课题中的一项子课题，经过两个周期的教学改革与实践，在课程内容与教学教法上都有所突破。在课程内容上结合学生的培养方向，淡化部分过深及与专业方向无关的理论知识内容，更多地引入实际生活和实际工作中可能出现的问题及不同知识的应用方法，使教学内容的涵盖范围更趋向学生的专业方向及其所属范围；采用案例教学，将实际案例与教学内容融和在一起，根据目前学生基础差、学习兴趣不高的实际，这种教学方法对提高学习效果很有效。
本教材就是上述课程改革实践的成果之一，教材对传统内容进行优化，既强调基础作用，又强调“必须、够用”，特别是实际应用，每章的内容采用案例引入。
</t>
        </r>
      </text>
    </comment>
    <comment ref="C2137" authorId="0" shapeId="0">
      <text>
        <r>
          <rPr>
            <sz val="9"/>
            <rFont val="宋体"/>
            <family val="3"/>
            <charset val="134"/>
          </rPr>
          <t xml:space="preserve">sjs:
本书是高等职业学校电子信息类、电气控制类专业系列教材之一。    
本书主要内容包括电路的基本概念、电路的基本理论、电场与磁场、磁场与磁路、电磁学、交流电、单相正弦交流电路与功率、谐振和滤波电路、三相电路、电路的瞬态、测量仪表和测量方法。每章内容配有新技术与应用、阅读与思考、思考练习题。 
本书在取材上参考了国外职业教育的相关教材，力求降低理论深度，拓宽知识面，精简内容； 并密切结合相关职业技能鉴定规范的有关要求，使学生在学习完本书的基础上能更好地学习专业知识，提高综合素质，增加就业能力。   
本书同时配套学习卡资源，登录http://sve.hep.com.cn，上网学习，下载资源。
本书可供高等职业学校电气运行与控制、自动控制、电子信息等专业使用，也可作为岗位培训教材。
</t>
        </r>
      </text>
    </comment>
    <comment ref="C2138" authorId="0" shapeId="0">
      <text>
        <r>
          <rPr>
            <sz val="9"/>
            <rFont val="宋体"/>
            <family val="3"/>
            <charset val="134"/>
          </rPr>
          <t xml:space="preserve">sjs:
本书是五年制高职学校电子信息类、电气控制类专业系列教材之一，参照有关国家职业技能标准和行业职业技能鉴定规范编写。    
    本书力求降低理论深度，拓宽知识面，精简内容。本书主要内容包括本书主要内容包括直流电路——万用电表的制作、交流电路——室内照明线路的安装、电能的生产与输送——电能表及照明配电装置的安装、电器及用电技术——维修电工安全操作实训、二极管与直流稳压电源——可调直流稳压电源的制作、三极管与放大、振荡电路——声控闪光灯的制作、集成运算放大器与功率放大器——报警器的制作、数字电路基础与组合逻辑电路——四人抢答器的制作、时序逻辑电路——循环彩灯控制器的制作、电源电路——调光与调速器的制作、电动机及其控制——电动机及控制电路的安装、电气自动控制——PLC控制器的装调。
    本书可供五年制高职学校电气运行与控制、自动控制、电子信息等专业使用，也可作为岗位培训教材。
</t>
        </r>
      </text>
    </comment>
    <comment ref="C2140" authorId="0" shapeId="0">
      <text>
        <r>
          <rPr>
            <sz val="9"/>
            <rFont val="宋体"/>
            <family val="3"/>
            <charset val="134"/>
          </rPr>
          <t xml:space="preserve">sjs:
本书是高等职业学校电子信息类、电气控制类专业系列教材之一。本书主要内容包括电路的基本概念与基本定律、电路的分析方法、正弦交流电路、互感电路、三相交流电路、非正弦周期电流电路、动态电路的时域分析、动态电路的复频域分析、二端口网络、磁路与铁心线圈电路，配有与理论内容相结合的实验实训。    
    本书编写上通过案例突出主线与重点，每一章节之前，设计了与该部分学习内容有关的后续知识及本专业、岗位实际需求的知识，结合案例作深入浅出的、形象生动的分析与研究，并使读者明确学习方向，有目的、有针对地学习该部分知识，既突出后续专业课程与本课程的关系，又培养学生直接服务工程技术的能力及自学能力。
    本书可作为高等职业学校电子信息类及相关专业教材，亦可作为有关岗位培训教材或工程技术人员的参考书。
</t>
        </r>
      </text>
    </comment>
    <comment ref="C2143" authorId="0" shapeId="0">
      <text>
        <r>
          <rPr>
            <sz val="9"/>
            <rFont val="宋体"/>
            <family val="3"/>
            <charset val="134"/>
          </rPr>
          <t xml:space="preserve">sjs:
本书以行动导向的课改理念为引领，以深入的企业、学校调研和行业专家的工作任务分析为基础进行编写，把握电子商务应用的新知识、新技术、新发展、新趋势，贴近实际、贴近应用，满足中职电子商务课程改革和人才培养目标要求。
 本书主要内容包括：网站策划（电子商务网站赏析、客户需求调查、网站建设方案）；首页设计（首页布局设计、导航设计、Benner设计、左栏设计、右栏设计、底部设计、切片处理）；首页代码设计（建立本地站点、搭建首页、CSS样式、数据库设计、数据库链接、顶部导航代码生成、最新新闻调用、最新商品调用、分类与搜索功能实现、左栏设计）；功能模块设计（会员系统设计、新闻系统设计、产品展示系统设计、购物车系统设计）；网店后台管理系统（后台登陆、版权管理、分类管理、产品管理、订单管理）；网站调试（服务器配置、网站ftp上传（发布）、系统测评、编制系统说明书）；网站管理（域名注册、网站备案、安全防护）；企业电子商务网站运营（网站基本设置、系统维护、商品管理、订单管理、会员管理、文章管理、广告管理、搜索引擎优化、客户挖掘、流量分析、整合淘宝数据）等典型教学项目。又穿插知识链接、拓展任务、任务评价等模块渗透理论知识学习和核心技能的巩固拓展提升。
    本书可作为中职电子商务专业或计算机专业电子商务方向的核心课程，或者提供计算机培训班和自学使用。
</t>
        </r>
      </text>
    </comment>
    <comment ref="C2144" authorId="0" shapeId="0">
      <text>
        <r>
          <rPr>
            <sz val="9"/>
            <rFont val="宋体"/>
            <family val="3"/>
            <charset val="134"/>
          </rPr>
          <t xml:space="preserve">sjs:
本书是CEAC认证教材，由高等教育出版社和信息产业部CEAC认证办公室联合推出。
本套教材根据CEAC双证人才培养方案的主要内容，在第1版的基础上修订而成，教材采用案例教学和项目教材模式组织教材，体现了职业教育的特色和电工电子类中初专门人才培养的需要。    
本书主要内容有：Protel2004概述、电路原理图的设计绘制、印制电路板的设计绘制、电路仿真、Protel2004实训等。内容精炼、实用性强、通俗易懂。
本书同时配套学习卡资源，登录http://sve.hep.com.cn，上网学习，下载资源。
    本书可作为参加CEAC认证考试人员的复习考试用书，也可作为中职电工电子类及相关专业的教材及有关的培训班教材。
</t>
        </r>
      </text>
    </comment>
    <comment ref="C2146" authorId="0" shapeId="0">
      <text>
        <r>
          <rPr>
            <sz val="9"/>
            <rFont val="宋体"/>
            <family val="3"/>
            <charset val="134"/>
          </rPr>
          <t xml:space="preserve">sjs:
本书是职业院校电气运用与维修专业、供用电专业教学用书，以通俗易懂的语言，图文并茂的方式，达到深入浅出的特色，突出内容的规范性、逻辑性和前瞻性，在编写过程中，结合现场实际，以基础理论对新设备、新技术进行分析研究，具有较强的实用性和通用性。     本书主要内容包括：供配电的基本知识、电力系统运行的稳定性、供配电设备简介、智能化电力网络及设备概述。其取材范围基本涵盖了供配电网络的特性、运行和设备功能。尤其本书新加入了对智能化电力网络及设备进行了介绍，而智能电网及设备更是电力系统的发展方向，也是国家发展战略，具有一定的超前性。     本书同时配套学习卡资源，登录http://sve.hep.com.cn，上网学习，下载资源。
本书可作为职业院校电气运用与维修、供用电、线路运行与检修、变电站值班员、电工专业的教学用书，也可作为电力行业配电线路工、农网配电营业工和变电站值班员等人员的参考书。
</t>
        </r>
      </text>
    </comment>
    <comment ref="C2148" authorId="0" shapeId="0">
      <text>
        <r>
          <rPr>
            <sz val="9"/>
            <rFont val="宋体"/>
            <family val="3"/>
            <charset val="134"/>
          </rPr>
          <t xml:space="preserve">sjs:
本书是计算机应用与软件专业领域技能型紧缺人才——IT蓝领实用系列教程之一，以任务驱动为导向，突出职业资格与岗位培训相结合的特点，以实用性为原则，介绍计算机局域网组建与维护的方法与技巧。本书在第1版的基础上修订而成。全书分为基础篇、进阶篇、管理篇和安全篇，介绍了网络基础、家庭组网、局域网搭建、网络管理与网络安全等方面的知识。
本书同时配套学习卡资源，登录http://sve.hep.com.cn，上网学习，下载资源。
    本书适用于职业教育计算机类及相关专业，也可作为中高级职业资格与就业培训用书。
</t>
        </r>
      </text>
    </comment>
    <comment ref="C2721"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本书是浙江省国际商务专业课程改革教材，由浙江省教科院组织编写，是依据浙江省国际商务专业教学指导方案编写的。
</t>
        </r>
        <r>
          <rPr>
            <sz val="9"/>
            <color indexed="81"/>
            <rFont val="Tahoma"/>
            <family val="2"/>
          </rPr>
          <t xml:space="preserve">    </t>
        </r>
        <r>
          <rPr>
            <sz val="9"/>
            <color indexed="81"/>
            <rFont val="宋体"/>
            <family val="3"/>
            <charset val="134"/>
          </rPr>
          <t xml:space="preserve">本书采用项目、任务组织教学单元，适合采用项目教学法、任务引领教学法，每个任务由任务情境、任务描述、任务实施、知识加油站、拓展提升、体验活动组成。
</t>
        </r>
        <r>
          <rPr>
            <sz val="9"/>
            <color indexed="81"/>
            <rFont val="Tahoma"/>
            <family val="2"/>
          </rPr>
          <t xml:space="preserve">    </t>
        </r>
        <r>
          <rPr>
            <sz val="9"/>
            <color indexed="81"/>
            <rFont val="宋体"/>
            <family val="3"/>
            <charset val="134"/>
          </rPr>
          <t xml:space="preserve">本书主要内容包括：国际收支、外汇与汇率、外汇风险防范、进出口报价、外汇管理制度、我国的外汇交易、实训练习，等等。
本书可作为职业院校商务类专业及相关专业教材，也可供岗位培训使用。
</t>
        </r>
      </text>
    </comment>
    <comment ref="C3655"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本书是中等职业教育酒店服务与管理专业国家规划教材配套教学用书，是旅游行业岗位技能培训教材。
</t>
        </r>
        <r>
          <rPr>
            <sz val="9"/>
            <color indexed="81"/>
            <rFont val="Tahoma"/>
            <family val="2"/>
          </rPr>
          <t xml:space="preserve">    </t>
        </r>
        <r>
          <rPr>
            <sz val="9"/>
            <color indexed="81"/>
            <rFont val="宋体"/>
            <family val="3"/>
            <charset val="134"/>
          </rPr>
          <t xml:space="preserve">本书按照项目任务编写，突出操作实践。通过茶艺课程的教学，使学生能进行常见茶类的沏泡服务；熟悉主要茶类的特性，能根据其的特点进行演示冲泡；能依托茶艺演示操作，布置茶艺表演环境，进行茶艺表演。
</t>
        </r>
        <r>
          <rPr>
            <sz val="9"/>
            <color indexed="81"/>
            <rFont val="Tahoma"/>
            <family val="2"/>
          </rPr>
          <t xml:space="preserve">    </t>
        </r>
        <r>
          <rPr>
            <sz val="9"/>
            <color indexed="81"/>
            <rFont val="宋体"/>
            <family val="3"/>
            <charset val="134"/>
          </rPr>
          <t xml:space="preserve">本书共包括八个任务：茶的历史，绿茶，红茶，乌龙茶，普洱茶，花草茶，茶与健康，茶馆服务。本书版面活泼、图文并茂，内容通俗易懂、贴近实际、实用性强。
本书可作为中等职业学校酒店服务与管理等旅游类专业教材，也可作为茶艺岗位培训教材和茶艺爱好者自学读物。
</t>
        </r>
      </text>
    </comment>
    <comment ref="C3659" authorId="0" shapeId="0">
      <text>
        <r>
          <rPr>
            <b/>
            <sz val="9"/>
            <color indexed="81"/>
            <rFont val="Tahoma"/>
            <family val="2"/>
          </rPr>
          <t>sjs:</t>
        </r>
        <r>
          <rPr>
            <sz val="9"/>
            <color indexed="81"/>
            <rFont val="Tahoma"/>
            <family val="2"/>
          </rPr>
          <t xml:space="preserve">
</t>
        </r>
        <r>
          <rPr>
            <sz val="9"/>
            <color indexed="81"/>
            <rFont val="宋体"/>
            <family val="3"/>
            <charset val="134"/>
          </rPr>
          <t>本书是教育部推荐使用的</t>
        </r>
        <r>
          <rPr>
            <sz val="9"/>
            <color indexed="81"/>
            <rFont val="Tahoma"/>
            <family val="2"/>
          </rPr>
          <t>5</t>
        </r>
        <r>
          <rPr>
            <sz val="9"/>
            <color indexed="81"/>
            <rFont val="宋体"/>
            <family val="3"/>
            <charset val="134"/>
          </rPr>
          <t>年制高职旅游服务与管理专业教材。
本书共分</t>
        </r>
        <r>
          <rPr>
            <sz val="9"/>
            <color indexed="81"/>
            <rFont val="Tahoma"/>
            <family val="2"/>
          </rPr>
          <t>11</t>
        </r>
        <r>
          <rPr>
            <sz val="9"/>
            <color indexed="81"/>
            <rFont val="宋体"/>
            <family val="3"/>
            <charset val="134"/>
          </rPr>
          <t>章，主要内容包括：旅游景区概论，旅游景区的服务，旅游景区的票务和交通服务，旅游景区的导游服务，旅游景区的食宿服务，旅游景区的其他服务，旅游景区的管理，旅游景区的资源管理，旅游景区的环境管理，旅游景区的营销管理，</t>
        </r>
        <r>
          <rPr>
            <sz val="9"/>
            <color indexed="81"/>
            <rFont val="Tahoma"/>
            <family val="2"/>
          </rPr>
          <t xml:space="preserve"> </t>
        </r>
        <r>
          <rPr>
            <sz val="9"/>
            <color indexed="81"/>
            <rFont val="宋体"/>
            <family val="3"/>
            <charset val="134"/>
          </rPr>
          <t>旅游景区的财务管理等。
本书可作为</t>
        </r>
        <r>
          <rPr>
            <sz val="9"/>
            <color indexed="81"/>
            <rFont val="Tahoma"/>
            <family val="2"/>
          </rPr>
          <t>5</t>
        </r>
        <r>
          <rPr>
            <sz val="9"/>
            <color indexed="81"/>
            <rFont val="宋体"/>
            <family val="3"/>
            <charset val="134"/>
          </rPr>
          <t>年制高职旅游服务与管理专业学生用书，也可供</t>
        </r>
        <r>
          <rPr>
            <sz val="9"/>
            <color indexed="81"/>
            <rFont val="Tahoma"/>
            <family val="2"/>
          </rPr>
          <t>3</t>
        </r>
        <r>
          <rPr>
            <sz val="9"/>
            <color indexed="81"/>
            <rFont val="宋体"/>
            <family val="3"/>
            <charset val="134"/>
          </rPr>
          <t xml:space="preserve">年制旅游专业学生和在岗人员培训选用。
</t>
        </r>
      </text>
    </comment>
    <comment ref="C3666"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本书是教育部职业教育与成人教育司推荐教材，是现代旅游业岗位培训用书之一。
</t>
        </r>
        <r>
          <rPr>
            <sz val="9"/>
            <color indexed="81"/>
            <rFont val="Tahoma"/>
            <family val="2"/>
          </rPr>
          <t xml:space="preserve">    </t>
        </r>
        <r>
          <rPr>
            <sz val="9"/>
            <color indexed="81"/>
            <rFont val="宋体"/>
            <family val="3"/>
            <charset val="134"/>
          </rPr>
          <t>本书是在第一版的基础上修订而成。在本次修订中删除了一些非常用造型，增加流行的造型样例。本书以全新的视角审视食品雕刻技艺的精髓，采用</t>
        </r>
        <r>
          <rPr>
            <sz val="9"/>
            <color indexed="81"/>
            <rFont val="Tahoma"/>
            <family val="2"/>
          </rPr>
          <t>“</t>
        </r>
        <r>
          <rPr>
            <sz val="9"/>
            <color indexed="81"/>
            <rFont val="宋体"/>
            <family val="3"/>
            <charset val="134"/>
          </rPr>
          <t>以工作任务为中心，以典型产品为载体</t>
        </r>
        <r>
          <rPr>
            <sz val="9"/>
            <color indexed="81"/>
            <rFont val="Tahoma"/>
            <family val="2"/>
          </rPr>
          <t>”</t>
        </r>
        <r>
          <rPr>
            <sz val="9"/>
            <color indexed="81"/>
            <rFont val="宋体"/>
            <family val="3"/>
            <charset val="134"/>
          </rPr>
          <t xml:space="preserve">的项目化编写方法，用图片的形式将工艺流程一一展示出来；在注重基础知识和基本功的实战训练的同时，剖析了食品雕刻技艺的难点、疑点。
</t>
        </r>
        <r>
          <rPr>
            <sz val="9"/>
            <color indexed="81"/>
            <rFont val="Tahoma"/>
            <family val="2"/>
          </rPr>
          <t xml:space="preserve">    </t>
        </r>
        <r>
          <rPr>
            <sz val="9"/>
            <color indexed="81"/>
            <rFont val="宋体"/>
            <family val="3"/>
            <charset val="134"/>
          </rPr>
          <t xml:space="preserve">全书分为实用雕刻篇、观赏雕刻篇、提高创新篇三个单元，共有七个模块三十六个项目，涵盖了景物、花卉、禽鸟、走兽、水产、人物、瓜盅以及琼脂雕、糖雕、冰雕、泡沫雕、面塑等诸多方面的内容。根据现代职业教育要求和技术难易程度，三十六个项目中分必学项目和选学项目。本书图文并茂，通俗易懂，体例活泼新颖。
本书既可作为中等职业学校烹饪专业的实训配套教材，也可作为相关行业专业人员技能培训教材和参考用书。
</t>
        </r>
      </text>
    </comment>
    <comment ref="C3671"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主要内容包括：中国的礼仪文化、中国的思想学术流派、中国的行政区划、中国的古文化遗址、中国的职官制度、中国的选举和科举制度、中国的主要宗教、中国的民俗和岁时节令、中国的音乐舞蹈艺术、中国的戏曲艺术、中国的书画艺术、中国古代的建筑艺术、中国的古典园林、中国的饮食文化、中国的服饰文化、中国的工艺成就、中国古代的科学技术。
本书可作为职业院校旅游服务与管理专业的教学用书，也可作为旅游行业的岗位培训用书。
</t>
        </r>
      </text>
    </comment>
    <comment ref="C3672" authorId="0" shapeId="0">
      <text>
        <r>
          <rPr>
            <b/>
            <sz val="9"/>
            <color indexed="81"/>
            <rFont val="Tahoma"/>
            <family val="2"/>
          </rPr>
          <t>sjs:</t>
        </r>
        <r>
          <rPr>
            <sz val="9"/>
            <color indexed="81"/>
            <rFont val="Tahoma"/>
            <family val="2"/>
          </rPr>
          <t xml:space="preserve">
</t>
        </r>
        <r>
          <rPr>
            <sz val="9"/>
            <color indexed="81"/>
            <rFont val="宋体"/>
            <family val="3"/>
            <charset val="134"/>
          </rPr>
          <t xml:space="preserve">本书是五年制高等职业教育旅游服务与管理专业教材之一，是教育部职业教育与成人教育司推荐教材。
本书通过介绍中国各主要海外客源国的国家概况、历史文化和旅游业发展等方面的情况，使学生对世界和中国旅游业的发展有一个清晰的认识，从而能更好把握中国海外客源市场的演变及其发展趋势，为科学合理地营造旅游环境，吸引更多的海外客源打下基础，更好地为拓展中国海外旅游客源市场服务。
本书可作为职业院校旅游服务与管理专业的教学用书，也可作为旅游行业的岗位培训用书。
</t>
        </r>
      </text>
    </comment>
    <comment ref="C4175" authorId="0" shapeId="0">
      <text>
        <r>
          <rPr>
            <b/>
            <sz val="9"/>
            <color indexed="81"/>
            <rFont val="Tahoma"/>
            <family val="2"/>
          </rPr>
          <t>sjs:</t>
        </r>
        <r>
          <rPr>
            <sz val="9"/>
            <color indexed="81"/>
            <rFont val="Tahoma"/>
            <family val="2"/>
          </rPr>
          <t xml:space="preserve">
</t>
        </r>
        <r>
          <rPr>
            <sz val="9"/>
            <color indexed="81"/>
            <rFont val="宋体"/>
            <family val="3"/>
            <charset val="134"/>
          </rPr>
          <t>方正飞腾创艺</t>
        </r>
        <r>
          <rPr>
            <sz val="9"/>
            <color indexed="81"/>
            <rFont val="Tahoma"/>
            <family val="2"/>
          </rPr>
          <t>5.0</t>
        </r>
        <r>
          <rPr>
            <sz val="9"/>
            <color indexed="81"/>
            <rFont val="宋体"/>
            <family val="3"/>
            <charset val="134"/>
          </rPr>
          <t>是北京北大方正电子有限公司研发的一款集图像、图形、表格和文本混排为一体的桌面排版软件，它以强大的图形图像处理能力、人性化的操作模式、顶级中文处理能力和表格处理能力，广泛应用于报纸、书籍、杂志、期刊、广告及宣传册等各类出版物的排版。
全书共分八个大项目，项目实例与学习生活息息相关，内容涉及海报、报刊、图书、广告制作等领域的排版。同时，为使读者更好地掌握飞腾的主要功能和应用方法，每个项目不仅有详细的知识要点、设计思路、版面规划、制作步骤等，还增加了若干个拓展项目作为课外学习的补充，巩固所学的排版技能。在每个项目后还附有</t>
        </r>
        <r>
          <rPr>
            <sz val="9"/>
            <color indexed="81"/>
            <rFont val="Tahoma"/>
            <family val="2"/>
          </rPr>
          <t>“</t>
        </r>
        <r>
          <rPr>
            <sz val="9"/>
            <color indexed="81"/>
            <rFont val="宋体"/>
            <family val="3"/>
            <charset val="134"/>
          </rPr>
          <t>小强博文</t>
        </r>
        <r>
          <rPr>
            <sz val="9"/>
            <color indexed="81"/>
            <rFont val="Tahoma"/>
            <family val="2"/>
          </rPr>
          <t>”</t>
        </r>
        <r>
          <rPr>
            <sz val="9"/>
            <color indexed="81"/>
            <rFont val="宋体"/>
            <family val="3"/>
            <charset val="134"/>
          </rPr>
          <t>和</t>
        </r>
        <r>
          <rPr>
            <sz val="9"/>
            <color indexed="81"/>
            <rFont val="Tahoma"/>
            <family val="2"/>
          </rPr>
          <t>“</t>
        </r>
        <r>
          <rPr>
            <sz val="9"/>
            <color indexed="81"/>
            <rFont val="宋体"/>
            <family val="3"/>
            <charset val="134"/>
          </rPr>
          <t>作品</t>
        </r>
        <r>
          <rPr>
            <sz val="9"/>
            <color indexed="81"/>
            <rFont val="Tahoma"/>
            <family val="2"/>
          </rPr>
          <t>PK”</t>
        </r>
        <r>
          <rPr>
            <sz val="9"/>
            <color indexed="81"/>
            <rFont val="宋体"/>
            <family val="3"/>
            <charset val="134"/>
          </rPr>
          <t>，引导学生养成反思的学习习惯，同时通过欣赏一些较优秀的大师作品，学生得以一定的启发。
为方便教学，本书特为任课教师提供了教学资源包，包括电子课件及所有项目的练习文件和素材文件，使学习变得非常轻松，也是专业教师一本不可或缺的指导教材。
本书同时配套学习卡资源，登录</t>
        </r>
        <r>
          <rPr>
            <sz val="9"/>
            <color indexed="81"/>
            <rFont val="Tahoma"/>
            <family val="2"/>
          </rPr>
          <t>http://sve.hep.com.cn</t>
        </r>
        <r>
          <rPr>
            <sz val="9"/>
            <color indexed="81"/>
            <rFont val="宋体"/>
            <family val="3"/>
            <charset val="134"/>
          </rPr>
          <t xml:space="preserve">，上网学习，下载资源。
本书可作为中等职业学校和各类计算机教育培训机构的专用教材，也可供广大初、中级电脑爱好者自学使用。
</t>
        </r>
      </text>
    </comment>
  </commentList>
</comments>
</file>

<file path=xl/sharedStrings.xml><?xml version="1.0" encoding="utf-8"?>
<sst xmlns="http://schemas.openxmlformats.org/spreadsheetml/2006/main" count="29602" uniqueCount="11273">
  <si>
    <t>设计构成（三大构成）</t>
    <phoneticPr fontId="14" type="noConversion"/>
  </si>
  <si>
    <t>“十二五”职业教育国家规划教材；教指委精品课程主讲教材</t>
    <phoneticPr fontId="14" type="noConversion"/>
  </si>
  <si>
    <t>艺术素养类　</t>
    <phoneticPr fontId="14" type="noConversion"/>
  </si>
  <si>
    <t>新闻学专业</t>
    <phoneticPr fontId="14" type="noConversion"/>
  </si>
  <si>
    <t>9787565103155</t>
    <phoneticPr fontId="14" type="noConversion"/>
  </si>
  <si>
    <t>9787565103001</t>
    <phoneticPr fontId="14" type="noConversion"/>
  </si>
  <si>
    <t>9787565103018</t>
    <phoneticPr fontId="14" type="noConversion"/>
  </si>
  <si>
    <t>9787565103049</t>
    <phoneticPr fontId="14" type="noConversion"/>
  </si>
  <si>
    <t>9787565112188</t>
    <phoneticPr fontId="14" type="noConversion"/>
  </si>
  <si>
    <t>9787565110924</t>
    <phoneticPr fontId="14" type="noConversion"/>
  </si>
  <si>
    <t>新闻传播专业</t>
    <phoneticPr fontId="14" type="noConversion"/>
  </si>
  <si>
    <t>曹爱民</t>
    <phoneticPr fontId="14" type="noConversion"/>
  </si>
  <si>
    <t>西方新闻理论教程</t>
    <phoneticPr fontId="14" type="noConversion"/>
  </si>
  <si>
    <t>9787565118999</t>
    <phoneticPr fontId="14" type="noConversion"/>
  </si>
  <si>
    <t>汤天明</t>
    <phoneticPr fontId="14" type="noConversion"/>
  </si>
  <si>
    <t>新闻摄影新论</t>
    <phoneticPr fontId="14" type="noConversion"/>
  </si>
  <si>
    <t>9787565118876</t>
    <phoneticPr fontId="14" type="noConversion"/>
  </si>
  <si>
    <t>刘泱育</t>
    <phoneticPr fontId="14" type="noConversion"/>
  </si>
  <si>
    <t>中国新闻事业史纲</t>
    <phoneticPr fontId="14" type="noConversion"/>
  </si>
  <si>
    <t>9787565116209</t>
    <phoneticPr fontId="14" type="noConversion"/>
  </si>
  <si>
    <t>汪黎黎</t>
    <phoneticPr fontId="14" type="noConversion"/>
  </si>
  <si>
    <t>电视新闻写作</t>
    <phoneticPr fontId="14" type="noConversion"/>
  </si>
  <si>
    <t>9787565119378</t>
    <phoneticPr fontId="14" type="noConversion"/>
  </si>
  <si>
    <t>广播电视新闻学专业</t>
    <phoneticPr fontId="14" type="noConversion"/>
  </si>
  <si>
    <t>9787565100468</t>
    <phoneticPr fontId="14" type="noConversion"/>
  </si>
  <si>
    <t>9787565100444</t>
    <phoneticPr fontId="14" type="noConversion"/>
  </si>
  <si>
    <t>9787811015652</t>
    <phoneticPr fontId="14" type="noConversion"/>
  </si>
  <si>
    <t>9787565102301</t>
    <phoneticPr fontId="14" type="noConversion"/>
  </si>
  <si>
    <t>主持与播音专业</t>
    <phoneticPr fontId="14" type="noConversion"/>
  </si>
  <si>
    <t>周星//谭政</t>
    <phoneticPr fontId="14" type="noConversion"/>
  </si>
  <si>
    <t>付程</t>
    <phoneticPr fontId="14" type="noConversion"/>
  </si>
  <si>
    <t>9787810048031</t>
    <phoneticPr fontId="14" type="noConversion"/>
  </si>
  <si>
    <t>吴弘毅</t>
    <phoneticPr fontId="14" type="noConversion"/>
  </si>
  <si>
    <t>9787810049879</t>
    <phoneticPr fontId="14" type="noConversion"/>
  </si>
  <si>
    <t>艺术概论</t>
    <phoneticPr fontId="14" type="noConversion"/>
  </si>
  <si>
    <t xml:space="preserve"> 徐希茅 </t>
    <phoneticPr fontId="14" type="noConversion"/>
  </si>
  <si>
    <t>表演艺术专业</t>
    <phoneticPr fontId="14" type="noConversion"/>
  </si>
  <si>
    <t>江苏教育出版社</t>
    <phoneticPr fontId="14" type="noConversion"/>
  </si>
  <si>
    <t>赵志刚</t>
    <phoneticPr fontId="14" type="noConversion"/>
  </si>
  <si>
    <t>凝视生活的镜头-当代生活纪录片创作</t>
    <phoneticPr fontId="14" type="noConversion"/>
  </si>
  <si>
    <t>江苏教育出版社</t>
    <phoneticPr fontId="14" type="noConversion"/>
  </si>
  <si>
    <t>管德明</t>
    <phoneticPr fontId="14" type="noConversion"/>
  </si>
  <si>
    <t>DIGITAL PHOTOGRAPHY数码摄影技术（第二版）</t>
    <phoneticPr fontId="14" type="noConversion"/>
  </si>
  <si>
    <t>江苏科学技术出版社</t>
    <phoneticPr fontId="14" type="noConversion"/>
  </si>
  <si>
    <t>黄晓白</t>
    <phoneticPr fontId="14" type="noConversion"/>
  </si>
  <si>
    <t>大写的人-人物专题片创作</t>
    <phoneticPr fontId="14" type="noConversion"/>
  </si>
  <si>
    <t>动画类</t>
    <phoneticPr fontId="14" type="noConversion"/>
  </si>
  <si>
    <t>影视广告类　</t>
    <phoneticPr fontId="14" type="noConversion"/>
  </si>
  <si>
    <t>冯  凯</t>
    <phoneticPr fontId="14" type="noConversion"/>
  </si>
  <si>
    <t>李  霞</t>
    <phoneticPr fontId="14" type="noConversion"/>
  </si>
  <si>
    <t xml:space="preserve">王  蕾 </t>
    <phoneticPr fontId="14" type="noConversion"/>
  </si>
  <si>
    <t>影视动画类　</t>
    <phoneticPr fontId="14" type="noConversion"/>
  </si>
  <si>
    <t>影视动画类　</t>
    <phoneticPr fontId="14" type="noConversion"/>
  </si>
  <si>
    <t>刘  阔</t>
    <phoneticPr fontId="14" type="noConversion"/>
  </si>
  <si>
    <t>陈  龙</t>
    <phoneticPr fontId="14" type="noConversion"/>
  </si>
  <si>
    <t>刘  高</t>
    <phoneticPr fontId="14" type="noConversion"/>
  </si>
  <si>
    <t>原画设计</t>
    <phoneticPr fontId="14" type="noConversion"/>
  </si>
  <si>
    <t>影视动画专业</t>
    <phoneticPr fontId="14" type="noConversion"/>
  </si>
  <si>
    <t>张晓景</t>
    <phoneticPr fontId="14" type="noConversion"/>
  </si>
  <si>
    <t>photoshop cs6 ui交互设计</t>
    <phoneticPr fontId="14" type="noConversion"/>
  </si>
  <si>
    <t>中国海洋大学出版社</t>
    <phoneticPr fontId="14" type="noConversion"/>
  </si>
  <si>
    <t>插画设计</t>
    <phoneticPr fontId="14" type="noConversion"/>
  </si>
  <si>
    <t>影视动画后期剪辑与特效（AE&amp;PRE）</t>
    <phoneticPr fontId="14" type="noConversion"/>
  </si>
  <si>
    <t>人民邮电出版社</t>
    <phoneticPr fontId="14" type="noConversion"/>
  </si>
  <si>
    <t xml:space="preserve"> 梁毅</t>
    <phoneticPr fontId="14" type="noConversion"/>
  </si>
  <si>
    <t>透明人：游戏概念设计</t>
    <phoneticPr fontId="14" type="noConversion"/>
  </si>
  <si>
    <t>影视动画专业</t>
    <phoneticPr fontId="14" type="noConversion"/>
  </si>
  <si>
    <t>上海交大出版社</t>
    <phoneticPr fontId="14" type="noConversion"/>
  </si>
  <si>
    <t>唐李阳</t>
    <phoneticPr fontId="14" type="noConversion"/>
  </si>
  <si>
    <t>影视动画视听语言</t>
    <phoneticPr fontId="14" type="noConversion"/>
  </si>
  <si>
    <t>上海世纪出版集团学林出版社</t>
    <phoneticPr fontId="14" type="noConversion"/>
  </si>
  <si>
    <t>范凯熹 毕盈盈</t>
    <phoneticPr fontId="14" type="noConversion"/>
  </si>
  <si>
    <t>综合构成</t>
    <phoneticPr fontId="14" type="noConversion"/>
  </si>
  <si>
    <t>包装设计类　</t>
    <phoneticPr fontId="14" type="noConversion"/>
  </si>
  <si>
    <t>张旗</t>
    <phoneticPr fontId="14" type="noConversion"/>
  </si>
  <si>
    <t>服装设计类</t>
    <phoneticPr fontId="14" type="noConversion"/>
  </si>
  <si>
    <t>曾红</t>
    <phoneticPr fontId="14" type="noConversion"/>
  </si>
  <si>
    <t>白嘉良</t>
    <phoneticPr fontId="14" type="noConversion"/>
  </si>
  <si>
    <t>2014.03</t>
    <phoneticPr fontId="14" type="noConversion"/>
  </si>
  <si>
    <t>闵  悦</t>
    <phoneticPr fontId="14" type="noConversion"/>
  </si>
  <si>
    <t>服装缝制工艺学（第2版）</t>
    <phoneticPr fontId="14" type="noConversion"/>
  </si>
  <si>
    <t>“十二五”职业教育国家规划教材；国家级精品课程主讲教材</t>
    <phoneticPr fontId="14" type="noConversion"/>
  </si>
  <si>
    <t xml:space="preserve">服装设计类   </t>
    <phoneticPr fontId="14" type="noConversion"/>
  </si>
  <si>
    <t>王  蕊</t>
    <phoneticPr fontId="14" type="noConversion"/>
  </si>
  <si>
    <t>“十二五”职业教育国家规划教材；省级精品课程主讲教材</t>
    <phoneticPr fontId="14" type="noConversion"/>
  </si>
  <si>
    <t>李  彦</t>
    <phoneticPr fontId="14" type="noConversion"/>
  </si>
  <si>
    <t>三维服装模拟与设计(CLO  3D)</t>
    <phoneticPr fontId="14" type="noConversion"/>
  </si>
  <si>
    <t>练  红</t>
    <phoneticPr fontId="14" type="noConversion"/>
  </si>
  <si>
    <t>王  鸣</t>
    <phoneticPr fontId="14" type="noConversion"/>
  </si>
  <si>
    <t>珠宝首饰类　</t>
    <phoneticPr fontId="14" type="noConversion"/>
  </si>
  <si>
    <t>珠宝首饰类　</t>
    <phoneticPr fontId="14" type="noConversion"/>
  </si>
  <si>
    <t>形象设计类　</t>
    <phoneticPr fontId="14" type="noConversion"/>
  </si>
  <si>
    <t>王  嫦</t>
    <phoneticPr fontId="14" type="noConversion"/>
  </si>
  <si>
    <t>美容化妆造型</t>
    <phoneticPr fontId="14" type="noConversion"/>
  </si>
  <si>
    <t>吴  帆</t>
    <phoneticPr fontId="14" type="noConversion"/>
  </si>
  <si>
    <t>形象创意设计</t>
    <phoneticPr fontId="14" type="noConversion"/>
  </si>
  <si>
    <t>形象设计基础</t>
    <phoneticPr fontId="14" type="noConversion"/>
  </si>
  <si>
    <t>会展设计类　</t>
    <phoneticPr fontId="14" type="noConversion"/>
  </si>
  <si>
    <t>顾  艺</t>
    <phoneticPr fontId="14" type="noConversion"/>
  </si>
  <si>
    <t>教指委精品课程主讲教材</t>
    <phoneticPr fontId="14" type="noConversion"/>
  </si>
  <si>
    <t>3ds Max软件实用教程</t>
    <phoneticPr fontId="14" type="noConversion"/>
  </si>
  <si>
    <t>环境艺术设计类　</t>
    <phoneticPr fontId="14" type="noConversion"/>
  </si>
  <si>
    <t>家具·室内·环境设计SkethchUp表现</t>
    <phoneticPr fontId="14" type="noConversion"/>
  </si>
  <si>
    <t>“十二五”职业教育国家规划教材教指委精品课程主讲教材</t>
    <phoneticPr fontId="14" type="noConversion"/>
  </si>
  <si>
    <t>环境艺术设计类　</t>
    <phoneticPr fontId="14" type="noConversion"/>
  </si>
  <si>
    <t>建筑装饰施工技术</t>
    <phoneticPr fontId="14" type="noConversion"/>
  </si>
  <si>
    <t>“十二五”职业教育国家规划教材</t>
    <phoneticPr fontId="14" type="noConversion"/>
  </si>
  <si>
    <t>建筑装饰材料与施工工艺</t>
    <phoneticPr fontId="14" type="noConversion"/>
  </si>
  <si>
    <t>郭  谦</t>
    <phoneticPr fontId="14" type="noConversion"/>
  </si>
  <si>
    <t>“十二五”职业教育国家规划教材；国家级精品课程主讲教材；作者为国家教学名师、全国模范教师</t>
    <phoneticPr fontId="14" type="noConversion"/>
  </si>
  <si>
    <t>“十二五”职业教育国家规划教材；国家级精品课程主讲教材；教指委精品课程主讲教材</t>
    <phoneticPr fontId="14" type="noConversion"/>
  </si>
  <si>
    <t>环境艺术设计类　</t>
    <phoneticPr fontId="14" type="noConversion"/>
  </si>
  <si>
    <t>“十二五”职业教育国家规划教材；国家级精品课程主讲教材</t>
    <phoneticPr fontId="14" type="noConversion"/>
  </si>
  <si>
    <t>室内设计基础与实务</t>
    <phoneticPr fontId="14" type="noConversion"/>
  </si>
  <si>
    <t>建筑图学</t>
    <phoneticPr fontId="14" type="noConversion"/>
  </si>
  <si>
    <t>边  颖</t>
    <phoneticPr fontId="14" type="noConversion"/>
  </si>
  <si>
    <t>植物景观设计</t>
    <phoneticPr fontId="14" type="noConversion"/>
  </si>
  <si>
    <t>“十二五”职业教育国家规划教材；国家级精品课程主讲教材；作者为国家教学名师、全国模范教师。</t>
    <phoneticPr fontId="14" type="noConversion"/>
  </si>
  <si>
    <t>景观规划设计</t>
    <phoneticPr fontId="14" type="noConversion"/>
  </si>
  <si>
    <t>王  锋</t>
    <phoneticPr fontId="14" type="noConversion"/>
  </si>
  <si>
    <t>室外环境设计</t>
    <phoneticPr fontId="14" type="noConversion"/>
  </si>
  <si>
    <t>姜  丽</t>
    <phoneticPr fontId="14" type="noConversion"/>
  </si>
  <si>
    <t>陈  健</t>
    <phoneticPr fontId="14" type="noConversion"/>
  </si>
  <si>
    <t>环境艺术概论</t>
    <phoneticPr fontId="14" type="noConversion"/>
  </si>
  <si>
    <t>江  滨</t>
    <phoneticPr fontId="14" type="noConversion"/>
  </si>
  <si>
    <t>梁  伟</t>
    <phoneticPr fontId="14" type="noConversion"/>
  </si>
  <si>
    <t>建筑速写</t>
    <phoneticPr fontId="14" type="noConversion"/>
  </si>
  <si>
    <t>李  敏</t>
    <phoneticPr fontId="14" type="noConversion"/>
  </si>
  <si>
    <t>风景速写</t>
    <phoneticPr fontId="14" type="noConversion"/>
  </si>
  <si>
    <t>产品设计类　</t>
    <phoneticPr fontId="14" type="noConversion"/>
  </si>
  <si>
    <t>“十二五”普通高等教育本科省级规划教材</t>
    <phoneticPr fontId="14" type="noConversion"/>
  </si>
  <si>
    <t>张  强</t>
    <phoneticPr fontId="14" type="noConversion"/>
  </si>
  <si>
    <t>吴  荣</t>
    <phoneticPr fontId="14" type="noConversion"/>
  </si>
  <si>
    <t>张  一</t>
    <phoneticPr fontId="14" type="noConversion"/>
  </si>
  <si>
    <t>产品设计三维表现(Rhinoceros+Pro/E+ Keyshot)</t>
    <phoneticPr fontId="14" type="noConversion"/>
  </si>
  <si>
    <t>俞  英</t>
    <phoneticPr fontId="14" type="noConversion"/>
  </si>
  <si>
    <t>李  闯</t>
    <phoneticPr fontId="14" type="noConversion"/>
  </si>
  <si>
    <t>数码设计类　</t>
    <phoneticPr fontId="14" type="noConversion"/>
  </si>
  <si>
    <t>王  进</t>
    <phoneticPr fontId="14" type="noConversion"/>
  </si>
  <si>
    <t>计算机装饰效果图设计与制作
(3ds Max+ V-Ray+Photoshop)</t>
    <phoneticPr fontId="14" type="noConversion"/>
  </si>
  <si>
    <t>方  楠</t>
    <phoneticPr fontId="14" type="noConversion"/>
  </si>
  <si>
    <t>环境艺术制图AutoCAD</t>
    <phoneticPr fontId="14" type="noConversion"/>
  </si>
  <si>
    <t>数码设计类　</t>
    <phoneticPr fontId="14" type="noConversion"/>
  </si>
  <si>
    <t>建筑CAD</t>
    <phoneticPr fontId="14" type="noConversion"/>
  </si>
  <si>
    <t>数码设计类　</t>
    <phoneticPr fontId="14" type="noConversion"/>
  </si>
  <si>
    <t>方  楠</t>
    <phoneticPr fontId="14" type="noConversion"/>
  </si>
  <si>
    <t>宋  莹</t>
    <phoneticPr fontId="14" type="noConversion"/>
  </si>
  <si>
    <t>夏  权</t>
    <phoneticPr fontId="14" type="noConversion"/>
  </si>
  <si>
    <t>王建国</t>
    <phoneticPr fontId="14" type="noConversion"/>
  </si>
  <si>
    <t>3ds Max动画案例实训教程</t>
    <phoneticPr fontId="14" type="noConversion"/>
  </si>
  <si>
    <t>安  娜</t>
    <phoneticPr fontId="14" type="noConversion"/>
  </si>
  <si>
    <t>滕  芳</t>
    <phoneticPr fontId="14" type="noConversion"/>
  </si>
  <si>
    <t>十二五国规</t>
    <phoneticPr fontId="53" type="noConversion"/>
  </si>
  <si>
    <t>社区管理与服务</t>
  </si>
  <si>
    <t>中央广播电视大学出版社</t>
    <phoneticPr fontId="53" type="noConversion"/>
  </si>
  <si>
    <t>赵红岗  姜华</t>
    <phoneticPr fontId="53" type="noConversion"/>
  </si>
  <si>
    <t>金属熔焊原理与材料焊接</t>
    <phoneticPr fontId="14" type="noConversion"/>
  </si>
  <si>
    <t>王学武</t>
    <phoneticPr fontId="14" type="noConversion"/>
  </si>
  <si>
    <t>机械工业出版社</t>
    <phoneticPr fontId="14" type="noConversion"/>
  </si>
  <si>
    <t>杨松</t>
    <phoneticPr fontId="14" type="noConversion"/>
  </si>
  <si>
    <t xml:space="preserve">机械工业出版社 </t>
    <phoneticPr fontId="14" type="noConversion"/>
  </si>
  <si>
    <t>培训教材</t>
    <phoneticPr fontId="14" type="noConversion"/>
  </si>
  <si>
    <t>张依莉</t>
    <phoneticPr fontId="14" type="noConversion"/>
  </si>
  <si>
    <t>十一五规划教材</t>
    <phoneticPr fontId="14" type="noConversion"/>
  </si>
  <si>
    <t>国家十二五规划教材</t>
    <phoneticPr fontId="14" type="noConversion"/>
  </si>
  <si>
    <t>焊接专业</t>
    <phoneticPr fontId="14" type="noConversion"/>
  </si>
  <si>
    <t>邱葭菲</t>
    <phoneticPr fontId="14" type="noConversion"/>
  </si>
  <si>
    <t>认识化工生产工艺流程化工生产实习指导(第二版)</t>
    <phoneticPr fontId="14" type="noConversion"/>
  </si>
  <si>
    <t>聚氯乙烯生产技术(第二版)</t>
    <phoneticPr fontId="14" type="noConversion"/>
  </si>
  <si>
    <t>基础化学(第二版)</t>
    <phoneticPr fontId="14" type="noConversion"/>
  </si>
  <si>
    <t>化工仿真操作实训(第3版)</t>
    <phoneticPr fontId="14" type="noConversion"/>
  </si>
  <si>
    <t>化工单元操作(第二版)</t>
    <phoneticPr fontId="14" type="noConversion"/>
  </si>
  <si>
    <t>精细化工</t>
    <phoneticPr fontId="14" type="noConversion"/>
  </si>
  <si>
    <t>黄健光</t>
    <phoneticPr fontId="14" type="noConversion"/>
  </si>
  <si>
    <t>涂料生产技术</t>
    <phoneticPr fontId="14" type="noConversion"/>
  </si>
  <si>
    <t>9787030286185</t>
    <phoneticPr fontId="14" type="noConversion"/>
  </si>
  <si>
    <t>石油工业出版社</t>
    <phoneticPr fontId="14" type="noConversion"/>
  </si>
  <si>
    <t>王银锁</t>
    <phoneticPr fontId="14" type="noConversion"/>
  </si>
  <si>
    <t>化工仪表及自动化</t>
    <phoneticPr fontId="14" type="noConversion"/>
  </si>
  <si>
    <t>9787502184902</t>
    <phoneticPr fontId="14" type="noConversion"/>
  </si>
  <si>
    <t>任明</t>
    <phoneticPr fontId="14" type="noConversion"/>
  </si>
  <si>
    <t>高分子材料概论</t>
    <phoneticPr fontId="14" type="noConversion"/>
  </si>
  <si>
    <t>9787122062055</t>
    <phoneticPr fontId="14" type="noConversion"/>
  </si>
  <si>
    <t>赵薇</t>
    <phoneticPr fontId="14" type="noConversion"/>
  </si>
  <si>
    <t>HSEQ与清洁生产</t>
    <phoneticPr fontId="14" type="noConversion"/>
  </si>
  <si>
    <t>9787122038432</t>
    <phoneticPr fontId="14" type="noConversion"/>
  </si>
  <si>
    <t>张志宇</t>
    <phoneticPr fontId="14" type="noConversion"/>
  </si>
  <si>
    <t>化工腐蚀与防护</t>
    <phoneticPr fontId="14" type="noConversion"/>
  </si>
  <si>
    <t>9787122171818</t>
    <phoneticPr fontId="14" type="noConversion"/>
  </si>
  <si>
    <t>董振珂</t>
    <phoneticPr fontId="14" type="noConversion"/>
  </si>
  <si>
    <t>化工制图</t>
    <phoneticPr fontId="14" type="noConversion"/>
  </si>
  <si>
    <t>9787122080943</t>
    <phoneticPr fontId="14" type="noConversion"/>
  </si>
  <si>
    <t>候文顺</t>
    <phoneticPr fontId="14" type="noConversion"/>
  </si>
  <si>
    <t>化工设计概论</t>
    <phoneticPr fontId="14" type="noConversion"/>
  </si>
  <si>
    <t>9787122116086</t>
    <phoneticPr fontId="14" type="noConversion"/>
  </si>
  <si>
    <t>张云良</t>
    <phoneticPr fontId="14" type="noConversion"/>
  </si>
  <si>
    <t>工业催化剂制造与应用</t>
    <phoneticPr fontId="14" type="noConversion"/>
  </si>
  <si>
    <t>9787122030351</t>
    <phoneticPr fontId="14" type="noConversion"/>
  </si>
  <si>
    <t>黄一石</t>
    <phoneticPr fontId="14" type="noConversion"/>
  </si>
  <si>
    <t>定量化学分析</t>
    <phoneticPr fontId="14" type="noConversion"/>
  </si>
  <si>
    <t>9787122197399</t>
    <phoneticPr fontId="14" type="noConversion"/>
  </si>
  <si>
    <t>田铁牛</t>
    <phoneticPr fontId="14" type="noConversion"/>
  </si>
  <si>
    <t>化学工艺</t>
    <phoneticPr fontId="14" type="noConversion"/>
  </si>
  <si>
    <t>9787122003270</t>
    <phoneticPr fontId="14" type="noConversion"/>
  </si>
  <si>
    <t>王金梅</t>
    <phoneticPr fontId="14" type="noConversion"/>
  </si>
  <si>
    <t>水污染控制技术</t>
    <phoneticPr fontId="14" type="noConversion"/>
  </si>
  <si>
    <t>9787122101518</t>
    <phoneticPr fontId="14" type="noConversion"/>
  </si>
  <si>
    <t>高安全</t>
    <phoneticPr fontId="14" type="noConversion"/>
  </si>
  <si>
    <t>化工设备机械基础</t>
    <phoneticPr fontId="14" type="noConversion"/>
  </si>
  <si>
    <t>9787122114020</t>
    <phoneticPr fontId="14" type="noConversion"/>
  </si>
  <si>
    <t>冯亚青</t>
    <phoneticPr fontId="14" type="noConversion"/>
  </si>
  <si>
    <t>助剂化学及工艺学</t>
    <phoneticPr fontId="14" type="noConversion"/>
  </si>
  <si>
    <t>9787502517908</t>
    <phoneticPr fontId="14" type="noConversion"/>
  </si>
  <si>
    <r>
      <t>刘荣桂</t>
    </r>
    <r>
      <rPr>
        <sz val="10"/>
        <color indexed="8"/>
        <rFont val="宋体"/>
        <family val="3"/>
        <charset val="134"/>
      </rPr>
      <t>, 胡白香主编</t>
    </r>
  </si>
  <si>
    <r>
      <t xml:space="preserve">李鹏飞, </t>
    </r>
    <r>
      <rPr>
        <sz val="10"/>
        <color indexed="8"/>
        <rFont val="宋体"/>
        <family val="3"/>
        <charset val="134"/>
      </rPr>
      <t>主编</t>
    </r>
  </si>
  <si>
    <r>
      <t xml:space="preserve">黄成磊, </t>
    </r>
    <r>
      <rPr>
        <sz val="10"/>
        <color indexed="8"/>
        <rFont val="宋体"/>
        <family val="3"/>
        <charset val="134"/>
      </rPr>
      <t>主编</t>
    </r>
  </si>
  <si>
    <r>
      <t xml:space="preserve">陶伟, </t>
    </r>
    <r>
      <rPr>
        <sz val="10"/>
        <color indexed="8"/>
        <rFont val="宋体"/>
        <family val="3"/>
        <charset val="134"/>
      </rPr>
      <t>主编</t>
    </r>
  </si>
  <si>
    <r>
      <t>汽车文化</t>
    </r>
    <r>
      <rPr>
        <b/>
        <sz val="10"/>
        <color indexed="8"/>
        <rFont val="宋体"/>
        <family val="3"/>
        <charset val="134"/>
      </rPr>
      <t>（</t>
    </r>
    <r>
      <rPr>
        <sz val="10"/>
        <color indexed="8"/>
        <rFont val="宋体"/>
        <family val="3"/>
        <charset val="134"/>
      </rPr>
      <t>彩色新版</t>
    </r>
    <r>
      <rPr>
        <b/>
        <sz val="10"/>
        <color indexed="8"/>
        <rFont val="宋体"/>
        <family val="3"/>
        <charset val="134"/>
      </rPr>
      <t>）</t>
    </r>
    <r>
      <rPr>
        <sz val="10"/>
        <color indexed="8"/>
        <rFont val="宋体"/>
        <family val="3"/>
        <charset val="134"/>
      </rPr>
      <t>(教学课件)</t>
    </r>
  </si>
  <si>
    <t>东北师范大学出版社</t>
    <phoneticPr fontId="14" type="noConversion"/>
  </si>
  <si>
    <t>毛泽东思想与中国特色社会主义理论体系概论</t>
    <phoneticPr fontId="14" type="noConversion"/>
  </si>
  <si>
    <t>本书编写组</t>
    <phoneticPr fontId="14" type="noConversion"/>
  </si>
  <si>
    <t>毛泽东思想和中国特色社会主义理论体系概论</t>
    <phoneticPr fontId="14" type="noConversion"/>
  </si>
  <si>
    <t>2014年1月第4版</t>
    <phoneticPr fontId="14" type="noConversion"/>
  </si>
  <si>
    <t>高等教育出版社</t>
    <phoneticPr fontId="14" type="noConversion"/>
  </si>
  <si>
    <t>就业与创业指导</t>
    <phoneticPr fontId="23" type="noConversion"/>
  </si>
  <si>
    <t>马能和</t>
    <phoneticPr fontId="23" type="noConversion"/>
  </si>
  <si>
    <t>潘文群</t>
  </si>
  <si>
    <t>化工工艺概论(二版)</t>
  </si>
  <si>
    <t>卞进发</t>
  </si>
  <si>
    <t>化工环境保护概论</t>
  </si>
  <si>
    <t>杨永杰</t>
  </si>
  <si>
    <t>J2EE案例开发教程</t>
  </si>
  <si>
    <t>蒋卫祥</t>
  </si>
  <si>
    <t>PLC控制系统(西门子)</t>
  </si>
  <si>
    <t>吉红</t>
  </si>
  <si>
    <t>PLC应用技术</t>
  </si>
  <si>
    <t>汤光华</t>
  </si>
  <si>
    <t>PLC原理与应用设计(二版)</t>
  </si>
  <si>
    <t>李国厚</t>
  </si>
  <si>
    <t>Protel 99 SE实用教程</t>
  </si>
  <si>
    <t>居吉乔</t>
  </si>
  <si>
    <t>S7200PLC控制系统的构成与调试</t>
  </si>
  <si>
    <t>金沙</t>
  </si>
  <si>
    <t>S7300PLC控制系统的构成与调试</t>
  </si>
  <si>
    <t>石学勇</t>
  </si>
  <si>
    <t>SQL Server 2008数据库管理项目教程</t>
  </si>
  <si>
    <t>张宝华</t>
  </si>
  <si>
    <t>Visual Basic.NET程序设计教程</t>
  </si>
  <si>
    <t>王庆桦</t>
  </si>
  <si>
    <t>Windows Server 2003 配置与应用</t>
  </si>
  <si>
    <t>陈学平</t>
  </si>
  <si>
    <t>韩红</t>
  </si>
  <si>
    <t>单片机应用与实践项目化教程</t>
  </si>
  <si>
    <t>王文海</t>
  </si>
  <si>
    <t>电磁场与电磁波</t>
  </si>
  <si>
    <t>赵昌友</t>
  </si>
  <si>
    <t>电工电子材料</t>
  </si>
  <si>
    <t>王增娣</t>
  </si>
  <si>
    <t>庄宜松</t>
  </si>
  <si>
    <t>电工电子技术及应用(二版)</t>
  </si>
  <si>
    <t>邓允</t>
  </si>
  <si>
    <t>电工电子技术与实践</t>
  </si>
  <si>
    <t>王为民</t>
  </si>
  <si>
    <t>电工技术(第二版)</t>
  </si>
  <si>
    <t>董力</t>
  </si>
  <si>
    <t>沈翃</t>
  </si>
  <si>
    <t>电工实训项目化教程</t>
  </si>
  <si>
    <t>王龙义</t>
  </si>
  <si>
    <t>电工与电子技术项目化教材(二版)</t>
  </si>
  <si>
    <t>电机控制及维修</t>
  </si>
  <si>
    <t>王秀丽</t>
  </si>
  <si>
    <t>电机控制与维修</t>
  </si>
  <si>
    <t>李德俊</t>
  </si>
  <si>
    <t>电机与电气控制</t>
  </si>
  <si>
    <t>赵旭升</t>
  </si>
  <si>
    <t>电机与拖动</t>
  </si>
  <si>
    <t>夏敏静</t>
  </si>
  <si>
    <t>电气化铁路牵引供变电技术</t>
  </si>
  <si>
    <t>李学武</t>
  </si>
  <si>
    <t>电气控制与PLC应用:GE VersaMax Micro 64</t>
  </si>
  <si>
    <t>张桂香</t>
  </si>
  <si>
    <t>李俊秀</t>
  </si>
  <si>
    <t>殷培峰</t>
  </si>
  <si>
    <t>电气设备安装工培训教程</t>
  </si>
  <si>
    <t>电视机的装调与维修(项目化教程)</t>
  </si>
  <si>
    <t>宋烨</t>
  </si>
  <si>
    <t>彭克发</t>
  </si>
  <si>
    <t>电子产品检验技术</t>
  </si>
  <si>
    <t>丁向荣</t>
  </si>
  <si>
    <t>电子工艺与实训</t>
  </si>
  <si>
    <t>孙承庭</t>
  </si>
  <si>
    <t>电子技能与实训</t>
  </si>
  <si>
    <t>赵红利</t>
  </si>
  <si>
    <t>路金星</t>
  </si>
  <si>
    <t>电子技术基础及实践</t>
  </si>
  <si>
    <t>王锁庭</t>
  </si>
  <si>
    <t>电子技术实训(二版)</t>
  </si>
  <si>
    <t>张惠敏</t>
  </si>
  <si>
    <t>电子设计自动化(EDA)技术(二版)</t>
  </si>
  <si>
    <t>唐亚平</t>
  </si>
  <si>
    <t>电子线路板设计项目化教程(基于Protel 99 SE)</t>
  </si>
  <si>
    <t>毕秀梅</t>
  </si>
  <si>
    <t>电子线路计算机辅助设计</t>
  </si>
  <si>
    <t>裴玉玲</t>
  </si>
  <si>
    <t>电子信息类专业英语</t>
  </si>
  <si>
    <t>马佐贤</t>
  </si>
  <si>
    <t>张慧</t>
  </si>
  <si>
    <t>多媒体课件制作案例教程</t>
  </si>
  <si>
    <t>陈万华</t>
  </si>
  <si>
    <t>高频电子线路(二版)</t>
  </si>
  <si>
    <t>莫怀忠</t>
  </si>
  <si>
    <t>工厂电气控制技术</t>
  </si>
  <si>
    <t>高宇</t>
  </si>
  <si>
    <t>肖洪流</t>
  </si>
  <si>
    <t>工厂供配电技术</t>
  </si>
  <si>
    <t>孙琴梅</t>
  </si>
  <si>
    <t>工业组态监控软件及应用</t>
  </si>
  <si>
    <t>于玲</t>
  </si>
  <si>
    <t>供配电系统应用</t>
  </si>
  <si>
    <t>孔红</t>
  </si>
  <si>
    <t>供配电系统运行与维护</t>
  </si>
  <si>
    <t>李小雄</t>
  </si>
  <si>
    <t>光传输技术与实训</t>
  </si>
  <si>
    <t>曹若云</t>
  </si>
  <si>
    <t>光学零件CAD与加工工艺</t>
  </si>
  <si>
    <t>丁驰竹</t>
  </si>
  <si>
    <t>过程检测系统的构成与联校</t>
  </si>
  <si>
    <t>李飞</t>
  </si>
  <si>
    <t>过程检测仪表(二版)</t>
  </si>
  <si>
    <t>王永红</t>
  </si>
  <si>
    <t>过程检测仪表一体化教程</t>
  </si>
  <si>
    <t>程蓓</t>
  </si>
  <si>
    <t>过程控制技术(第二版)</t>
  </si>
  <si>
    <t>王爱广</t>
  </si>
  <si>
    <t>过程控制系统安装</t>
  </si>
  <si>
    <t>曹亚静</t>
  </si>
  <si>
    <t>过程控制系统实训(二版)</t>
  </si>
  <si>
    <t>姜秀英</t>
  </si>
  <si>
    <t>过程控制系统性能评价</t>
  </si>
  <si>
    <t>于辉</t>
  </si>
  <si>
    <t>过程控制系统应用技术</t>
  </si>
  <si>
    <t>张虎</t>
  </si>
  <si>
    <t>化工仪表维修工技能考核与资格鉴定试题集</t>
  </si>
  <si>
    <t>刘慧敏</t>
  </si>
  <si>
    <t>基于案例的物联网导论</t>
  </si>
  <si>
    <t>彭力</t>
  </si>
  <si>
    <t>集散控制系统组态调试与维护</t>
  </si>
  <si>
    <t>任丽静</t>
  </si>
  <si>
    <t>计算机平面设计基础项目教程:Photoshop CS4+CorelDRAW X4(附光盘)</t>
  </si>
  <si>
    <t>范丽娟</t>
  </si>
  <si>
    <t>计算机网络安全与应用</t>
  </si>
  <si>
    <t>计算机网络基础与实训</t>
  </si>
  <si>
    <t>杨云</t>
  </si>
  <si>
    <t>计算机网络项目实训教程</t>
  </si>
  <si>
    <t>庄艳阳</t>
  </si>
  <si>
    <t>齐向阳</t>
  </si>
  <si>
    <t>计算机应用基础(二版)</t>
  </si>
  <si>
    <t>欧阳广</t>
  </si>
  <si>
    <t>刘国全</t>
  </si>
  <si>
    <t>计算机组装与维护项目化教程</t>
  </si>
  <si>
    <t>局域网组建、管理与维护</t>
  </si>
  <si>
    <t>可编程控制技术应用项目化教程</t>
  </si>
  <si>
    <t>于晓云</t>
  </si>
  <si>
    <t>可编程控制器实训教程(二版)</t>
  </si>
  <si>
    <t>吴明亮</t>
  </si>
  <si>
    <t>可编程控制器应用技术(三版)</t>
  </si>
  <si>
    <t>张万忠</t>
  </si>
  <si>
    <t>模拟电子技术(二版)</t>
  </si>
  <si>
    <t>孙建设</t>
  </si>
  <si>
    <t>热力设备检修</t>
  </si>
  <si>
    <t>郝杰</t>
  </si>
  <si>
    <t>软件工程</t>
  </si>
  <si>
    <t>杨志宏</t>
  </si>
  <si>
    <t>生产过程自动化技术专业(群)专业标准与课程标准</t>
  </si>
  <si>
    <t>刘玉梅</t>
  </si>
  <si>
    <t>实用数据结构</t>
  </si>
  <si>
    <t>侯虹</t>
  </si>
  <si>
    <t>实用英语(自动化方向)</t>
  </si>
  <si>
    <t>任志鑫</t>
  </si>
  <si>
    <t>数字电视技术</t>
  </si>
  <si>
    <t>数字电子技术(二版)</t>
  </si>
  <si>
    <t>数字电子技术实训教程</t>
  </si>
  <si>
    <t>唐红</t>
  </si>
  <si>
    <t>通信工程概预算</t>
  </si>
  <si>
    <t>高华</t>
  </si>
  <si>
    <t>网络综合布线与实训</t>
  </si>
  <si>
    <t>微电子技术专业英语</t>
  </si>
  <si>
    <t>王波</t>
  </si>
  <si>
    <t>维修电工(上)</t>
  </si>
  <si>
    <t>李忠文</t>
  </si>
  <si>
    <t>维修电工(中)</t>
  </si>
  <si>
    <t>西门子PLC编程与工程应用</t>
  </si>
  <si>
    <t>何军红</t>
  </si>
  <si>
    <t>西门子S7200PLC与工业网络应用技术</t>
  </si>
  <si>
    <t>胡健</t>
  </si>
  <si>
    <t>现场总线仪表技术</t>
  </si>
  <si>
    <t>邹益民</t>
  </si>
  <si>
    <t>项目化课程开发方法及案例以网站前台设计课程开发为例</t>
  </si>
  <si>
    <t>肖玉</t>
  </si>
  <si>
    <t>仪表识图与安装</t>
  </si>
  <si>
    <t>于秀丽</t>
  </si>
  <si>
    <t>仪表维修工技能竞赛辅导指南</t>
  </si>
  <si>
    <t>李駪</t>
  </si>
  <si>
    <t>印制电路技术</t>
  </si>
  <si>
    <t>金鸿</t>
  </si>
  <si>
    <t>自动化概论</t>
  </si>
  <si>
    <t>夏洪永</t>
  </si>
  <si>
    <t>自动化生产线技术</t>
  </si>
  <si>
    <t>自动化综合应用工程</t>
  </si>
  <si>
    <t>陶权</t>
  </si>
  <si>
    <t>自动控制原理</t>
  </si>
  <si>
    <t>自动生产线组装、调试与程序设计</t>
  </si>
  <si>
    <t>张春芝</t>
  </si>
  <si>
    <t>计算机组成原理</t>
  </si>
  <si>
    <t>李怀刚</t>
  </si>
  <si>
    <t>程序设计基础——Visual Basic编程应用案例教程(2版)</t>
  </si>
  <si>
    <t>刘宝山
李丕瑾</t>
  </si>
  <si>
    <t>数据库技术 (Visual FoxPro)</t>
  </si>
  <si>
    <t>章锐</t>
  </si>
  <si>
    <t>软件的质量(软件的分析、测试与验试)</t>
  </si>
  <si>
    <t>于芳译</t>
  </si>
  <si>
    <t>数码后期处理岗位实训教程</t>
  </si>
  <si>
    <t>梁珊</t>
  </si>
  <si>
    <t>计算机软件技术基础及实验指导</t>
  </si>
  <si>
    <t>席晓慧</t>
  </si>
  <si>
    <t>软件工程基础</t>
  </si>
  <si>
    <t>李国彬</t>
  </si>
  <si>
    <t>网络操作系统案例教程</t>
  </si>
  <si>
    <t>朱元忠
方园</t>
  </si>
  <si>
    <t>网络综合布线系统工程技术实训教程  第2版</t>
  </si>
  <si>
    <t>王公儒</t>
  </si>
  <si>
    <t>刘士贤
张玉超</t>
  </si>
  <si>
    <t>魏亚萍
陈峥嵘</t>
  </si>
  <si>
    <t>中国互联网协会全国大学生网络商务创新应用应用大赛优秀案例选辑</t>
  </si>
  <si>
    <t>李江予</t>
  </si>
  <si>
    <t>图形图像处理项目教程</t>
  </si>
  <si>
    <t>李丕瑾</t>
  </si>
  <si>
    <t>Red Hat Enterprise Linux服务器配置实例教程</t>
  </si>
  <si>
    <t>白戈力</t>
  </si>
  <si>
    <t>多媒体技术基础教程</t>
  </si>
  <si>
    <t>林晓峰
项立明</t>
  </si>
  <si>
    <t>创建高级交换型互联网</t>
  </si>
  <si>
    <t>程庆梅</t>
  </si>
  <si>
    <t>创建高级交换型互联网实训手册</t>
  </si>
  <si>
    <t>创建高级路由型互联网</t>
  </si>
  <si>
    <t>创建高级路由型互联网实训手册</t>
  </si>
  <si>
    <t>路由型与交换型互联网基础</t>
  </si>
  <si>
    <t>路由型与交换型互联网基础实训手册</t>
  </si>
  <si>
    <t>32.00</t>
  </si>
  <si>
    <t>企业网络构建与安全管理项目教程(上册)</t>
  </si>
  <si>
    <t>张选波</t>
  </si>
  <si>
    <t>企业网络构建与安全管理项目教程(下册)</t>
  </si>
  <si>
    <t>局域网构建与管理项目教程</t>
  </si>
  <si>
    <t>防火墙系统实训教程</t>
  </si>
  <si>
    <t>入侵检测系统实训教程</t>
  </si>
  <si>
    <t>网络安全工程师</t>
  </si>
  <si>
    <t>网络安全高级工程师</t>
  </si>
  <si>
    <t>信息安全教学系统实训教程</t>
  </si>
  <si>
    <t>网络安全管理员</t>
  </si>
  <si>
    <t>化工单元操作技术</t>
  </si>
  <si>
    <t>黄徽</t>
  </si>
  <si>
    <t>化工单元操作与控制</t>
  </si>
  <si>
    <t>杨成德</t>
  </si>
  <si>
    <t>化工单元过程及设备</t>
  </si>
  <si>
    <t>丁玉兴</t>
  </si>
  <si>
    <t>化工反应原理与设备</t>
  </si>
  <si>
    <t>杨西萍</t>
  </si>
  <si>
    <t>陈群</t>
  </si>
  <si>
    <t>化工分离技术</t>
  </si>
  <si>
    <t>会展服务与管理（全国高职高专旅游类“十二五”示范教材）</t>
  </si>
  <si>
    <t>张晶主编</t>
  </si>
  <si>
    <t>旅游市场营销（全国高职高专旅游类“十二五”示范教材）</t>
  </si>
  <si>
    <t>刘晓琳、谢璐主编</t>
  </si>
  <si>
    <t>旅游企业财税基础（全国高职高专旅游类“十二五”示范教材）</t>
  </si>
  <si>
    <t>方法林、张燕主编</t>
  </si>
  <si>
    <t>匾联背后的人文无锡（中英文版）（旅游人文丛书）</t>
  </si>
  <si>
    <t>吴建、崔建周主编</t>
  </si>
  <si>
    <t>旅游英语（附光盘）</t>
  </si>
  <si>
    <t>吴云、钱嘉颖主编</t>
  </si>
  <si>
    <t>餐饮服务与管理</t>
  </si>
  <si>
    <t>汪京强、匡家庆主编</t>
  </si>
  <si>
    <t>传媒经营与管理（广播影视艺术编导系列丛书）</t>
  </si>
  <si>
    <t>季宗绍 著</t>
  </si>
  <si>
    <t>影视鉴赏与影评写作（广播影视艺术辅导系列丛书）</t>
  </si>
  <si>
    <t>王丽娟 著</t>
  </si>
  <si>
    <t>艺术语言与表达方法（广播影视艺术辅导系列丛书）</t>
  </si>
  <si>
    <t>毕一鸣著</t>
  </si>
  <si>
    <t>艺术知识与文学常识（第2版）（广播影视艺术辅导系列丛书）</t>
  </si>
  <si>
    <t>毕磊菁著</t>
  </si>
  <si>
    <t>影视文化创意产业概论（新闻学国家特色专业系列教材）</t>
  </si>
  <si>
    <t>周光毅著</t>
  </si>
  <si>
    <t>新闻语言学（新闻学国家特色专业教材）</t>
  </si>
  <si>
    <t>高小方主编</t>
  </si>
  <si>
    <t>办报实践教程（新闻学国家特色专业系列教材）</t>
  </si>
  <si>
    <t>石坚 等著</t>
  </si>
  <si>
    <t>电视摄像造型艺术（新闻学国家特色专业系列教材）</t>
  </si>
  <si>
    <t>刘万年主编</t>
  </si>
  <si>
    <t>电视现场制作与导播（新闻学国家特色专业系列教材）</t>
  </si>
  <si>
    <t>汪洋、孙力、汪黎明</t>
  </si>
  <si>
    <t>新闻写作新视角（新闻学国家特色专业系列教材）</t>
  </si>
  <si>
    <t>石坚 著</t>
  </si>
  <si>
    <t>非线性编辑与应用（新闻学国家特色专业系列教材）</t>
  </si>
  <si>
    <t>王建军主编</t>
  </si>
  <si>
    <t>影视鉴赏</t>
  </si>
  <si>
    <t>涂　晓</t>
  </si>
  <si>
    <t>书法鉴赏</t>
  </si>
  <si>
    <t xml:space="preserve">刘灿铭 </t>
  </si>
  <si>
    <t>有德乡</t>
  </si>
  <si>
    <t>戏剧鉴赏</t>
  </si>
  <si>
    <t>曹树钧</t>
  </si>
  <si>
    <t>艺术导论</t>
  </si>
  <si>
    <t>贾　涛</t>
  </si>
  <si>
    <t>艺术通识概论</t>
  </si>
  <si>
    <t>梅雪林</t>
  </si>
  <si>
    <t>孙化一</t>
  </si>
  <si>
    <t>机电设备控制线路设计、安装与调试</t>
  </si>
  <si>
    <t>陆继忠</t>
  </si>
  <si>
    <t>加工制造类专业</t>
  </si>
  <si>
    <t>9787549928705</t>
  </si>
  <si>
    <t>电子部件制作</t>
  </si>
  <si>
    <t>许志刚</t>
  </si>
  <si>
    <t>电工基本技能与实训</t>
  </si>
  <si>
    <t>9787549929122</t>
  </si>
  <si>
    <t>成本会计实务（含资源库）</t>
  </si>
  <si>
    <t>王超</t>
  </si>
  <si>
    <t>会计职业基础（含资源库）</t>
  </si>
  <si>
    <t>蔡中焕</t>
  </si>
  <si>
    <t>审计基础与实务</t>
  </si>
  <si>
    <t xml:space="preserve">周慧玲 </t>
  </si>
  <si>
    <t>管理学基础（含资源库）</t>
  </si>
  <si>
    <t xml:space="preserve">万强 </t>
  </si>
  <si>
    <t>统计学基础（含资源库）</t>
  </si>
  <si>
    <t xml:space="preserve">赵海荣 </t>
  </si>
  <si>
    <t>经济法基础(含资源库）</t>
  </si>
  <si>
    <t xml:space="preserve">宋文霞 </t>
  </si>
  <si>
    <t>保险理论与实务（含资源库）</t>
  </si>
  <si>
    <t>许明</t>
  </si>
  <si>
    <t>财政金融</t>
  </si>
  <si>
    <t>货币银行学（含资源库)</t>
  </si>
  <si>
    <t>赵虹</t>
  </si>
  <si>
    <t>财政学基础（含资源库）</t>
  </si>
  <si>
    <t xml:space="preserve">王风香 </t>
  </si>
  <si>
    <t>金融学基础（含资源库）</t>
  </si>
  <si>
    <t xml:space="preserve">张士军 </t>
  </si>
  <si>
    <t>经济学基础（含资源库）</t>
  </si>
  <si>
    <t>夏新艳</t>
  </si>
  <si>
    <t>证券投资理论与实务（资源库）</t>
  </si>
  <si>
    <t>陈月生</t>
  </si>
  <si>
    <t>国际贸易单证实务（含资源库）</t>
  </si>
  <si>
    <t xml:space="preserve">张贵英 </t>
  </si>
  <si>
    <t>国际商务谈判（含资源库）</t>
  </si>
  <si>
    <t xml:space="preserve">黄灿灿 </t>
  </si>
  <si>
    <t>进出口报关实务(含资源库）</t>
  </si>
  <si>
    <t>朱江</t>
  </si>
  <si>
    <t>国际贸易理论与实务（含资源库）</t>
  </si>
  <si>
    <t xml:space="preserve">乌英格 </t>
  </si>
  <si>
    <t>电子商务案例分析(含资源库)</t>
  </si>
  <si>
    <t xml:space="preserve">郑秋菊 </t>
  </si>
  <si>
    <t>电子商务</t>
  </si>
  <si>
    <t>电子商务概论（含资源库）</t>
  </si>
  <si>
    <t>李再跃</t>
  </si>
  <si>
    <t>电子商务英语（含资源库）</t>
  </si>
  <si>
    <t xml:space="preserve">孙海涛 </t>
  </si>
  <si>
    <t>网络营销基础与实践（含资源库）</t>
  </si>
  <si>
    <t xml:space="preserve">杨丽萍 </t>
  </si>
  <si>
    <t>网上支付与结算（含资源库）</t>
  </si>
  <si>
    <t>范兴昌</t>
  </si>
  <si>
    <t xml:space="preserve">电子商务实务(含资源库) </t>
  </si>
  <si>
    <t>陈杰</t>
  </si>
  <si>
    <t>客户关系管理（含资源库）</t>
  </si>
  <si>
    <t xml:space="preserve">庄小将 </t>
  </si>
  <si>
    <t>商务礼仪（含资源库）</t>
  </si>
  <si>
    <t>简成茹</t>
  </si>
  <si>
    <t>商务谈判（含资源库）</t>
  </si>
  <si>
    <t xml:space="preserve">黄捷 </t>
  </si>
  <si>
    <t>市场调查与预测（含资源库）</t>
  </si>
  <si>
    <t>陆克斌</t>
  </si>
  <si>
    <t>市场营销策划（含资源库）</t>
  </si>
  <si>
    <t xml:space="preserve">叶翔 </t>
  </si>
  <si>
    <t>市场营销学（含资源库）</t>
  </si>
  <si>
    <t xml:space="preserve">潘金龙  </t>
  </si>
  <si>
    <t>消费者行为分析与实务（含资源库）</t>
  </si>
  <si>
    <t>陈俊</t>
  </si>
  <si>
    <t>生产运营管理（含资源库）</t>
  </si>
  <si>
    <t>芦梅</t>
  </si>
  <si>
    <t>工商管理</t>
  </si>
  <si>
    <t>秘书实务（含资源库)</t>
  </si>
  <si>
    <t>王平侠</t>
  </si>
  <si>
    <t>文秘</t>
  </si>
  <si>
    <t>公共关系理论与实务（含资源库）</t>
  </si>
  <si>
    <t xml:space="preserve">吕蕾莉 </t>
  </si>
  <si>
    <t>金融市场学</t>
  </si>
  <si>
    <t>李晓红</t>
  </si>
  <si>
    <t>金融与证券</t>
  </si>
  <si>
    <t>证券法案例教程</t>
  </si>
  <si>
    <t>郑春贤</t>
  </si>
  <si>
    <t>期货投资原理与实务</t>
  </si>
  <si>
    <t>理财期货</t>
  </si>
  <si>
    <t>建筑工程计量与计价(含图册)</t>
  </si>
  <si>
    <t xml:space="preserve">邱耀 </t>
  </si>
  <si>
    <t>建筑法规</t>
  </si>
  <si>
    <t>曹林同</t>
  </si>
  <si>
    <t>商务英语教程翻译</t>
  </si>
  <si>
    <t>许德金</t>
  </si>
  <si>
    <t>商务英语教程口语(上册)</t>
  </si>
  <si>
    <t>商务英语教程口语(下册)</t>
  </si>
  <si>
    <t>商务英语阅读(上)</t>
  </si>
  <si>
    <t xml:space="preserve">商务英语阅读(下) </t>
  </si>
  <si>
    <t>商务英语视听说(上)</t>
  </si>
  <si>
    <t>商务英语视听说(下)</t>
  </si>
  <si>
    <t>商务英语欧美文化概况</t>
  </si>
  <si>
    <t>三维模型技术项目教程——3dsMax</t>
  </si>
  <si>
    <t>汪海波</t>
  </si>
  <si>
    <t>艺术动漫</t>
  </si>
  <si>
    <t>角色造型设计与制作</t>
  </si>
  <si>
    <t>三维动画技术项目教程——MAYA</t>
  </si>
  <si>
    <t>苏昊</t>
  </si>
  <si>
    <t>场景设计与制作</t>
  </si>
  <si>
    <t>田瀚</t>
  </si>
  <si>
    <t>分镜头脚本设计</t>
  </si>
  <si>
    <t>邱晓岩
戴方明</t>
  </si>
  <si>
    <t>从剧本到影片——二维Flash动画短片制作</t>
  </si>
  <si>
    <t>韩庆年</t>
  </si>
  <si>
    <t>服装设计绘画</t>
  </si>
  <si>
    <t>祖秀霞
曲侠</t>
  </si>
  <si>
    <t>服装结构设计与实训</t>
  </si>
  <si>
    <t>冯素杰
于述平</t>
  </si>
  <si>
    <t>成衣立体裁剪教程</t>
  </si>
  <si>
    <t>白琴芳</t>
  </si>
  <si>
    <t>新概念字体设计</t>
  </si>
  <si>
    <t>彭娅菲 蒋玉</t>
  </si>
  <si>
    <t>新概念图形创意设计</t>
  </si>
  <si>
    <t>高海军</t>
  </si>
  <si>
    <t>新概念标志设计</t>
  </si>
  <si>
    <t>石千里 姚政邑</t>
  </si>
  <si>
    <t>汽车维护与保养</t>
  </si>
  <si>
    <t>生物工业分析技术</t>
  </si>
  <si>
    <t>刘志军</t>
  </si>
  <si>
    <t>生化</t>
  </si>
  <si>
    <t>播音与主持</t>
  </si>
  <si>
    <t>李丹 吕丹</t>
  </si>
  <si>
    <t>新闻学理论与实务</t>
  </si>
  <si>
    <t>彭晓春</t>
  </si>
  <si>
    <t>数控机床编程与加工</t>
  </si>
  <si>
    <t>朱立初</t>
  </si>
  <si>
    <t>数控机床电气系统的装调与维修(FANUC0i系统)</t>
  </si>
  <si>
    <t>黄登红</t>
  </si>
  <si>
    <t>刘蔡保</t>
  </si>
  <si>
    <t>数控机床装调维修工(技师/高级技师)</t>
  </si>
  <si>
    <t>数控技术</t>
  </si>
  <si>
    <t>数控技术专业英语(第二版)</t>
  </si>
  <si>
    <t>常红梅</t>
  </si>
  <si>
    <t>数控加工工艺</t>
  </si>
  <si>
    <t>王继明</t>
  </si>
  <si>
    <t>数控加工工艺(二版)</t>
  </si>
  <si>
    <t>贺曙新</t>
  </si>
  <si>
    <t>数控加工工艺与编程(二版)</t>
  </si>
  <si>
    <t>晏初宏</t>
  </si>
  <si>
    <t>数控铣床(加工中心)编程与操作</t>
  </si>
  <si>
    <t>数控铣床编程与加工</t>
  </si>
  <si>
    <t>高利平</t>
  </si>
  <si>
    <t>数控铣床零件编程与加工</t>
  </si>
  <si>
    <t>申晓龙</t>
  </si>
  <si>
    <t>数控铣镗工综合知识训练与加工实例</t>
  </si>
  <si>
    <t>王占平</t>
  </si>
  <si>
    <t>数控原理与数控机床</t>
  </si>
  <si>
    <t>蒙斌</t>
  </si>
  <si>
    <t>塑料成型工艺与模具设计</t>
  </si>
  <si>
    <t>李东君</t>
  </si>
  <si>
    <t>塑料模具课程设计指导与范例</t>
  </si>
  <si>
    <t>特种设备焊接工艺评定及规程编制</t>
  </si>
  <si>
    <t>史维琴</t>
  </si>
  <si>
    <t>现代制造技术</t>
  </si>
  <si>
    <t>牛同训</t>
  </si>
  <si>
    <t>时彦林</t>
  </si>
  <si>
    <t>液压气动系统安装与调试</t>
  </si>
  <si>
    <t>肖春芳</t>
  </si>
  <si>
    <t>液压与气动技术</t>
  </si>
  <si>
    <t>液压与气动技术(第二版)</t>
  </si>
  <si>
    <t>液压与气压传动(二版)</t>
  </si>
  <si>
    <t>刘忠伟</t>
  </si>
  <si>
    <t>液压与气压传动分析与应用</t>
  </si>
  <si>
    <t>马宪亭</t>
  </si>
  <si>
    <t>智能机器人</t>
  </si>
  <si>
    <t>陈黄祥</t>
  </si>
  <si>
    <t>自动检测与转换技术</t>
  </si>
  <si>
    <t>AutoCAD 2010——注塑模具设计(附光盘)</t>
  </si>
  <si>
    <t>李锦标</t>
  </si>
  <si>
    <t>AutoCAD 2010——机械绘图实训</t>
  </si>
  <si>
    <t>吕润</t>
  </si>
  <si>
    <t>AutoCAD 2010——机械绘图实训 上机指导</t>
  </si>
  <si>
    <t>AutoCAD 2010——机械辅助设计(附光盘)</t>
  </si>
  <si>
    <t>图解电器及PLC控制技术</t>
  </si>
  <si>
    <t>陆运华</t>
  </si>
  <si>
    <t>机电设备PLC控制技术</t>
  </si>
  <si>
    <t>邵泽强</t>
  </si>
  <si>
    <t>PLC综合应用技术</t>
  </si>
  <si>
    <t>周文煜</t>
  </si>
  <si>
    <t>机床电气设备维修技术基础与技能</t>
  </si>
  <si>
    <t>胡桂丽</t>
  </si>
  <si>
    <t>郭士义</t>
  </si>
  <si>
    <t>机械制图与CAD技术</t>
  </si>
  <si>
    <t>董庆怀</t>
  </si>
  <si>
    <t>22.00</t>
  </si>
  <si>
    <t>数控专业英语</t>
  </si>
  <si>
    <t>鲍海龙</t>
  </si>
  <si>
    <t>数控机床维护与常见故障分析</t>
  </si>
  <si>
    <t>宗国成</t>
  </si>
  <si>
    <t>徐衡</t>
  </si>
  <si>
    <t>何有恒</t>
  </si>
  <si>
    <t>数控车削加工工艺与编程操作</t>
  </si>
  <si>
    <t>唐萍</t>
  </si>
  <si>
    <t>车工技能训练与考级</t>
  </si>
  <si>
    <t>蔡继红</t>
  </si>
  <si>
    <t>机械零件加工工艺编制</t>
  </si>
  <si>
    <t>武友德</t>
  </si>
  <si>
    <t>数控车床培训教程 (2版)(含1CD)</t>
  </si>
  <si>
    <t>袁锋</t>
  </si>
  <si>
    <t>机械精度检测与产品质量管理</t>
  </si>
  <si>
    <t>朱士忠</t>
  </si>
  <si>
    <t>数控车削加工一体化教程</t>
  </si>
  <si>
    <t>数控铣削加工一体化教程</t>
  </si>
  <si>
    <t>数控铣床培训教程(含1CD)</t>
  </si>
  <si>
    <t>甄瑞麟</t>
  </si>
  <si>
    <t>模具数控加工</t>
  </si>
  <si>
    <t>塑料成型模具与设备</t>
  </si>
  <si>
    <t>夏江梅</t>
  </si>
  <si>
    <t>压铸模与锻模</t>
  </si>
  <si>
    <t>范建蓓</t>
  </si>
  <si>
    <t>冲压模具及设备</t>
  </si>
  <si>
    <t>模具钳工技术与实训</t>
  </si>
  <si>
    <t>殷钺</t>
  </si>
  <si>
    <t>模具零件的工艺设计与实施</t>
  </si>
  <si>
    <t>屈华昌</t>
  </si>
  <si>
    <t>34.00</t>
  </si>
  <si>
    <t>冲压工艺与模具结构</t>
  </si>
  <si>
    <t>周松兵</t>
  </si>
  <si>
    <t>CAD/CAMPro/E应用</t>
  </si>
  <si>
    <t>汤学达</t>
  </si>
  <si>
    <t>CAD/CAMCimatrom E应用</t>
  </si>
  <si>
    <t>罗伟贤</t>
  </si>
  <si>
    <t>陈少斌</t>
  </si>
  <si>
    <t>塑料成型工艺与模具结构</t>
  </si>
  <si>
    <t>欧阳德祥</t>
  </si>
  <si>
    <t>注塑技术培训教程</t>
  </si>
  <si>
    <t>梁锦雄</t>
  </si>
  <si>
    <t>塑料成型工艺与设备</t>
  </si>
  <si>
    <t>付宏生</t>
  </si>
  <si>
    <t>塑料模具CAM实例精解(含1CD)</t>
  </si>
  <si>
    <t>吴光明</t>
  </si>
  <si>
    <t>模具专业英语</t>
  </si>
  <si>
    <t>钱晓琳</t>
  </si>
  <si>
    <t>CimatronE零件设计与加工</t>
  </si>
  <si>
    <t>罗海华</t>
  </si>
  <si>
    <t>机械CAD/CAM技术Pro/ENGINEER应用实训</t>
  </si>
  <si>
    <t>陈鹏</t>
  </si>
  <si>
    <t>模具CAD/CAM技术—Pro/ENGINEER应用实训</t>
  </si>
  <si>
    <t>模具工技能鉴定</t>
  </si>
  <si>
    <t>塑料模具数控加工范例教程(含1CD)</t>
  </si>
  <si>
    <t>模具零件的手工制作</t>
  </si>
  <si>
    <t>Cimatron模具设计与制造工程范例教程(含1CD)</t>
  </si>
  <si>
    <t>程鸿</t>
  </si>
  <si>
    <t>王英杰</t>
  </si>
  <si>
    <t>么居标</t>
  </si>
  <si>
    <t>徐咏冬</t>
  </si>
  <si>
    <t>王贵斗</t>
  </si>
  <si>
    <t>金属成形加工基础</t>
  </si>
  <si>
    <t>金属熔焊原理</t>
  </si>
  <si>
    <t>邓洪军</t>
  </si>
  <si>
    <t>金属材料焊接工艺</t>
  </si>
  <si>
    <t>李荣雪</t>
  </si>
  <si>
    <t>焊接方法与设备(第2版)</t>
  </si>
  <si>
    <t>雷世明</t>
  </si>
  <si>
    <t>李莉</t>
  </si>
  <si>
    <t>焊接质量管理与检测</t>
  </si>
  <si>
    <t>曾金传</t>
  </si>
  <si>
    <t>焊接生产与工程管理</t>
  </si>
  <si>
    <t>张美清</t>
  </si>
  <si>
    <t>特种焊接技术</t>
  </si>
  <si>
    <t>曹朝霞</t>
  </si>
  <si>
    <t>尹万建</t>
  </si>
  <si>
    <t>★汽车计算机基础</t>
  </si>
  <si>
    <t>刘平元</t>
  </si>
  <si>
    <t>★汽车检测诊断设备</t>
  </si>
  <si>
    <t>孟繁营       杨少波</t>
  </si>
  <si>
    <t>★汽车结构与拆装</t>
  </si>
  <si>
    <t>余明星</t>
  </si>
  <si>
    <t>★汽车营销策划</t>
  </si>
  <si>
    <t>陈永革      柯凤琴</t>
  </si>
  <si>
    <t>彭国平</t>
  </si>
  <si>
    <t>★汽车维修接待实务</t>
  </si>
  <si>
    <t>郑超文      张红梅</t>
  </si>
  <si>
    <t>★汽车营销基础与实务</t>
  </si>
  <si>
    <t>李  杰        尹爱华</t>
  </si>
  <si>
    <t>★汽车配件营销与管理</t>
  </si>
  <si>
    <t>刘海雄</t>
  </si>
  <si>
    <t>★二手车鉴定评估与交易</t>
  </si>
  <si>
    <t>焦  爽       陈跃军</t>
  </si>
  <si>
    <t>★建筑识图与构造</t>
  </si>
  <si>
    <t>匡  星</t>
  </si>
  <si>
    <t>陈依平</t>
  </si>
  <si>
    <t>王海洋</t>
  </si>
  <si>
    <t>毛春花</t>
  </si>
  <si>
    <t>★电工电子实验实践教程</t>
  </si>
  <si>
    <t xml:space="preserve">王  斌  </t>
  </si>
  <si>
    <t>★矿山运输及固定机械选型设计指导   （上册）</t>
  </si>
  <si>
    <t xml:space="preserve">汪  浩 </t>
  </si>
  <si>
    <t>金属表面处理技术</t>
  </si>
  <si>
    <t>王学武</t>
  </si>
  <si>
    <t>东方出版中心</t>
  </si>
  <si>
    <t>室内软装饰设计</t>
  </si>
  <si>
    <t>建筑速写</t>
  </si>
  <si>
    <t>陆立颖</t>
  </si>
  <si>
    <t>徐幼光</t>
  </si>
  <si>
    <t>9787313055163</t>
  </si>
  <si>
    <t>图形设计</t>
  </si>
  <si>
    <t>孙尔等</t>
  </si>
  <si>
    <t>2015-06</t>
  </si>
  <si>
    <t>59.00</t>
  </si>
  <si>
    <t>图形创意</t>
  </si>
  <si>
    <t>杨莉等</t>
  </si>
  <si>
    <t>2014-05</t>
  </si>
  <si>
    <t>39.00</t>
  </si>
  <si>
    <t>数码图形设计</t>
  </si>
  <si>
    <t>纪海燕</t>
  </si>
  <si>
    <t>插图设计</t>
  </si>
  <si>
    <t>郑大弓</t>
  </si>
  <si>
    <t>字体设计</t>
  </si>
  <si>
    <t>张跃华</t>
  </si>
  <si>
    <t>字体与编排</t>
  </si>
  <si>
    <t>林庶等</t>
  </si>
  <si>
    <t>55.00</t>
  </si>
  <si>
    <t>字体设计与应用</t>
  </si>
  <si>
    <t>吴佳笠</t>
  </si>
  <si>
    <t>58.00</t>
  </si>
  <si>
    <t>字体设计与实训</t>
  </si>
  <si>
    <t>薛冰焰</t>
  </si>
  <si>
    <t>42.00</t>
  </si>
  <si>
    <t>张军等</t>
  </si>
  <si>
    <t>56.00</t>
  </si>
  <si>
    <t>VI设计与实训</t>
  </si>
  <si>
    <t>刘莎等</t>
  </si>
  <si>
    <t>品牌形象设计</t>
  </si>
  <si>
    <t>吴东等</t>
  </si>
  <si>
    <t>48.00</t>
  </si>
  <si>
    <t>视觉识别系统设计</t>
  </si>
  <si>
    <t>张世卓等</t>
  </si>
  <si>
    <t>视觉设计创意与方法</t>
  </si>
  <si>
    <t>叶苹等</t>
  </si>
  <si>
    <t>标志与视觉识别系统设计</t>
  </si>
  <si>
    <t>陈楠等</t>
  </si>
  <si>
    <t>书籍装帧</t>
  </si>
  <si>
    <t>肖勇等</t>
  </si>
  <si>
    <t>书籍装帧设计与实训</t>
  </si>
  <si>
    <t>许兵</t>
  </si>
  <si>
    <t>版式设计与实训</t>
  </si>
  <si>
    <t>吴烨</t>
  </si>
  <si>
    <t>包装设计</t>
  </si>
  <si>
    <t>李立君等</t>
  </si>
  <si>
    <t>包装设计与实训</t>
  </si>
  <si>
    <t>于静</t>
  </si>
  <si>
    <t>王岩等</t>
  </si>
  <si>
    <t>广告设计与实训</t>
  </si>
  <si>
    <t>陈滢</t>
  </si>
  <si>
    <t>68.00</t>
  </si>
  <si>
    <t>招贴设计</t>
  </si>
  <si>
    <t>刘永福</t>
  </si>
  <si>
    <t>招贴设计与实训</t>
  </si>
  <si>
    <t>徐媚等</t>
  </si>
  <si>
    <t>手绘pop设计与实训</t>
  </si>
  <si>
    <t>王猛</t>
  </si>
  <si>
    <t>9787564095017</t>
    <phoneticPr fontId="14" type="noConversion"/>
  </si>
  <si>
    <t>电气控制与PLC应用技术（第2版）</t>
    <phoneticPr fontId="14" type="noConversion"/>
  </si>
  <si>
    <t>胡晓林</t>
    <phoneticPr fontId="14" type="noConversion"/>
  </si>
  <si>
    <t>自动化</t>
    <phoneticPr fontId="14" type="noConversion"/>
  </si>
  <si>
    <t>9787564095154</t>
    <phoneticPr fontId="14" type="noConversion"/>
  </si>
  <si>
    <t>电力电子技术（第2版）</t>
    <phoneticPr fontId="14" type="noConversion"/>
  </si>
  <si>
    <t>龚素文</t>
    <phoneticPr fontId="14" type="noConversion"/>
  </si>
  <si>
    <t>9787564096342</t>
    <phoneticPr fontId="14" type="noConversion"/>
  </si>
  <si>
    <t>工厂供配电技术（第2版）</t>
    <phoneticPr fontId="14" type="noConversion"/>
  </si>
  <si>
    <t>马桂荣</t>
    <phoneticPr fontId="14" type="noConversion"/>
  </si>
  <si>
    <t>国际货运代理实务（第3版）</t>
  </si>
  <si>
    <t>设计材料及加工工艺（修订版）</t>
  </si>
  <si>
    <t>服装工业制版与推板技术（第2版）</t>
  </si>
  <si>
    <t>物流法律与法规(第二版)(另赠教学资源)</t>
  </si>
  <si>
    <t>胡兴成</t>
  </si>
  <si>
    <t>物流综合实训(第二版)(配盘)</t>
  </si>
  <si>
    <t>供应链管理(双色)(另赠教学资源)</t>
  </si>
  <si>
    <t>朱占峰</t>
  </si>
  <si>
    <t>采购管理(双色)(另赠教学资源)</t>
  </si>
  <si>
    <t>梁世翔</t>
  </si>
  <si>
    <t>国际货运代理(双色)(另赠教学资源)</t>
  </si>
  <si>
    <t>肖旭</t>
  </si>
  <si>
    <t>物流成本管理(双色)(另赠教学资源)</t>
  </si>
  <si>
    <t>曲建科</t>
  </si>
  <si>
    <t>物流环境与地理(第二版)(另赠教学资源)</t>
  </si>
  <si>
    <t>孙秋菊</t>
  </si>
  <si>
    <t>物流信息技术(第二版)(另赠教学资源)</t>
  </si>
  <si>
    <t>吴砚峰  阎子刚</t>
  </si>
  <si>
    <t>编写组</t>
  </si>
  <si>
    <t>ERP供应链/财务项目化应用教程(附光盘)</t>
  </si>
  <si>
    <t>肖月华</t>
  </si>
  <si>
    <t>保险原理与实务</t>
  </si>
  <si>
    <t>许继英</t>
  </si>
  <si>
    <t>成本核算实务</t>
  </si>
  <si>
    <t>刘均敏</t>
  </si>
  <si>
    <t>电子商务实务项目教程</t>
  </si>
  <si>
    <t>徐敏</t>
  </si>
  <si>
    <t>房地产企业会计</t>
  </si>
  <si>
    <t>徐秋生</t>
  </si>
  <si>
    <t>会计综合实训</t>
  </si>
  <si>
    <t>金融学基础</t>
  </si>
  <si>
    <t>刘静萍</t>
  </si>
  <si>
    <t>符蕾</t>
  </si>
  <si>
    <t>纳税实务</t>
  </si>
  <si>
    <t>商品学</t>
  </si>
  <si>
    <t>机械工业出版社</t>
    <phoneticPr fontId="14" type="noConversion"/>
  </si>
  <si>
    <t>2014.8</t>
  </si>
  <si>
    <t>2015.2</t>
    <phoneticPr fontId="14" type="noConversion"/>
  </si>
  <si>
    <t>11G101平法识图与钢筋算量</t>
  </si>
  <si>
    <t>2014.08</t>
  </si>
  <si>
    <t>电工电子技术</t>
    <phoneticPr fontId="14" type="noConversion"/>
  </si>
  <si>
    <t>王成安  卢建声</t>
    <phoneticPr fontId="14" type="noConversion"/>
  </si>
  <si>
    <t>东北师范大学出版社</t>
    <phoneticPr fontId="14" type="noConversion"/>
  </si>
  <si>
    <t>机械电子大类（机械电子类）</t>
    <phoneticPr fontId="14" type="noConversion"/>
  </si>
  <si>
    <t>电力电子技术</t>
    <phoneticPr fontId="14" type="noConversion"/>
  </si>
  <si>
    <t>曾德贵 王渝</t>
    <phoneticPr fontId="14" type="noConversion"/>
  </si>
  <si>
    <t>AUTO CAD技术</t>
    <phoneticPr fontId="14" type="noConversion"/>
  </si>
  <si>
    <t>杨润泽</t>
    <phoneticPr fontId="14" type="noConversion"/>
  </si>
  <si>
    <t>机械设计基础</t>
    <phoneticPr fontId="14" type="noConversion"/>
  </si>
  <si>
    <t>周延昌</t>
    <phoneticPr fontId="14" type="noConversion"/>
  </si>
  <si>
    <t>机械工程材料</t>
    <phoneticPr fontId="14" type="noConversion"/>
  </si>
  <si>
    <t>李卫民  刘勇</t>
    <phoneticPr fontId="14" type="noConversion"/>
  </si>
  <si>
    <t>美术鉴赏</t>
  </si>
  <si>
    <t>音乐鉴赏</t>
  </si>
  <si>
    <t>摄影基础与作品欣赏</t>
  </si>
  <si>
    <t>朱献清</t>
  </si>
  <si>
    <t>艺术欣赏</t>
  </si>
  <si>
    <t>口才与应用写作</t>
  </si>
  <si>
    <t>李红霞</t>
  </si>
  <si>
    <t>礼仪与法律</t>
  </si>
  <si>
    <t>徐悦 张科</t>
  </si>
  <si>
    <t>高职物理拓展性趣味实验</t>
  </si>
  <si>
    <t>吴国勇</t>
  </si>
  <si>
    <t>护理类专业</t>
  </si>
  <si>
    <t>健康评估（配光盘）（第2版）</t>
  </si>
  <si>
    <t xml:space="preserve">蔡小红、闻彩芬 </t>
  </si>
  <si>
    <t>韦翠萍、朱岫芳</t>
  </si>
  <si>
    <t xml:space="preserve">裘遂 </t>
  </si>
  <si>
    <t>部推</t>
  </si>
  <si>
    <t xml:space="preserve">母婴护理 </t>
  </si>
  <si>
    <t xml:space="preserve">潘青 </t>
  </si>
  <si>
    <t>护理管理与研究（第2版）</t>
  </si>
  <si>
    <t>孙小娅、鲁慧</t>
  </si>
  <si>
    <t xml:space="preserve">孙国庆 </t>
  </si>
  <si>
    <t xml:space="preserve">周少林 </t>
  </si>
  <si>
    <t>中医护理（双色）</t>
  </si>
  <si>
    <t xml:space="preserve">卫生保健 </t>
  </si>
  <si>
    <t xml:space="preserve">周亚林 </t>
  </si>
  <si>
    <t>护理人文修养</t>
  </si>
  <si>
    <t>沈文</t>
  </si>
  <si>
    <t xml:space="preserve">免疫、病原生物与传染病护理 </t>
  </si>
  <si>
    <t>袁俐</t>
  </si>
  <si>
    <t>校精品</t>
  </si>
  <si>
    <t xml:space="preserve">张其斐 袁俐 </t>
  </si>
  <si>
    <t xml:space="preserve">病原生物与免疫复习指南 </t>
  </si>
  <si>
    <t>医药卫生类专业</t>
  </si>
  <si>
    <t>药用植物鉴别技术</t>
  </si>
  <si>
    <t>郭素华</t>
  </si>
  <si>
    <t>实用方剂与中成药</t>
  </si>
  <si>
    <t>王义祁</t>
  </si>
  <si>
    <t>中医基础概要</t>
  </si>
  <si>
    <t>徐宜兵</t>
  </si>
  <si>
    <t>省级精品课程</t>
  </si>
  <si>
    <t>中药药理</t>
  </si>
  <si>
    <t>田铁辉</t>
  </si>
  <si>
    <t>中药材采收加工技术</t>
  </si>
  <si>
    <t>龙全江</t>
  </si>
  <si>
    <t>冷晓红</t>
  </si>
  <si>
    <t>医药电子商务实务</t>
  </si>
  <si>
    <t>医药类职业专业入门</t>
  </si>
  <si>
    <t>吕俊峰</t>
  </si>
  <si>
    <t>市场营销</t>
  </si>
  <si>
    <t>崔平</t>
  </si>
  <si>
    <t>经济学基础</t>
  </si>
  <si>
    <t>财政与金融</t>
  </si>
  <si>
    <t>国际贸易实务</t>
  </si>
  <si>
    <t>会计电算化</t>
  </si>
  <si>
    <t>会计基础</t>
  </si>
  <si>
    <t>出纳岗位实务</t>
  </si>
  <si>
    <t>仓储与配送实务</t>
  </si>
  <si>
    <t>多媒体技术基础及实践教程</t>
  </si>
  <si>
    <t>胡建平</t>
  </si>
  <si>
    <t>信息技术类专业</t>
  </si>
  <si>
    <t>影视特效合成基础教程After Effects CS4</t>
  </si>
  <si>
    <t>张少斌</t>
  </si>
  <si>
    <t>计算机组装与维护</t>
  </si>
  <si>
    <t>陈光海</t>
  </si>
  <si>
    <t>ARM嵌入式系统及应用</t>
  </si>
  <si>
    <t>孙晔</t>
  </si>
  <si>
    <t>CorelDRAW X4平面设计项目化教程</t>
  </si>
  <si>
    <t>张宏彬</t>
  </si>
  <si>
    <t>Premiere影视制作基础教程</t>
  </si>
  <si>
    <t>数据库应用与开发技术—SQLServer</t>
  </si>
  <si>
    <t>贺桂英</t>
  </si>
  <si>
    <t>微机原理与接口技术案例教程</t>
  </si>
  <si>
    <t>焦健</t>
  </si>
  <si>
    <t>梁伍七</t>
  </si>
  <si>
    <t>三维制作3dsMax案例教程</t>
  </si>
  <si>
    <t>龙长勇</t>
  </si>
  <si>
    <t>C语言程序设计</t>
  </si>
  <si>
    <t>陈光海 杨智勇</t>
  </si>
  <si>
    <t>单片机应用项目教程</t>
  </si>
  <si>
    <t>刘杰</t>
  </si>
  <si>
    <t>JSP动态网页编程</t>
  </si>
  <si>
    <t>娄志刚</t>
  </si>
  <si>
    <t>面向对象的软件工程开发实践</t>
  </si>
  <si>
    <t>王路群</t>
  </si>
  <si>
    <t>9787549929139</t>
  </si>
  <si>
    <t>网络安全技术</t>
  </si>
  <si>
    <t>孙振楠</t>
  </si>
  <si>
    <t>9787549929146</t>
  </si>
  <si>
    <t>微机组装与维护一体化教程</t>
  </si>
  <si>
    <t>王修喜</t>
  </si>
  <si>
    <t>9787549929153</t>
  </si>
  <si>
    <t>计算机网络基础</t>
  </si>
  <si>
    <t>9787549929160</t>
  </si>
  <si>
    <t>网络操作系统</t>
  </si>
  <si>
    <t>吴加春</t>
  </si>
  <si>
    <t>9787549929177</t>
  </si>
  <si>
    <t>9787549929429</t>
  </si>
  <si>
    <t>网页设计与制作</t>
  </si>
  <si>
    <t>徐云晴</t>
  </si>
  <si>
    <t>9787549929436</t>
  </si>
  <si>
    <t>综合布线技术</t>
  </si>
  <si>
    <t>王彬</t>
  </si>
  <si>
    <t>9787549929443</t>
  </si>
  <si>
    <t>数据库基础</t>
  </si>
  <si>
    <t>陈道喜</t>
  </si>
  <si>
    <t>9787549929450</t>
  </si>
  <si>
    <t>叶贵友</t>
  </si>
  <si>
    <t>9787549929467</t>
  </si>
  <si>
    <t>MaYa三维动画设计实训教程</t>
  </si>
  <si>
    <t>9787549929474</t>
  </si>
  <si>
    <t>网页动画设计</t>
  </si>
  <si>
    <t>张振球</t>
  </si>
  <si>
    <t>9787549929498</t>
  </si>
  <si>
    <t>宋春秀</t>
  </si>
  <si>
    <t>9787549929504</t>
  </si>
  <si>
    <t>Photoshop平面设计基础与制作</t>
  </si>
  <si>
    <t>丁伟伟</t>
  </si>
  <si>
    <t>9787549929511</t>
  </si>
  <si>
    <t>影视后期处理</t>
  </si>
  <si>
    <t>李婷</t>
  </si>
  <si>
    <t>特种经济动物养殖技术</t>
  </si>
  <si>
    <t>畜牧兽医专业</t>
  </si>
  <si>
    <t>动物病理</t>
  </si>
  <si>
    <t>王子轼</t>
  </si>
  <si>
    <t>畜禽环境卫生</t>
  </si>
  <si>
    <t>赵云焕</t>
  </si>
  <si>
    <t>动物寄生虫病防治技术</t>
  </si>
  <si>
    <t>胡辉</t>
  </si>
  <si>
    <t>养猪与猪病防治</t>
  </si>
  <si>
    <t>杜俊成</t>
  </si>
  <si>
    <t>畜禽繁殖技术</t>
  </si>
  <si>
    <t>张长兴</t>
  </si>
  <si>
    <t>动物微生物</t>
  </si>
  <si>
    <t>李亚林</t>
  </si>
  <si>
    <t>动物药理</t>
  </si>
  <si>
    <t>李春雨</t>
  </si>
  <si>
    <t>畜禽生产核心技能训练教程</t>
  </si>
  <si>
    <t>程凌</t>
  </si>
  <si>
    <t>家禽生产与疾病防治</t>
  </si>
  <si>
    <t>周新民</t>
  </si>
  <si>
    <t>畜牧业经济管理</t>
  </si>
  <si>
    <t>康永刚</t>
  </si>
  <si>
    <t>动物营养与饲料</t>
  </si>
  <si>
    <t>曲强</t>
  </si>
  <si>
    <t>农业类职业专业入门</t>
  </si>
  <si>
    <t>李振陆</t>
  </si>
  <si>
    <t>临床免疫学检验技术实验指导</t>
  </si>
  <si>
    <t>夏圣, 杨曙梅, 主编</t>
  </si>
  <si>
    <t>临床分子生物学检验技术实验指导</t>
  </si>
  <si>
    <t>钱晖, 陶国华, 主编</t>
  </si>
  <si>
    <t>临床基础检验学技术实验指导</t>
  </si>
  <si>
    <t>胡嘉波, 朱雪明, 主编</t>
  </si>
  <si>
    <t>临床寄生虫学检验技术实验指导</t>
  </si>
  <si>
    <t>陈盛霞, 段义农, 主编</t>
  </si>
  <si>
    <t>临床生物化学检验技术实验指导</t>
  </si>
  <si>
    <t>姜旭淦, 苏建友, 主编</t>
  </si>
  <si>
    <t>临床微生物学检验技术实验指导</t>
  </si>
  <si>
    <t>邵世和, 杜鸿, 主编</t>
  </si>
  <si>
    <t>临床血液学检验技术实验指导</t>
  </si>
  <si>
    <t>谷俊侠, 陈秀芳, 主编</t>
  </si>
  <si>
    <t>护理文秘（双色）</t>
  </si>
  <si>
    <t>张开礼</t>
  </si>
  <si>
    <t>妇产科护理学（双色）</t>
  </si>
  <si>
    <t>王琼莲 龙海碧</t>
  </si>
  <si>
    <t>妇产科护理学学习指导</t>
  </si>
  <si>
    <t>张仲舒 李永</t>
  </si>
  <si>
    <t>2015年</t>
    <phoneticPr fontId="14" type="noConversion"/>
  </si>
  <si>
    <t>2010年</t>
  </si>
  <si>
    <t>2011年</t>
  </si>
  <si>
    <t>2014年</t>
    <phoneticPr fontId="14" type="noConversion"/>
  </si>
  <si>
    <t>37.00    （双色）</t>
  </si>
  <si>
    <t>北京出版社</t>
  </si>
  <si>
    <t xml:space="preserve">“十二五”国家规划教材 </t>
  </si>
  <si>
    <t>2014年</t>
  </si>
  <si>
    <t>颜巧元</t>
  </si>
  <si>
    <t>罗  琼      陈晓斌</t>
  </si>
  <si>
    <t>26.00     （双色）</t>
  </si>
  <si>
    <t>鲁昌盛</t>
  </si>
  <si>
    <t>36.00    （双色）</t>
  </si>
  <si>
    <t>蒋小剑</t>
  </si>
  <si>
    <t>39.00     （双色）</t>
  </si>
  <si>
    <t>31.00     （双色）</t>
  </si>
  <si>
    <t>★经济学基础</t>
  </si>
  <si>
    <t>李志强      陈小刚</t>
  </si>
  <si>
    <t>丁增稳</t>
  </si>
  <si>
    <t xml:space="preserve">宫相荣  </t>
  </si>
  <si>
    <t>外贸单证实务（第2版）</t>
  </si>
  <si>
    <t xml:space="preserve">鲁鸿雁 </t>
  </si>
  <si>
    <t>报关实务</t>
  </si>
  <si>
    <t xml:space="preserve">谢厚华  </t>
  </si>
  <si>
    <t>外贸会计（第2版）</t>
  </si>
  <si>
    <t>国际商务英语</t>
  </si>
  <si>
    <t xml:space="preserve">毛卫娟   </t>
  </si>
  <si>
    <t>国际商法（第2版）</t>
  </si>
  <si>
    <t xml:space="preserve">刘艳华  </t>
  </si>
  <si>
    <t>外贸函电实务</t>
  </si>
  <si>
    <t xml:space="preserve">姚钟华  </t>
  </si>
  <si>
    <t>商业银行综合柜台业务</t>
  </si>
  <si>
    <t>杨则文</t>
  </si>
  <si>
    <t xml:space="preserve">高丽萍  </t>
  </si>
  <si>
    <t>税法（第3版）习题集</t>
  </si>
  <si>
    <t xml:space="preserve">企业经济业务核算 </t>
  </si>
  <si>
    <t xml:space="preserve">程淮中 </t>
  </si>
  <si>
    <t>会计基本技能</t>
  </si>
  <si>
    <t>资产评估综合业务（学生用书）</t>
  </si>
  <si>
    <t>王  慧</t>
  </si>
  <si>
    <t>宁艳岩</t>
  </si>
  <si>
    <t xml:space="preserve">企业成本核算 </t>
  </si>
  <si>
    <t xml:space="preserve">蒋小芸 </t>
  </si>
  <si>
    <t xml:space="preserve">会计信息化 </t>
  </si>
  <si>
    <t xml:space="preserve">张洪波 </t>
  </si>
  <si>
    <t xml:space="preserve">审计实务 </t>
  </si>
  <si>
    <t xml:space="preserve">王  辉 </t>
  </si>
  <si>
    <t xml:space="preserve">31.00  </t>
  </si>
  <si>
    <t>工程造价类专业</t>
  </si>
  <si>
    <t>装饰工程预算</t>
  </si>
  <si>
    <t>工程造价综合实训</t>
  </si>
  <si>
    <t>陈江潮  钟  炜</t>
  </si>
  <si>
    <t xml:space="preserve">33.00  </t>
  </si>
  <si>
    <t>谢兴伟</t>
  </si>
  <si>
    <t>国际商务英语系列</t>
  </si>
  <si>
    <t>外贸单证缮制</t>
  </si>
  <si>
    <t>饶玲</t>
  </si>
  <si>
    <t>外贸英语函电</t>
  </si>
  <si>
    <t>郑淑媛</t>
  </si>
  <si>
    <t>杨艳 谢职安</t>
  </si>
  <si>
    <t>外科护理</t>
  </si>
  <si>
    <t>五官科护理</t>
  </si>
  <si>
    <t>机械电子工程类专业</t>
  </si>
  <si>
    <t>刘清</t>
  </si>
  <si>
    <t>9787504561114</t>
  </si>
  <si>
    <t>9787504548634</t>
  </si>
  <si>
    <t>9787504599872</t>
  </si>
  <si>
    <t>9787504561176</t>
  </si>
  <si>
    <t>建筑英语</t>
  </si>
  <si>
    <t>史晓慧  闫  鑫</t>
  </si>
  <si>
    <t>徐艳华</t>
  </si>
  <si>
    <t xml:space="preserve">36.00  </t>
  </si>
  <si>
    <t>建筑工程施工组织</t>
  </si>
  <si>
    <t>曹  辉  张江成</t>
  </si>
  <si>
    <t xml:space="preserve">42.00  </t>
  </si>
  <si>
    <t>屋面及防水工程施工</t>
  </si>
  <si>
    <t xml:space="preserve">26.00  </t>
  </si>
  <si>
    <t>李  鹏  王艳红</t>
  </si>
  <si>
    <t xml:space="preserve">38.00  </t>
  </si>
  <si>
    <t>前厅与客房管理（第3版）</t>
  </si>
  <si>
    <t xml:space="preserve">郭春慧 </t>
  </si>
  <si>
    <t>汽车法律法规实务</t>
  </si>
  <si>
    <t>汽车技术服务与营销专业</t>
  </si>
  <si>
    <t>汽车保险与理赔实务</t>
  </si>
  <si>
    <t>王旭荣 彭莹    许海东</t>
  </si>
  <si>
    <t>杨建良 谢永东</t>
  </si>
  <si>
    <t>汽车检测与维修技术专业</t>
  </si>
  <si>
    <t>汽车机械制图</t>
  </si>
  <si>
    <t>边 辉 张萌</t>
  </si>
  <si>
    <t>汽车车身构造与修复</t>
  </si>
  <si>
    <t>王风刚</t>
  </si>
  <si>
    <t>9787504564320</t>
  </si>
  <si>
    <t>信息素养养成与现代信息检索</t>
  </si>
  <si>
    <t>程远东</t>
  </si>
  <si>
    <t>数据库应用技术</t>
  </si>
  <si>
    <t>于丽  易慧</t>
  </si>
  <si>
    <t>计算机网络技术</t>
  </si>
  <si>
    <t>Java语言程序设计</t>
  </si>
  <si>
    <t>康伟</t>
  </si>
  <si>
    <t>PowerMILL数控加工编程项目化教程</t>
  </si>
  <si>
    <t>李东福、方春慧、王凤云</t>
  </si>
  <si>
    <t>江苏大学出版社</t>
    <phoneticPr fontId="14" type="noConversion"/>
  </si>
  <si>
    <t>29.00</t>
  </si>
  <si>
    <t>财务报表分析</t>
  </si>
  <si>
    <t>30.00</t>
  </si>
  <si>
    <t>财务管理</t>
  </si>
  <si>
    <t>成本会计学</t>
  </si>
  <si>
    <t>28.00</t>
  </si>
  <si>
    <t>36.00</t>
  </si>
  <si>
    <t>管理会计</t>
  </si>
  <si>
    <t>政府与非营利组织会计</t>
  </si>
  <si>
    <t>审计学</t>
  </si>
  <si>
    <t>税法</t>
  </si>
  <si>
    <t>蔬菜生产技术</t>
  </si>
  <si>
    <t>陈素娟</t>
  </si>
  <si>
    <t>园艺植物种子生产与管理</t>
  </si>
  <si>
    <t>束剑华</t>
  </si>
  <si>
    <t>9787811372144</t>
  </si>
  <si>
    <t>园林苗木生产技术</t>
  </si>
  <si>
    <t>尤伟忠</t>
  </si>
  <si>
    <t>园林植物保护技术</t>
  </si>
  <si>
    <t>马国胜</t>
  </si>
  <si>
    <t>9787811372151</t>
  </si>
  <si>
    <t>园林机具的使用与维护</t>
  </si>
  <si>
    <t>仲子平</t>
  </si>
  <si>
    <t>钱剑林</t>
  </si>
  <si>
    <t>网络营销</t>
  </si>
  <si>
    <t>9787811371956</t>
  </si>
  <si>
    <t>中外美术赏析</t>
  </si>
  <si>
    <t>朱旗</t>
  </si>
  <si>
    <t>2014.09.16</t>
  </si>
  <si>
    <t>2014.09.22</t>
  </si>
  <si>
    <t>建筑工程制图(第五版）</t>
  </si>
  <si>
    <t>何铭新 李怀健 郎宝敏</t>
  </si>
  <si>
    <t>建筑工程制图习题集(第5版</t>
  </si>
  <si>
    <t>2014.09.30</t>
  </si>
  <si>
    <t>建筑施工技术（第三版）</t>
  </si>
  <si>
    <t>郑传明  宁仁岐</t>
  </si>
  <si>
    <t>高等教育出版社</t>
    <phoneticPr fontId="53" type="noConversion"/>
  </si>
  <si>
    <t>2013.02.28</t>
  </si>
  <si>
    <t>供配电技术</t>
  </si>
  <si>
    <t>汪石平</t>
  </si>
  <si>
    <t>“以就业为导向、以能力为本位”课程改革成果系列</t>
  </si>
  <si>
    <t>维修电工实训与考级</t>
  </si>
  <si>
    <t>赵承荻 李乃夫</t>
  </si>
  <si>
    <t>李晓男</t>
  </si>
  <si>
    <t>杨成美</t>
  </si>
  <si>
    <t>机械制造技术——加工技能训练</t>
  </si>
  <si>
    <t>赵光霞</t>
  </si>
  <si>
    <t>数控加工技术实训（第二版）</t>
  </si>
  <si>
    <t>张兆隆 陈英杰</t>
  </si>
  <si>
    <t>CAD/CAM软件应用技术基础——CAXA制造工程师</t>
  </si>
  <si>
    <t>装配钳工实训与考级</t>
  </si>
  <si>
    <t>电气控制技术——PLC编程与应用技术</t>
  </si>
  <si>
    <t>史先焘</t>
  </si>
  <si>
    <t>电气控制技术——电工电子技术训练</t>
  </si>
  <si>
    <t>张伟</t>
  </si>
  <si>
    <t>机械制造技术——基础知识</t>
  </si>
  <si>
    <t>机电设备电气控制技术——基础知识</t>
  </si>
  <si>
    <t>机床数控技术——传感检测与运动控制技术</t>
  </si>
  <si>
    <t>袁建春 王猛</t>
  </si>
  <si>
    <t>数控设备管理和维护技术基础</t>
  </si>
  <si>
    <t>许忠美 朱仁盛</t>
  </si>
  <si>
    <t>机械制造技术——测量技术基础与训练</t>
  </si>
  <si>
    <t>邬建忠</t>
  </si>
  <si>
    <t>机床数控技术——气动与液压控制技术</t>
  </si>
  <si>
    <t>许亚南</t>
  </si>
  <si>
    <t>数控车削实训与考级</t>
  </si>
  <si>
    <t>陈宁娟</t>
  </si>
  <si>
    <t>机械常识</t>
  </si>
  <si>
    <t>机械测绘技术</t>
  </si>
  <si>
    <t>陈宁娟 高巍</t>
  </si>
  <si>
    <t>模具制造工艺</t>
  </si>
  <si>
    <t>林昌杰</t>
  </si>
  <si>
    <t>数控铣削（加工中心）实训与考级</t>
  </si>
  <si>
    <t>陈海滨</t>
  </si>
  <si>
    <t>自动检测与控制技术</t>
  </si>
  <si>
    <t>国规配套</t>
    <phoneticPr fontId="53" type="noConversion"/>
  </si>
  <si>
    <t>旅游服务类专业</t>
    <phoneticPr fontId="53" type="noConversion"/>
  </si>
  <si>
    <t>张楠宁</t>
    <phoneticPr fontId="53" type="noConversion"/>
  </si>
  <si>
    <t>茶艺（附学习卡/防伪标）</t>
  </si>
  <si>
    <t>2014.8</t>
    <phoneticPr fontId="53" type="noConversion"/>
  </si>
  <si>
    <t>郭胜 主编</t>
  </si>
  <si>
    <t>旅游学概论(第三版)（配学习卡）（另赠教学课件）</t>
  </si>
  <si>
    <t>吴金林  主编</t>
  </si>
  <si>
    <t>旅游市场营销（第三版）（配学习卡）（另赠教学课件）</t>
  </si>
  <si>
    <t>2013.07.16</t>
  </si>
  <si>
    <t>张苏中</t>
  </si>
  <si>
    <t>旅游摄影（第2版）（彩色）</t>
  </si>
  <si>
    <t>2014.11</t>
    <phoneticPr fontId="53" type="noConversion"/>
  </si>
  <si>
    <t>万剑敏 主编</t>
  </si>
  <si>
    <t>旅游景区服务与管理（第二版）（配学习卡）（另赠教学课件、参考答案）</t>
  </si>
  <si>
    <t>2012.08.14</t>
  </si>
  <si>
    <t>李长秋</t>
    <phoneticPr fontId="53" type="noConversion"/>
  </si>
  <si>
    <t>旅游景区服务与管理（第2版）</t>
  </si>
  <si>
    <t>2015.2</t>
    <phoneticPr fontId="53" type="noConversion"/>
  </si>
  <si>
    <t>刘伟  主编</t>
  </si>
  <si>
    <t>旅游概论（第三版）（配学习卡）（另赠教学课件、考试系统）</t>
  </si>
  <si>
    <t>陈永发  主编</t>
  </si>
  <si>
    <t>旅行社经营管理(第三版)（配学习卡）（另赠教学课件）</t>
  </si>
  <si>
    <t>2013.12.06</t>
  </si>
  <si>
    <t>沈建龙</t>
  </si>
  <si>
    <t>饭店管理概论（第2版）</t>
  </si>
  <si>
    <t>2015.1</t>
    <phoneticPr fontId="53" type="noConversion"/>
  </si>
  <si>
    <t>2012.02.09</t>
  </si>
  <si>
    <t>王昆欣</t>
  </si>
  <si>
    <t>中国旅游客源地和目的地概况（第2版）（附学习卡/防伪标）</t>
  </si>
  <si>
    <t>2012.08.10</t>
  </si>
  <si>
    <t>袁晓国</t>
  </si>
  <si>
    <t>中国历史文化（第2版）（附学习卡/防伪标）</t>
  </si>
  <si>
    <t>2014.02.19</t>
  </si>
  <si>
    <t>芦爱英</t>
  </si>
  <si>
    <t>中国古建筑与园林（第2版）（附光盘）</t>
  </si>
  <si>
    <t>向智星  主编</t>
  </si>
  <si>
    <t>形体训练（第三版）（配DVD）</t>
  </si>
  <si>
    <t>马彦纯  主编</t>
  </si>
  <si>
    <t>现代酒店概览（第二版）（彩色版）（配学习卡）（另赠教学课件）</t>
  </si>
  <si>
    <t>朱承强 编著</t>
  </si>
  <si>
    <t>现代饭店管理（第三版）（配学习卡）（另赠教学课件）</t>
  </si>
  <si>
    <t>2012.08.13</t>
  </si>
  <si>
    <t>周文涌</t>
  </si>
  <si>
    <t>食品雕刻技艺实训精解（第2版）（彩色）</t>
  </si>
  <si>
    <t>谭为跃  主编</t>
  </si>
  <si>
    <t>实用旅游经济学（第二版）（配学习卡）（另赠教学课件）</t>
  </si>
  <si>
    <t>窦志萍 主编</t>
  </si>
  <si>
    <t>模拟导游（第三版）（配学习卡）（另赠教学课件）</t>
  </si>
  <si>
    <t>文化艺术类专业</t>
    <phoneticPr fontId="53" type="noConversion"/>
  </si>
  <si>
    <t>2012.07.31</t>
  </si>
  <si>
    <t>VI设计（第二版）（另赠教学课件）</t>
  </si>
  <si>
    <t>广告设计（第三版）（另赠教学课件）</t>
  </si>
  <si>
    <t>余雁  关雪仑  主编</t>
  </si>
  <si>
    <t>构成（第二版）（另赠教学课件）</t>
  </si>
  <si>
    <t>陆广厦 孙丽</t>
  </si>
  <si>
    <t>服装史（第三版）（另赠教学课件）</t>
  </si>
  <si>
    <t>张殊琳 主编</t>
  </si>
  <si>
    <t>服装色彩（第三版）（另赠教学课件）</t>
  </si>
  <si>
    <t>顾韵芬 主编</t>
  </si>
  <si>
    <t>服装概论(第三版)（另赠教学课件）</t>
  </si>
  <si>
    <t>2012.01.30</t>
  </si>
  <si>
    <t>汪晴</t>
    <phoneticPr fontId="53" type="noConversion"/>
  </si>
  <si>
    <t>方正飞腾创艺5.0案例实训教程（彩色）（附光盘）（附学习卡/防伪标）</t>
  </si>
  <si>
    <t>2012.08.17</t>
  </si>
  <si>
    <t>文化艺术类专业</t>
    <phoneticPr fontId="53" type="noConversion"/>
  </si>
  <si>
    <t>艺术设计基础教程——图案与装饰（第二版）（另赠教学课件）</t>
    <phoneticPr fontId="53" type="noConversion"/>
  </si>
  <si>
    <t>艺术设计基础教程——设计构成（第二版）（另赠教学课件）</t>
    <phoneticPr fontId="53" type="noConversion"/>
  </si>
  <si>
    <t>设计素描（第三版）（另赠教学课件）</t>
  </si>
  <si>
    <t>设计色彩（第三版）（另赠教学课件）</t>
  </si>
  <si>
    <t>色彩（第二版）(另赠教学 PPT)</t>
  </si>
  <si>
    <t>室内设计（第三版）（另赠教学课件）</t>
  </si>
  <si>
    <t>摄影摄像基础（第三版）（另赠教学课件、考试系统、自测系统）</t>
  </si>
  <si>
    <t>城市轨道交通运营</t>
  </si>
  <si>
    <t>医药、护理</t>
  </si>
  <si>
    <t>十二五国规</t>
    <phoneticPr fontId="53" type="noConversion"/>
  </si>
  <si>
    <t>中央广播电视大学出版社</t>
    <phoneticPr fontId="53" type="noConversion"/>
  </si>
  <si>
    <t>十二五国规</t>
    <phoneticPr fontId="53" type="noConversion"/>
  </si>
  <si>
    <t>农林园艺</t>
  </si>
  <si>
    <t>中央广播电视大学出版社</t>
    <phoneticPr fontId="53" type="noConversion"/>
  </si>
  <si>
    <t>黎彦  候启昌</t>
    <phoneticPr fontId="53" type="noConversion"/>
  </si>
  <si>
    <t>果树病虫害防治</t>
    <phoneticPr fontId="53" type="noConversion"/>
  </si>
  <si>
    <t>唐已婷  兰进</t>
    <phoneticPr fontId="53" type="noConversion"/>
  </si>
  <si>
    <t>中草药基础</t>
    <phoneticPr fontId="53" type="noConversion"/>
  </si>
  <si>
    <t>鲁成银</t>
    <phoneticPr fontId="53" type="noConversion"/>
  </si>
  <si>
    <t>茶叶评审与检验技术</t>
    <phoneticPr fontId="53" type="noConversion"/>
  </si>
  <si>
    <t>魏武华</t>
  </si>
  <si>
    <t>汤庄园</t>
  </si>
  <si>
    <t>数据结构</t>
  </si>
  <si>
    <t>孟宗洁</t>
  </si>
  <si>
    <r>
      <t>V</t>
    </r>
    <r>
      <rPr>
        <sz val="10"/>
        <rFont val="宋体"/>
        <family val="3"/>
        <charset val="134"/>
      </rPr>
      <t>isual Basic程序设计</t>
    </r>
  </si>
  <si>
    <t>杜召彬</t>
  </si>
  <si>
    <t>徐书欣</t>
  </si>
  <si>
    <t>数据库原理与应用</t>
  </si>
  <si>
    <t>谢娜</t>
  </si>
  <si>
    <t>高立兵</t>
  </si>
  <si>
    <t>梁海英</t>
  </si>
  <si>
    <r>
      <t>A</t>
    </r>
    <r>
      <rPr>
        <sz val="10"/>
        <rFont val="宋体"/>
        <family val="3"/>
        <charset val="134"/>
      </rPr>
      <t>ccess数据库技术及应用</t>
    </r>
  </si>
  <si>
    <t>李明革</t>
  </si>
  <si>
    <r>
      <t>A</t>
    </r>
    <r>
      <rPr>
        <sz val="10"/>
        <rFont val="宋体"/>
        <family val="3"/>
        <charset val="134"/>
      </rPr>
      <t>ndroid 手机应用程序开发</t>
    </r>
  </si>
  <si>
    <t>王书万</t>
  </si>
  <si>
    <r>
      <t>P</t>
    </r>
    <r>
      <rPr>
        <sz val="10"/>
        <rFont val="宋体"/>
        <family val="3"/>
        <charset val="134"/>
      </rPr>
      <t>ro/ENGINEER野火版  产品造型计算机辅助设计</t>
    </r>
  </si>
  <si>
    <t>白雪梅</t>
  </si>
  <si>
    <t>物联网工程实验指导书</t>
  </si>
  <si>
    <t>李海敏</t>
  </si>
  <si>
    <t>计算机文化基础教程</t>
  </si>
  <si>
    <t>李  畅</t>
  </si>
  <si>
    <t>综合布线</t>
  </si>
  <si>
    <t xml:space="preserve">曾晓宏 </t>
  </si>
  <si>
    <t>自动识别技术与应用</t>
  </si>
  <si>
    <t>王寅峰</t>
  </si>
  <si>
    <t>移动互联应用测试基础与实战</t>
  </si>
  <si>
    <t>陈天娥</t>
  </si>
  <si>
    <t>物联网设备编程与实施</t>
  </si>
  <si>
    <t>唐玉林</t>
  </si>
  <si>
    <t>物联网技术导论</t>
  </si>
  <si>
    <t>23元</t>
  </si>
  <si>
    <t>赵汉芬</t>
  </si>
  <si>
    <t>9787117146098</t>
  </si>
  <si>
    <t>9787117144902</t>
  </si>
  <si>
    <t>9787117145756</t>
  </si>
  <si>
    <t>39元</t>
  </si>
  <si>
    <t xml:space="preserve">护理药物学 </t>
  </si>
  <si>
    <t>免疫、病原生物与传染病护理学习指导</t>
  </si>
  <si>
    <t>预防医学基础</t>
  </si>
  <si>
    <t>2012、08</t>
  </si>
  <si>
    <t>社区护理</t>
  </si>
  <si>
    <t>金叶</t>
  </si>
  <si>
    <t>王巧英</t>
  </si>
  <si>
    <t>2012.12.</t>
  </si>
  <si>
    <t>成鹏 季诚</t>
  </si>
  <si>
    <t>9787564506513</t>
  </si>
  <si>
    <t>孙丽芳  张志斌</t>
  </si>
  <si>
    <t>9787117173797</t>
  </si>
  <si>
    <t>9787506723565</t>
  </si>
  <si>
    <t>9787506757492</t>
  </si>
  <si>
    <t>9787506754187</t>
  </si>
  <si>
    <t>9787506738774</t>
  </si>
  <si>
    <t>9787506757881</t>
  </si>
  <si>
    <t>医学统计方法</t>
  </si>
  <si>
    <t>9787549917792</t>
  </si>
  <si>
    <t>曾祥麒</t>
  </si>
  <si>
    <t>医药卫生类</t>
  </si>
  <si>
    <t>十二五国家规划</t>
  </si>
  <si>
    <t>高凤</t>
  </si>
  <si>
    <t>2013.02</t>
  </si>
  <si>
    <t>2015.01</t>
  </si>
  <si>
    <t>庄红、曹晓客</t>
  </si>
  <si>
    <t>2012.01</t>
  </si>
  <si>
    <t>2015.03</t>
  </si>
  <si>
    <t>2013.08</t>
  </si>
  <si>
    <t>2014.02</t>
  </si>
  <si>
    <t>于靖</t>
  </si>
  <si>
    <t>吴之明</t>
  </si>
  <si>
    <t>2013.07</t>
  </si>
  <si>
    <t>余大敏</t>
  </si>
  <si>
    <t>王怀生</t>
  </si>
  <si>
    <t>2011.08</t>
  </si>
  <si>
    <t>刘明清</t>
  </si>
  <si>
    <t>郭毅</t>
  </si>
  <si>
    <t>邱小红、李东风</t>
  </si>
  <si>
    <t>王峰</t>
  </si>
  <si>
    <t>黎敬章</t>
  </si>
  <si>
    <t>马斌荣</t>
  </si>
  <si>
    <t>2008.6</t>
  </si>
  <si>
    <t>药学类专业</t>
  </si>
  <si>
    <t>张演 李国宝</t>
  </si>
  <si>
    <t>9787117145541</t>
  </si>
  <si>
    <t>9787117145510</t>
  </si>
  <si>
    <t>9787030216502</t>
  </si>
  <si>
    <t>9787117145152</t>
  </si>
  <si>
    <t>9787117145092</t>
  </si>
  <si>
    <t>9787117145572</t>
  </si>
  <si>
    <t>9787122075086</t>
  </si>
  <si>
    <t>医药类专业</t>
  </si>
  <si>
    <t>9787122159472</t>
  </si>
  <si>
    <t>9787506757751</t>
    <phoneticPr fontId="14" type="noConversion"/>
  </si>
  <si>
    <t>医药类专业</t>
    <phoneticPr fontId="14" type="noConversion"/>
  </si>
  <si>
    <t>9787506757829</t>
  </si>
  <si>
    <t>9787506757942</t>
  </si>
  <si>
    <t>9787122159366</t>
  </si>
  <si>
    <t>9787200106589</t>
  </si>
  <si>
    <t>9787122085269</t>
  </si>
  <si>
    <t>9787122085818</t>
  </si>
  <si>
    <t>9787502558062</t>
  </si>
  <si>
    <t>9787502558260</t>
  </si>
  <si>
    <t>9787502591410</t>
  </si>
  <si>
    <t>9787502557959</t>
  </si>
  <si>
    <t>9787502590758</t>
  </si>
  <si>
    <t>9787506763608</t>
  </si>
  <si>
    <t>9787506762052</t>
  </si>
  <si>
    <t>9787506762700</t>
  </si>
  <si>
    <t>9787506762298</t>
  </si>
  <si>
    <t>9787506762540</t>
  </si>
  <si>
    <t>9787506762595</t>
  </si>
  <si>
    <t>9787506762526</t>
  </si>
  <si>
    <t>9787506761970</t>
  </si>
  <si>
    <t>9787506762250</t>
  </si>
  <si>
    <t>9787506762687</t>
  </si>
  <si>
    <t>9787506762694</t>
  </si>
  <si>
    <t>9787506763615</t>
  </si>
  <si>
    <t>王锋祥  林美珍</t>
  </si>
  <si>
    <t>GMP实施与管理</t>
  </si>
  <si>
    <t>罗文华  翟铁伟</t>
  </si>
  <si>
    <t>白锦表  罗文华</t>
  </si>
  <si>
    <t>临床基础检验（高职）</t>
  </si>
  <si>
    <t>王骏, 甘泉, 范跃星, 刘昌华著</t>
  </si>
  <si>
    <t>甘泉, 王骏, 史跃, 主编</t>
  </si>
  <si>
    <t>周绿林</t>
  </si>
  <si>
    <t>生物化学（二版）</t>
  </si>
  <si>
    <t>罗跃娥</t>
  </si>
  <si>
    <t>李洪</t>
  </si>
  <si>
    <t>李萌</t>
  </si>
  <si>
    <t>社区护理学</t>
  </si>
  <si>
    <t>尚少梅</t>
  </si>
  <si>
    <t>978-7-5537-2879-7</t>
    <phoneticPr fontId="14" type="noConversion"/>
  </si>
  <si>
    <t>人体解剖学与组织胚胎学</t>
    <phoneticPr fontId="14" type="noConversion"/>
  </si>
  <si>
    <t>吴金英</t>
    <phoneticPr fontId="14" type="noConversion"/>
  </si>
  <si>
    <t>江苏凤凰科学技术出版社</t>
    <phoneticPr fontId="14" type="noConversion"/>
  </si>
  <si>
    <t>医药卫生类</t>
    <phoneticPr fontId="14" type="noConversion"/>
  </si>
  <si>
    <t>“十二五”国规</t>
    <phoneticPr fontId="14" type="noConversion"/>
  </si>
  <si>
    <t>9787534580963</t>
    <phoneticPr fontId="14" type="noConversion"/>
  </si>
  <si>
    <t>病理学与病理生理学</t>
  </si>
  <si>
    <t>2011.8.1</t>
  </si>
  <si>
    <t>全国医学高等专科教育“十二五”规划教材</t>
  </si>
  <si>
    <t>9787553728872</t>
  </si>
  <si>
    <t>王晓凌</t>
  </si>
  <si>
    <t>2014.8.1</t>
  </si>
  <si>
    <t>9787534580833</t>
  </si>
  <si>
    <t>预防医学</t>
  </si>
  <si>
    <t>范利国</t>
  </si>
  <si>
    <r>
      <t>18</t>
    </r>
    <r>
      <rPr>
        <sz val="10"/>
        <color indexed="8"/>
        <rFont val="宋体"/>
        <family val="3"/>
        <charset val="134"/>
      </rPr>
      <t>元</t>
    </r>
  </si>
  <si>
    <r>
      <t>内科护理学（第</t>
    </r>
    <r>
      <rPr>
        <sz val="10"/>
        <color indexed="8"/>
        <rFont val="Times New Roman"/>
        <family val="1"/>
      </rPr>
      <t>2</t>
    </r>
    <r>
      <rPr>
        <sz val="10"/>
        <color indexed="8"/>
        <rFont val="宋体"/>
        <family val="3"/>
        <charset val="134"/>
      </rPr>
      <t>版）</t>
    </r>
  </si>
  <si>
    <r>
      <t>护理美学基础（第</t>
    </r>
    <r>
      <rPr>
        <sz val="10"/>
        <color indexed="8"/>
        <rFont val="Times New Roman"/>
        <family val="1"/>
      </rPr>
      <t>2</t>
    </r>
    <r>
      <rPr>
        <sz val="10"/>
        <color indexed="8"/>
        <rFont val="宋体"/>
        <family val="3"/>
        <charset val="134"/>
      </rPr>
      <t>版）</t>
    </r>
  </si>
  <si>
    <r>
      <t>康复护理学</t>
    </r>
    <r>
      <rPr>
        <sz val="10"/>
        <color indexed="8"/>
        <rFont val="Times New Roman"/>
        <family val="1"/>
      </rPr>
      <t>(</t>
    </r>
    <r>
      <rPr>
        <sz val="10"/>
        <color indexed="8"/>
        <rFont val="宋体"/>
        <family val="3"/>
        <charset val="134"/>
      </rPr>
      <t>第</t>
    </r>
    <r>
      <rPr>
        <sz val="10"/>
        <color indexed="8"/>
        <rFont val="Times New Roman"/>
        <family val="1"/>
      </rPr>
      <t>2</t>
    </r>
    <r>
      <rPr>
        <sz val="10"/>
        <color indexed="8"/>
        <rFont val="宋体"/>
        <family val="3"/>
        <charset val="134"/>
      </rPr>
      <t>版）</t>
    </r>
  </si>
  <si>
    <r>
      <t>分析化学（第</t>
    </r>
    <r>
      <rPr>
        <sz val="10"/>
        <color indexed="8"/>
        <rFont val="Times New Roman"/>
        <family val="1"/>
      </rPr>
      <t>3</t>
    </r>
    <r>
      <rPr>
        <sz val="10"/>
        <color indexed="8"/>
        <rFont val="宋体"/>
        <family val="3"/>
        <charset val="134"/>
      </rPr>
      <t>版）</t>
    </r>
  </si>
  <si>
    <r>
      <t>医用传感器（第</t>
    </r>
    <r>
      <rPr>
        <sz val="10"/>
        <color indexed="8"/>
        <rFont val="Times New Roman"/>
        <family val="1"/>
      </rPr>
      <t>2</t>
    </r>
    <r>
      <rPr>
        <sz val="10"/>
        <color indexed="8"/>
        <rFont val="宋体"/>
        <family val="3"/>
        <charset val="134"/>
      </rPr>
      <t>版）</t>
    </r>
  </si>
  <si>
    <r>
      <t>医用</t>
    </r>
    <r>
      <rPr>
        <sz val="10"/>
        <color indexed="8"/>
        <rFont val="Times New Roman"/>
        <family val="1"/>
      </rPr>
      <t>X</t>
    </r>
    <r>
      <rPr>
        <sz val="10"/>
        <color indexed="8"/>
        <rFont val="宋体"/>
        <family val="3"/>
        <charset val="134"/>
      </rPr>
      <t>线机应用与维护</t>
    </r>
  </si>
  <si>
    <r>
      <t>药物制剂（第</t>
    </r>
    <r>
      <rPr>
        <sz val="10"/>
        <color indexed="8"/>
        <rFont val="Times New Roman"/>
        <family val="1"/>
      </rPr>
      <t>2</t>
    </r>
    <r>
      <rPr>
        <sz val="10"/>
        <color indexed="8"/>
        <rFont val="宋体"/>
        <family val="3"/>
        <charset val="134"/>
      </rPr>
      <t>版）</t>
    </r>
  </si>
  <si>
    <r>
      <t>中药炮制技术（第</t>
    </r>
    <r>
      <rPr>
        <sz val="10"/>
        <color indexed="8"/>
        <rFont val="Times New Roman"/>
        <family val="1"/>
      </rPr>
      <t>2</t>
    </r>
    <r>
      <rPr>
        <sz val="10"/>
        <color indexed="8"/>
        <rFont val="宋体"/>
        <family val="3"/>
        <charset val="134"/>
      </rPr>
      <t>版）</t>
    </r>
  </si>
  <si>
    <r>
      <t>药物制剂设备与操作</t>
    </r>
    <r>
      <rPr>
        <sz val="10"/>
        <color indexed="8"/>
        <rFont val="Times New Roman"/>
        <family val="1"/>
      </rPr>
      <t xml:space="preserve"> </t>
    </r>
    <r>
      <rPr>
        <sz val="10"/>
        <color indexed="8"/>
        <rFont val="宋体"/>
        <family val="3"/>
        <charset val="134"/>
      </rPr>
      <t>固体制剂册</t>
    </r>
  </si>
  <si>
    <r>
      <t>药物制剂设备与操作</t>
    </r>
    <r>
      <rPr>
        <sz val="10"/>
        <color indexed="8"/>
        <rFont val="Times New Roman"/>
        <family val="1"/>
      </rPr>
      <t xml:space="preserve"> </t>
    </r>
    <r>
      <rPr>
        <sz val="10"/>
        <color indexed="8"/>
        <rFont val="宋体"/>
        <family val="3"/>
        <charset val="134"/>
      </rPr>
      <t>液体制剂册</t>
    </r>
  </si>
  <si>
    <t>汽车服务营销类</t>
  </si>
  <si>
    <t>汽车保险与理赔(教学课件)（修订版）</t>
  </si>
  <si>
    <t xml:space="preserve">陈世飞 </t>
  </si>
  <si>
    <t>汽车评估(教学课件)</t>
  </si>
  <si>
    <t>徐 磊 安宗权</t>
  </si>
  <si>
    <t>二手车鉴定评估及贸易 （教学课件）</t>
  </si>
  <si>
    <t>王忠良</t>
  </si>
  <si>
    <t xml:space="preserve">汽车维修企业管理   </t>
  </si>
  <si>
    <t xml:space="preserve">吴书豪 </t>
  </si>
  <si>
    <t>汽车营销礼仪</t>
  </si>
  <si>
    <t xml:space="preserve"> 邓海燕</t>
  </si>
  <si>
    <t>汽车消费心理学</t>
  </si>
  <si>
    <t xml:space="preserve">刘  琼  </t>
  </si>
  <si>
    <t>罗维</t>
  </si>
  <si>
    <t>梁广民</t>
  </si>
  <si>
    <t>网络互联技术</t>
  </si>
  <si>
    <t>肖  颖</t>
  </si>
  <si>
    <t>网络规划与组建</t>
  </si>
  <si>
    <t>朱元忠</t>
  </si>
  <si>
    <t>网络管理与维护</t>
  </si>
  <si>
    <t>魏建英</t>
  </si>
  <si>
    <t>网络故障诊断与排除</t>
  </si>
  <si>
    <t>李  健</t>
  </si>
  <si>
    <t>网络工程规划与设计案例教程</t>
  </si>
  <si>
    <t>柳青</t>
  </si>
  <si>
    <t>网络操作系统应用（Linux）（第3版）</t>
  </si>
  <si>
    <t>迟恩宇</t>
  </si>
  <si>
    <t>网络安全与防护</t>
  </si>
  <si>
    <t>余红娟</t>
  </si>
  <si>
    <t>数字电子技术（另赠智能备课系统）</t>
  </si>
  <si>
    <t>数字电子技术（第4版）（另赠授课用电子教案）</t>
  </si>
  <si>
    <t>数字电子技术（第4版） 学习指导</t>
  </si>
  <si>
    <t>罗博</t>
  </si>
  <si>
    <t>数码摄影入门与进阶</t>
  </si>
  <si>
    <t>壮志剑</t>
  </si>
  <si>
    <t>数据库原理与SQL Server 2008（第2版）</t>
  </si>
  <si>
    <t>杨淑萍</t>
  </si>
  <si>
    <t>数据结构（Java版）</t>
  </si>
  <si>
    <t>李学刚</t>
  </si>
  <si>
    <t>数据结构（C语言描述）</t>
  </si>
  <si>
    <t>武春岭</t>
  </si>
  <si>
    <t>数据存储与容灾</t>
  </si>
  <si>
    <t>朱利华</t>
  </si>
  <si>
    <t>软件开发与项目管理</t>
  </si>
  <si>
    <t>许丽花</t>
  </si>
  <si>
    <t>软件测试</t>
  </si>
  <si>
    <t>模拟电子技术基础（第5版）</t>
  </si>
  <si>
    <t>2014.02.07</t>
  </si>
  <si>
    <t>李响初</t>
  </si>
  <si>
    <t>吴献文</t>
  </si>
  <si>
    <t>局域网组建与维护（第2版）</t>
  </si>
  <si>
    <t>张平安</t>
  </si>
  <si>
    <t>交换机/路由器配置与管理任务教程</t>
  </si>
  <si>
    <t>李绍中</t>
  </si>
  <si>
    <t>计算机组装与故障维修（第2版）</t>
  </si>
  <si>
    <t>邱仲潘</t>
  </si>
  <si>
    <t>计算机专业英语（第2版）</t>
  </si>
  <si>
    <t>高  林</t>
  </si>
  <si>
    <t>计算机应用基础实训指导</t>
  </si>
  <si>
    <t>古凌岚</t>
  </si>
  <si>
    <t>计算机网络系统集成</t>
  </si>
  <si>
    <t>胡远萍</t>
  </si>
  <si>
    <t>计算机网络技术及应用（第2版）</t>
  </si>
  <si>
    <t>徐  红</t>
  </si>
  <si>
    <t>朱巍峰</t>
  </si>
  <si>
    <t>计算机图形图像处理实用教程（第3版）</t>
  </si>
  <si>
    <t>计算机局域网组建与维护案例教程（第2版）（双色）（附学习卡/防伪标）</t>
  </si>
  <si>
    <t>吴金秀</t>
  </si>
  <si>
    <t>基于ASP.NET的Web应用开发</t>
  </si>
  <si>
    <t>技能型系列</t>
  </si>
  <si>
    <t>2012.05.29</t>
  </si>
  <si>
    <t>丰栋、曹义广</t>
  </si>
  <si>
    <t>供配电网络及设备（双色）（附学习卡/防伪标）</t>
  </si>
  <si>
    <t>张运波  刘淑荣</t>
  </si>
  <si>
    <t>工厂电气控制技术（第4版）（另赠授课用电子教案）</t>
  </si>
  <si>
    <t>2012.01.16</t>
  </si>
  <si>
    <t>王廷才</t>
  </si>
  <si>
    <t>电子线路计算机辅助设计Protel 2004（第2版）（双色）（附学习卡/防伪标）</t>
  </si>
  <si>
    <t>张卫民</t>
  </si>
  <si>
    <t>电子商务网站建设与运营（附学习卡/防伪标）</t>
  </si>
  <si>
    <t>于宝明  金明</t>
  </si>
  <si>
    <t>电子测量技术（第2版）（另赠智能备课系统）</t>
  </si>
  <si>
    <t>电视技术（第3版）（另赠授课用电子教案）</t>
  </si>
  <si>
    <t>2012.03.26</t>
  </si>
  <si>
    <t>电路基础（附学习卡/防伪标）</t>
  </si>
  <si>
    <t/>
  </si>
  <si>
    <t>2013.08.05</t>
  </si>
  <si>
    <t>肖莹</t>
  </si>
  <si>
    <t>电机及电气控制技术（附学习卡/防伪标）</t>
  </si>
  <si>
    <t>2012.06.06</t>
  </si>
  <si>
    <t>李乃夫</t>
  </si>
  <si>
    <t>电工与电子技术（附学习卡/防伪标）</t>
  </si>
  <si>
    <t>2012.02.13</t>
  </si>
  <si>
    <t>程周</t>
  </si>
  <si>
    <t>电工基础（第2版）（双色）（附学习卡/防伪标）</t>
  </si>
  <si>
    <t>2012.09.14</t>
  </si>
  <si>
    <t>杨利军</t>
  </si>
  <si>
    <t>电工基础（第2版）（附学习卡/防伪标）</t>
  </si>
  <si>
    <t>陈  良</t>
  </si>
  <si>
    <t>典型无线传输技术应用</t>
  </si>
  <si>
    <t>2012.08.27</t>
  </si>
  <si>
    <t>单片机技术与应用（双色）（附学习卡/防伪标）</t>
  </si>
  <si>
    <t>许  磊</t>
  </si>
  <si>
    <t>传感器技术与应用</t>
  </si>
  <si>
    <t>2014.08.10</t>
  </si>
  <si>
    <t>谭建伟</t>
  </si>
  <si>
    <t>办公设备使用与维护（第2版）（附学习卡/防伪标）</t>
  </si>
  <si>
    <t>陈  剑</t>
  </si>
  <si>
    <t>Windows网络操作系统配置与管理</t>
  </si>
  <si>
    <t>2014年11</t>
  </si>
  <si>
    <t>魏绍谦</t>
  </si>
  <si>
    <t>Visual FoxPro 简明教程（第4版）</t>
  </si>
  <si>
    <t>VB程序设计及应用（第3版）</t>
  </si>
  <si>
    <t>陈丹</t>
  </si>
  <si>
    <t>Premiere Pro CS5.5 案例教程</t>
  </si>
  <si>
    <t>刘万辉</t>
  </si>
  <si>
    <t>PHP动态网站开发实例教程</t>
  </si>
  <si>
    <t>教育部推荐配套</t>
  </si>
  <si>
    <t>黄海宏</t>
  </si>
  <si>
    <t>Photoshop CS6中文版标准教程（第4版）</t>
  </si>
  <si>
    <t>陈晴</t>
  </si>
  <si>
    <t>Photoshop CS6基础与实战项目化教程</t>
  </si>
  <si>
    <t>2013.07.24</t>
  </si>
  <si>
    <t>龚道敏</t>
  </si>
  <si>
    <t>Photoshop CS6基础与案例教程（第2版）（双色）（附光盘）（附学习卡/防伪标）</t>
  </si>
  <si>
    <t>Photoshop CS5中文版案例教程</t>
  </si>
  <si>
    <t>沙新美</t>
  </si>
  <si>
    <t>Painter 12中文版案例教程</t>
  </si>
  <si>
    <t>2014.05.26</t>
  </si>
  <si>
    <t>周忠林</t>
  </si>
  <si>
    <t>Office2010办公软件综合应用（第2版）（附学习卡/防伪标）</t>
  </si>
  <si>
    <t>周德伟</t>
  </si>
  <si>
    <t>MySQL数据库技术</t>
  </si>
  <si>
    <t xml:space="preserve">钱  峰   </t>
  </si>
  <si>
    <t>Linux网络操作系统配置与管理</t>
  </si>
  <si>
    <t>王辉静</t>
  </si>
  <si>
    <t>Linux操作系统桌面应用与管理</t>
  </si>
  <si>
    <t>范新灿</t>
  </si>
  <si>
    <t>JSP综合项目开发案例精编</t>
  </si>
  <si>
    <t>聂哲</t>
  </si>
  <si>
    <t>JSP动态WEB技术（第2版）</t>
  </si>
  <si>
    <t>刘志成</t>
  </si>
  <si>
    <t>JSP程序设计案例教程</t>
  </si>
  <si>
    <t>袁梅冷</t>
  </si>
  <si>
    <t>Java应用系统开发实例教程</t>
  </si>
  <si>
    <t>Java面向对象程序设计（第3版）</t>
  </si>
  <si>
    <t>Java程序设计</t>
  </si>
  <si>
    <t>2015年2</t>
  </si>
  <si>
    <t>JavaEE企业级项目开发</t>
  </si>
  <si>
    <t>雷瑛</t>
  </si>
  <si>
    <t>IT职业素养（第2版）</t>
  </si>
  <si>
    <t>冯娅</t>
  </si>
  <si>
    <t>InDesign CS5中文版案例教程</t>
  </si>
  <si>
    <t>朱星雨</t>
  </si>
  <si>
    <t>Illustrator CS5中文版案例教程</t>
  </si>
  <si>
    <t>HTML5跨平台开发基础与实战</t>
  </si>
  <si>
    <t>康玉忠</t>
  </si>
  <si>
    <t>Flash CS5.5中文版案例教程</t>
  </si>
  <si>
    <t>徐绕山</t>
  </si>
  <si>
    <t>Dreamweaver CS5.5中文版案例教程</t>
  </si>
  <si>
    <t>C语言程序设计习题集</t>
  </si>
  <si>
    <t>CorelDRAW 基础与案例教程（双色）（附光盘）（附学习卡/防伪标）</t>
  </si>
  <si>
    <t>熊伟</t>
  </si>
  <si>
    <t>CorelDRAW X6中文版标准教程（第2版）</t>
  </si>
  <si>
    <t>胡明</t>
  </si>
  <si>
    <t>CorelDRAW X5中文版案例教程</t>
  </si>
  <si>
    <t>苏传芳</t>
  </si>
  <si>
    <t>C#程序设计项目教程</t>
  </si>
  <si>
    <t>李  林</t>
  </si>
  <si>
    <t>钱俊秋</t>
  </si>
  <si>
    <t>AutoCAD 2012中文版案例教程</t>
  </si>
  <si>
    <t>陈长顺</t>
  </si>
  <si>
    <t>Android应用开发</t>
  </si>
  <si>
    <t>厉建欣</t>
  </si>
  <si>
    <t>After Effects CS5.5案例教程</t>
  </si>
  <si>
    <t>Access数据库实用教程(第2版)</t>
  </si>
  <si>
    <t>2013.03.12</t>
  </si>
  <si>
    <t>吴慧剑</t>
  </si>
  <si>
    <t>3dsMax基础与案例教程（双色）（附学习卡/防伪标）</t>
  </si>
  <si>
    <t>周彩根</t>
  </si>
  <si>
    <t>3ds Max 2012案例教程</t>
  </si>
  <si>
    <t>蔡丽芬</t>
  </si>
  <si>
    <t>3ds Max 2012+VRay室内效果图案例教程</t>
  </si>
  <si>
    <r>
      <t>计算机辅助电路设计与Protel DXP</t>
    </r>
    <r>
      <rPr>
        <sz val="10"/>
        <rFont val="宋体"/>
        <family val="3"/>
        <charset val="134"/>
      </rPr>
      <t>2004SP2(第二版）</t>
    </r>
  </si>
  <si>
    <t>电子产品生产与检验(另赠授课用电子教案)</t>
  </si>
  <si>
    <t>马思红</t>
  </si>
  <si>
    <t>计算机应用基础一本通</t>
  </si>
  <si>
    <t>2012年</t>
  </si>
  <si>
    <t>丁群</t>
  </si>
  <si>
    <t>数字电子技术应用</t>
  </si>
  <si>
    <t>戚磊</t>
  </si>
  <si>
    <t>模拟电子技术应用</t>
  </si>
  <si>
    <t>游维</t>
  </si>
  <si>
    <t>张志敏</t>
  </si>
  <si>
    <t>Visual C++面向对象程序设计</t>
  </si>
  <si>
    <t>张中兴</t>
  </si>
  <si>
    <t>CSS网页布局设计</t>
  </si>
  <si>
    <t>计算机类专业</t>
  </si>
  <si>
    <t>网络组建与互联（第二版）</t>
  </si>
  <si>
    <t>陈艳平</t>
  </si>
  <si>
    <t>SQL Server数据库技术及应用</t>
  </si>
  <si>
    <t>9787564092016</t>
  </si>
  <si>
    <t xml:space="preserve">王冰 </t>
  </si>
  <si>
    <t>SQL Server 数据库应用技术（第2版）</t>
  </si>
  <si>
    <t>9787564092962</t>
  </si>
  <si>
    <t>梅创社</t>
  </si>
  <si>
    <t>计算机网络技术（第2版）</t>
  </si>
  <si>
    <t>9787564097651</t>
  </si>
  <si>
    <t>邓春红</t>
  </si>
  <si>
    <t>网络安全原理与实务（第2版）</t>
  </si>
  <si>
    <t>9787564093860</t>
  </si>
  <si>
    <t>计算机组装与维护实训（第2版）</t>
  </si>
  <si>
    <t>9787564092818</t>
  </si>
  <si>
    <t>计算机组装与维护（第2版）</t>
  </si>
  <si>
    <t>9787564092771</t>
  </si>
  <si>
    <t>孙家启 王琦进</t>
  </si>
  <si>
    <t>网络原理及应用（第2版）</t>
  </si>
  <si>
    <t>9787564093846</t>
  </si>
  <si>
    <t>梅创社 李培金</t>
  </si>
  <si>
    <t>C语言程序设计（第2版）</t>
  </si>
  <si>
    <t>9787564092955</t>
  </si>
  <si>
    <t>黄瑞芬</t>
  </si>
  <si>
    <t>photshop cs6 平面设计案例教程</t>
  </si>
  <si>
    <t>梁冰</t>
  </si>
  <si>
    <t xml:space="preserve">新编计算机应用基础项目教程 </t>
  </si>
  <si>
    <t>新编计算机应用基础项目教程实验指导</t>
  </si>
  <si>
    <t>史艳萍</t>
  </si>
  <si>
    <t>管理信息系统项目教程</t>
  </si>
  <si>
    <t>蒲天银</t>
  </si>
  <si>
    <t>黄锦和</t>
  </si>
  <si>
    <t>王吉林</t>
  </si>
  <si>
    <t>SQL Server 2008数据库设计教程</t>
  </si>
  <si>
    <t>ASP.NET工作任务式教程（高职）</t>
  </si>
  <si>
    <t>JAVASCRIPT工作任务式教程（高职）</t>
  </si>
  <si>
    <t>会计基本技能实训指导</t>
    <phoneticPr fontId="14" type="noConversion"/>
  </si>
  <si>
    <t>鲍亚伟</t>
    <phoneticPr fontId="14" type="noConversion"/>
  </si>
  <si>
    <t>财经商贸类</t>
    <phoneticPr fontId="14" type="noConversion"/>
  </si>
  <si>
    <t>精细化学品合成应用技术</t>
  </si>
  <si>
    <t>精细化学品推销技术</t>
  </si>
  <si>
    <t>胡英华</t>
  </si>
  <si>
    <t>精细化学品小试技术</t>
  </si>
  <si>
    <t>桑红源</t>
  </si>
  <si>
    <t>精细有机合成单元反应</t>
  </si>
  <si>
    <t>吕亮</t>
  </si>
  <si>
    <t>李志松</t>
  </si>
  <si>
    <t>流体输送与传热技术</t>
  </si>
  <si>
    <t>王壮坤</t>
  </si>
  <si>
    <t>氯碱聚氯乙烯生产操作</t>
  </si>
  <si>
    <t>谷绒</t>
  </si>
  <si>
    <t>燃料油生产技术</t>
  </si>
  <si>
    <t>杨兴锴</t>
  </si>
  <si>
    <t>郭泉</t>
  </si>
  <si>
    <t>日化产品质量控制分析检测</t>
  </si>
  <si>
    <t>周小锋</t>
  </si>
  <si>
    <t>生物化学(二版)</t>
  </si>
  <si>
    <t>生物化学实验</t>
  </si>
  <si>
    <t>张彩莹</t>
  </si>
  <si>
    <t>实用信息检索技术</t>
  </si>
  <si>
    <t>食品生物化学(二版)</t>
  </si>
  <si>
    <t>潘宁</t>
  </si>
  <si>
    <t>涂料分析与检测</t>
  </si>
  <si>
    <t>陈燕舞</t>
  </si>
  <si>
    <t>无机化工生产技术(二版)</t>
  </si>
  <si>
    <t>郑广俭</t>
  </si>
  <si>
    <t>无机化工生产技术与操作</t>
  </si>
  <si>
    <t>颜鑫</t>
  </si>
  <si>
    <t>唐利平</t>
  </si>
  <si>
    <t>无机化学(三版)</t>
  </si>
  <si>
    <t>古国榜</t>
  </si>
  <si>
    <t>无机化学试验(三版)</t>
  </si>
  <si>
    <t>李朴</t>
  </si>
  <si>
    <t>无机及分析化学</t>
  </si>
  <si>
    <t>孙成</t>
  </si>
  <si>
    <t>无机及分析化学实验</t>
  </si>
  <si>
    <t>王和才</t>
  </si>
  <si>
    <t>无机及分析化学实验(二版)</t>
  </si>
  <si>
    <t>辛述元</t>
  </si>
  <si>
    <t>物理化学</t>
  </si>
  <si>
    <t>尚秀丽</t>
  </si>
  <si>
    <t>物理化学(二版)</t>
  </si>
  <si>
    <t>关荐伊</t>
  </si>
  <si>
    <t>物理化学实验技术</t>
  </si>
  <si>
    <t>周萃文</t>
  </si>
  <si>
    <t>洗涤剂生产技术</t>
  </si>
  <si>
    <t>曾凡瑞</t>
  </si>
  <si>
    <t>现代化工计算</t>
  </si>
  <si>
    <t>现代化工文献检索项目化教程</t>
  </si>
  <si>
    <t>伍丽娜</t>
  </si>
  <si>
    <t>郝艳霞</t>
  </si>
  <si>
    <t>药物化学实验与实训</t>
  </si>
  <si>
    <t>金学平</t>
  </si>
  <si>
    <t>药用化学基础</t>
  </si>
  <si>
    <t>訾少锋</t>
  </si>
  <si>
    <t>医药化学基础</t>
  </si>
  <si>
    <t>李明梅</t>
  </si>
  <si>
    <t>医药化学基础实验及学习指导</t>
  </si>
  <si>
    <t>医用化学</t>
  </si>
  <si>
    <t>张威</t>
  </si>
  <si>
    <t>医用化学(第二版)</t>
  </si>
  <si>
    <t>高欢</t>
  </si>
  <si>
    <t>医用化学实验(第二版)</t>
  </si>
  <si>
    <t>医用化学实验及学习指导</t>
  </si>
  <si>
    <t>应用化学</t>
  </si>
  <si>
    <t>王秀敏</t>
  </si>
  <si>
    <t>有机产品生产运行控制</t>
  </si>
  <si>
    <t>马长捷</t>
  </si>
  <si>
    <t>有机合成单元过程(二版)</t>
  </si>
  <si>
    <t>田铁牛</t>
  </si>
  <si>
    <t>梁凤凯</t>
  </si>
  <si>
    <t>有机化工生产技术与操作</t>
  </si>
  <si>
    <t>王俊茹</t>
  </si>
  <si>
    <t>有机化学(二版)</t>
  </si>
  <si>
    <t>有机化学与实验操作技术(项目化教程)</t>
  </si>
  <si>
    <t>段益琴</t>
  </si>
  <si>
    <t>有机及生物化学</t>
  </si>
  <si>
    <t>宋金耀</t>
  </si>
  <si>
    <t>法律基础</t>
  </si>
  <si>
    <t>刘莲花</t>
  </si>
  <si>
    <t>司法服务类专业</t>
  </si>
  <si>
    <t>法理学</t>
  </si>
  <si>
    <t xml:space="preserve">刘全德 </t>
  </si>
  <si>
    <t>郑玉敏</t>
  </si>
  <si>
    <t>民事诉讼法</t>
  </si>
  <si>
    <t>刘永庭</t>
  </si>
  <si>
    <t>行政法与行政诉讼法</t>
  </si>
  <si>
    <t>韩凤然</t>
  </si>
  <si>
    <t>王庆军</t>
  </si>
  <si>
    <t>侵权责任法实务教程</t>
  </si>
  <si>
    <t>李承华</t>
  </si>
  <si>
    <t>婚姻家庭继承法实务教程</t>
  </si>
  <si>
    <t>张文考</t>
  </si>
  <si>
    <t>书记员工作实务</t>
  </si>
  <si>
    <t>单战</t>
  </si>
  <si>
    <t>行政监督概论</t>
  </si>
  <si>
    <t>丁建军</t>
  </si>
  <si>
    <t>法律基础与实务(第2版)</t>
  </si>
  <si>
    <t>王玲</t>
  </si>
  <si>
    <t>成功起跑线-五年制高职新生入学教育读本</t>
  </si>
  <si>
    <t>安装(管道·电气)工程计量与计价</t>
  </si>
  <si>
    <t>布晓进</t>
  </si>
  <si>
    <t>防水工程施工</t>
  </si>
  <si>
    <t>陈安生</t>
  </si>
  <si>
    <t>钢结构施工技术与实训</t>
  </si>
  <si>
    <t>胡建琴</t>
  </si>
  <si>
    <t>高层建筑施工</t>
  </si>
  <si>
    <t>杨国立</t>
  </si>
  <si>
    <t>周建郑</t>
  </si>
  <si>
    <t>工程造价信息化算量实务</t>
  </si>
  <si>
    <t>蒋红焰</t>
  </si>
  <si>
    <t>工程招标投标与合同管理案例教程(附综合练习册)</t>
  </si>
  <si>
    <t>混凝土结构工程施工</t>
  </si>
  <si>
    <t>建设工程合同管理</t>
  </si>
  <si>
    <t>张宜松</t>
  </si>
  <si>
    <t>建设工程质量控制</t>
  </si>
  <si>
    <t>刘继鹏</t>
  </si>
  <si>
    <t>汪绯</t>
  </si>
  <si>
    <t>李爱华</t>
  </si>
  <si>
    <t>建筑工程测量(第二版)(附建筑工程测量实训指导书)</t>
  </si>
  <si>
    <t>建筑工程测量(附实训指导书)</t>
  </si>
  <si>
    <t>谢芳蓬</t>
  </si>
  <si>
    <t>建筑工程计量与计价实训</t>
  </si>
  <si>
    <t>徐秀维</t>
  </si>
  <si>
    <t>建筑工程预决算</t>
  </si>
  <si>
    <t>谌永红</t>
  </si>
  <si>
    <t>建筑工程专业英语</t>
  </si>
  <si>
    <t>蒋春霞</t>
  </si>
  <si>
    <t>建筑设备工程</t>
  </si>
  <si>
    <t>国向云</t>
  </si>
  <si>
    <t>建筑施工企业会计</t>
  </si>
  <si>
    <t>吴军</t>
  </si>
  <si>
    <t>建筑施工设计教程</t>
  </si>
  <si>
    <t>孙加保</t>
  </si>
  <si>
    <t>王末英</t>
  </si>
  <si>
    <t>建筑装饰工程概预算</t>
  </si>
  <si>
    <t>顾期斌</t>
  </si>
  <si>
    <t>建筑装饰施工技术(二版)</t>
  </si>
  <si>
    <t>李继业</t>
  </si>
  <si>
    <t>危道军</t>
  </si>
  <si>
    <t>建筑装饰装修工程质量控制</t>
  </si>
  <si>
    <t>砌体结构工程施工</t>
  </si>
  <si>
    <t>市政工程基础</t>
  </si>
  <si>
    <t>杨岚</t>
  </si>
  <si>
    <t>市政工程计量与计价</t>
  </si>
  <si>
    <t>曹永先</t>
  </si>
  <si>
    <t>市政工程施工组织与管理</t>
  </si>
  <si>
    <t>装饰装修工程施工</t>
  </si>
  <si>
    <t>刘建伟</t>
  </si>
  <si>
    <t>材料检测</t>
  </si>
  <si>
    <t>何平</t>
  </si>
  <si>
    <t>材料检测·实训报告</t>
  </si>
  <si>
    <t>市政工程识图(双色)</t>
  </si>
  <si>
    <t>程和美</t>
  </si>
  <si>
    <t>市政工程识图·工作页</t>
  </si>
  <si>
    <t>建筑(市政)施工机械(含１CD)</t>
  </si>
  <si>
    <t>李世华</t>
  </si>
  <si>
    <t>建筑工程预算与清单报价</t>
  </si>
  <si>
    <t>袁建新</t>
  </si>
  <si>
    <t>建筑装饰工程预算与清单报价</t>
  </si>
  <si>
    <t>翟丽旻</t>
  </si>
  <si>
    <t>电子技术</t>
  </si>
  <si>
    <t>消防报警及联动控制系统的安装与维护</t>
  </si>
  <si>
    <t>王建玉</t>
  </si>
  <si>
    <t>综合布线系统工程技术</t>
  </si>
  <si>
    <t>智能建筑供配电与照明</t>
  </si>
  <si>
    <t>陈小荣</t>
  </si>
  <si>
    <t>电子信息系统机房工程</t>
  </si>
  <si>
    <t>杨绍胤</t>
  </si>
  <si>
    <t>桥梁上部施工技术</t>
  </si>
  <si>
    <t>周传林</t>
  </si>
  <si>
    <t>桥梁下部施工技术</t>
  </si>
  <si>
    <t>张辉</t>
  </si>
  <si>
    <t>公路工程CAD制图</t>
  </si>
  <si>
    <t>阮志刚</t>
  </si>
  <si>
    <t>船舶机电检验</t>
  </si>
  <si>
    <t>徐曼平</t>
  </si>
  <si>
    <t>船舶舾装制造与安装</t>
  </si>
  <si>
    <t>刁玉峰</t>
  </si>
  <si>
    <t>船舶舾装生产管理</t>
  </si>
  <si>
    <t>刘雪梅</t>
  </si>
  <si>
    <t>建筑装饰装修工程预算(第二版)</t>
  </si>
  <si>
    <t>吴锐</t>
  </si>
  <si>
    <t>公路施工监理</t>
  </si>
  <si>
    <t>唐杰军</t>
  </si>
  <si>
    <t>城市道路工程</t>
  </si>
  <si>
    <t>张乐飞</t>
  </si>
  <si>
    <t>工程造价基础</t>
  </si>
  <si>
    <t xml:space="preserve">张晓翘  </t>
  </si>
  <si>
    <t>王珉</t>
  </si>
  <si>
    <t>设计造型基础训练——写生·平面·色彩</t>
  </si>
  <si>
    <t>徐南</t>
  </si>
  <si>
    <t>设计造型基础训练——材料·立体·空间</t>
  </si>
  <si>
    <t>唐丽春</t>
  </si>
  <si>
    <t>造型基础与创意——另一种表达的方式</t>
  </si>
  <si>
    <t>曹春辉</t>
  </si>
  <si>
    <t>材质视觉——另一种实验的方式</t>
  </si>
  <si>
    <t>叶敏</t>
  </si>
  <si>
    <t>主题设计与综合表现——另一种观察的方式</t>
  </si>
  <si>
    <t>陈平</t>
  </si>
  <si>
    <t>图形设计(第二版)</t>
  </si>
  <si>
    <t>李文联  杨绍先</t>
  </si>
  <si>
    <t>符远</t>
  </si>
  <si>
    <t>汤重熹</t>
  </si>
  <si>
    <t>陈淑姣</t>
  </si>
  <si>
    <t>多媒体设计与制作系列教材—多媒体产品艺术设计(配盘)</t>
  </si>
  <si>
    <t>吕悦宁</t>
  </si>
  <si>
    <t>多媒体设计与制作系列教材——界面艺术设计</t>
  </si>
  <si>
    <t>多媒体设计与制作系列教材——交互设计赏析</t>
  </si>
  <si>
    <t>唐芸莉</t>
  </si>
  <si>
    <t>二维无纸动画制作</t>
  </si>
  <si>
    <t>广告创意</t>
  </si>
  <si>
    <t>徐威贺</t>
  </si>
  <si>
    <t>工学结合与艺术设计教育</t>
  </si>
  <si>
    <t>2013年秋季出版装饰图案基础风景图案</t>
  </si>
  <si>
    <t>张梅</t>
  </si>
  <si>
    <t>3ds Max+Vary效果图设计表现与实训</t>
  </si>
  <si>
    <t>胡爱萍</t>
  </si>
  <si>
    <t>CI与品牌形象策划</t>
  </si>
  <si>
    <t>张照雨</t>
  </si>
  <si>
    <t>Coreldraw图形设计与实训</t>
  </si>
  <si>
    <t>尹燕</t>
  </si>
  <si>
    <t>Flash动画设计与实训</t>
  </si>
  <si>
    <t>王俊波</t>
  </si>
  <si>
    <t>Flash动画制作</t>
  </si>
  <si>
    <t>张小敏</t>
  </si>
  <si>
    <t>Photoshop CS5平面设计精粹与实训</t>
  </si>
  <si>
    <t>何章强</t>
  </si>
  <si>
    <t>Photoshop CS5平面设计项目化教程</t>
  </si>
  <si>
    <t>战忠丽</t>
  </si>
  <si>
    <t>Photoshop动画实例教程</t>
  </si>
  <si>
    <t>常淑凤</t>
  </si>
  <si>
    <t>Photoshop平面图像处理与设计</t>
  </si>
  <si>
    <t>桂红兵</t>
  </si>
  <si>
    <t>POP设计与制作</t>
  </si>
  <si>
    <t>9787040234411</t>
    <phoneticPr fontId="14" type="noConversion"/>
  </si>
  <si>
    <t>电气控制技术——电工技术基础</t>
    <phoneticPr fontId="14" type="noConversion"/>
  </si>
  <si>
    <t>机电一体化</t>
    <phoneticPr fontId="14" type="noConversion"/>
  </si>
  <si>
    <t>9787040388213</t>
    <phoneticPr fontId="14" type="noConversion"/>
  </si>
  <si>
    <t>气动与液压控制技术项目训练教程</t>
    <phoneticPr fontId="14" type="noConversion"/>
  </si>
  <si>
    <t>机电</t>
    <phoneticPr fontId="14" type="noConversion"/>
  </si>
  <si>
    <t>9787040382396</t>
    <phoneticPr fontId="14" type="noConversion"/>
  </si>
  <si>
    <t>装配错工考级项目训练教程</t>
    <phoneticPr fontId="14" type="noConversion"/>
  </si>
  <si>
    <t>9787121196300</t>
    <phoneticPr fontId="14" type="noConversion"/>
  </si>
  <si>
    <t>CAD/CAM软件应用技术——CAXA制造工程师2011</t>
    <phoneticPr fontId="14" type="noConversion"/>
  </si>
  <si>
    <t>数控</t>
    <phoneticPr fontId="14" type="noConversion"/>
  </si>
  <si>
    <t>机电设备装调训练与考级(机械分册)</t>
    <phoneticPr fontId="14" type="noConversion"/>
  </si>
  <si>
    <t>9787564082321</t>
    <phoneticPr fontId="14" type="noConversion"/>
  </si>
  <si>
    <t>金属工艺学(第3版)</t>
    <phoneticPr fontId="14" type="noConversion"/>
  </si>
  <si>
    <t>卞洪元</t>
    <phoneticPr fontId="14" type="noConversion"/>
  </si>
  <si>
    <t>机械类</t>
    <phoneticPr fontId="14" type="noConversion"/>
  </si>
  <si>
    <t>9787564026073</t>
    <phoneticPr fontId="14" type="noConversion"/>
  </si>
  <si>
    <t>机械制造工艺与夹具</t>
    <phoneticPr fontId="14" type="noConversion"/>
  </si>
  <si>
    <t>9787564600426</t>
    <phoneticPr fontId="14" type="noConversion"/>
  </si>
  <si>
    <t>数控操作与编程技能训练(高级)</t>
    <phoneticPr fontId="14" type="noConversion"/>
  </si>
  <si>
    <t>高晓东</t>
    <phoneticPr fontId="14" type="noConversion"/>
  </si>
  <si>
    <t>中国矿业大学出版社</t>
    <phoneticPr fontId="14" type="noConversion"/>
  </si>
  <si>
    <t>9787303128952</t>
    <phoneticPr fontId="14" type="noConversion"/>
  </si>
  <si>
    <t>9787303149537</t>
    <phoneticPr fontId="14" type="noConversion"/>
  </si>
  <si>
    <t>9787564095659</t>
    <phoneticPr fontId="14" type="noConversion"/>
  </si>
  <si>
    <t>机械制图（非机械类）（第2版）</t>
    <phoneticPr fontId="14" type="noConversion"/>
  </si>
  <si>
    <t>严辉容</t>
    <phoneticPr fontId="14" type="noConversion"/>
  </si>
  <si>
    <t>2014.8</t>
    <phoneticPr fontId="14" type="noConversion"/>
  </si>
  <si>
    <t>机电一体化、数控、模具、机械制造等</t>
    <phoneticPr fontId="14" type="noConversion"/>
  </si>
  <si>
    <t>9787564060718</t>
    <phoneticPr fontId="14" type="noConversion"/>
  </si>
  <si>
    <t>机械制图习题集（非机械类）</t>
    <phoneticPr fontId="14" type="noConversion"/>
  </si>
  <si>
    <t>2013.9</t>
    <phoneticPr fontId="14" type="noConversion"/>
  </si>
  <si>
    <t>9787564095635</t>
    <phoneticPr fontId="14" type="noConversion"/>
  </si>
  <si>
    <t>零件几何量检测（第2版）</t>
    <phoneticPr fontId="14" type="noConversion"/>
  </si>
  <si>
    <t>胡照海</t>
    <phoneticPr fontId="14" type="noConversion"/>
  </si>
  <si>
    <t>9787564095628</t>
    <phoneticPr fontId="14" type="noConversion"/>
  </si>
  <si>
    <t>机械加工工艺（第2版）</t>
    <phoneticPr fontId="14" type="noConversion"/>
  </si>
  <si>
    <t>武友德</t>
    <phoneticPr fontId="14" type="noConversion"/>
  </si>
  <si>
    <t>9787564095451</t>
    <phoneticPr fontId="14" type="noConversion"/>
  </si>
  <si>
    <t>气压与液压传动控制技术（第4版）</t>
    <phoneticPr fontId="14" type="noConversion"/>
  </si>
  <si>
    <t>胡海清</t>
    <phoneticPr fontId="14" type="noConversion"/>
  </si>
  <si>
    <t>9787564095284</t>
    <phoneticPr fontId="14" type="noConversion"/>
  </si>
  <si>
    <t>TRIZ创新理论实用指南（第2版）</t>
    <phoneticPr fontId="14" type="noConversion"/>
  </si>
  <si>
    <t>徐起贺</t>
    <phoneticPr fontId="14" type="noConversion"/>
  </si>
  <si>
    <t>机械设计及制造等</t>
    <phoneticPr fontId="14" type="noConversion"/>
  </si>
  <si>
    <t>9787564095444</t>
    <phoneticPr fontId="14" type="noConversion"/>
  </si>
  <si>
    <t>数控加工技术（第3版）</t>
    <phoneticPr fontId="14" type="noConversion"/>
  </si>
  <si>
    <t>卢万强</t>
    <phoneticPr fontId="14" type="noConversion"/>
  </si>
  <si>
    <t>9787564095642</t>
    <phoneticPr fontId="14" type="noConversion"/>
  </si>
  <si>
    <t>冲压模具设计及主要零部件加工（第4版）</t>
    <phoneticPr fontId="14" type="noConversion"/>
  </si>
  <si>
    <t>周树银</t>
    <phoneticPr fontId="14" type="noConversion"/>
  </si>
  <si>
    <t>模具等</t>
    <phoneticPr fontId="14" type="noConversion"/>
  </si>
  <si>
    <t>9787564092153</t>
    <phoneticPr fontId="14" type="noConversion"/>
  </si>
  <si>
    <t>零件数控铣削加工（第2版）</t>
    <phoneticPr fontId="14" type="noConversion"/>
  </si>
  <si>
    <t>陈华</t>
    <phoneticPr fontId="14" type="noConversion"/>
  </si>
  <si>
    <t>9787564055912</t>
    <phoneticPr fontId="14" type="noConversion"/>
  </si>
  <si>
    <t>数控编程与加工技术（第2版）</t>
    <phoneticPr fontId="14" type="noConversion"/>
  </si>
  <si>
    <t>董建国</t>
    <phoneticPr fontId="14" type="noConversion"/>
  </si>
  <si>
    <t>9787564095345</t>
    <phoneticPr fontId="14" type="noConversion"/>
  </si>
  <si>
    <t>机电设备安装与维护（第2版）</t>
    <phoneticPr fontId="14" type="noConversion"/>
  </si>
  <si>
    <t>袁晓东</t>
    <phoneticPr fontId="14" type="noConversion"/>
  </si>
  <si>
    <t>机电一体化等</t>
    <phoneticPr fontId="14" type="noConversion"/>
  </si>
  <si>
    <t>9787564096014</t>
    <phoneticPr fontId="14" type="noConversion"/>
  </si>
  <si>
    <t>设备管理与预防维修（第2版）</t>
    <phoneticPr fontId="14" type="noConversion"/>
  </si>
  <si>
    <t xml:space="preserve">张映红  </t>
    <phoneticPr fontId="14" type="noConversion"/>
  </si>
  <si>
    <t>2014.11</t>
    <phoneticPr fontId="14" type="noConversion"/>
  </si>
  <si>
    <t>★Auto CAD2012基础与实训教程</t>
  </si>
  <si>
    <t>2014年12月</t>
    <phoneticPr fontId="14" type="noConversion"/>
  </si>
  <si>
    <t>2015年3月</t>
    <phoneticPr fontId="14" type="noConversion"/>
  </si>
  <si>
    <t>2012年7月</t>
    <phoneticPr fontId="14" type="noConversion"/>
  </si>
  <si>
    <t>电工基础与电器组装实践（高职）</t>
    <phoneticPr fontId="14" type="noConversion"/>
  </si>
  <si>
    <t>车削项目实训（高职）</t>
    <phoneticPr fontId="14" type="noConversion"/>
  </si>
  <si>
    <t>冷冲压模具设计与实训（高职）</t>
    <phoneticPr fontId="14" type="noConversion"/>
  </si>
  <si>
    <t>机械工艺制造与专用夹具设计（高职）</t>
    <phoneticPr fontId="14" type="noConversion"/>
  </si>
  <si>
    <t>数控车工项目实训（高职）</t>
    <phoneticPr fontId="14" type="noConversion"/>
  </si>
  <si>
    <t>模具CAD/CAM——UG 7.0案例教程</t>
    <phoneticPr fontId="14" type="noConversion"/>
  </si>
  <si>
    <t>模具</t>
    <phoneticPr fontId="14" type="noConversion"/>
  </si>
  <si>
    <t>模具制造技术</t>
    <phoneticPr fontId="14" type="noConversion"/>
  </si>
  <si>
    <t>数控铣床实训（双色）</t>
    <phoneticPr fontId="14" type="noConversion"/>
  </si>
  <si>
    <t>化工制图(3版)</t>
    <phoneticPr fontId="14" type="noConversion"/>
  </si>
  <si>
    <t>智能楼宇技术</t>
    <phoneticPr fontId="14" type="noConversion"/>
  </si>
  <si>
    <t xml:space="preserve">★财务报表分析 </t>
  </si>
  <si>
    <t>2013年</t>
  </si>
  <si>
    <t>机械制图与AutoCAD</t>
  </si>
  <si>
    <t>李添翼</t>
  </si>
  <si>
    <t>高等教育出版社</t>
  </si>
  <si>
    <t>机电一体化</t>
  </si>
  <si>
    <t>机械制造技术基础</t>
  </si>
  <si>
    <t>朱仁盛</t>
  </si>
  <si>
    <t>国规配套</t>
  </si>
  <si>
    <t>曹志平</t>
  </si>
  <si>
    <t>9787117144322</t>
  </si>
  <si>
    <t>护理心理学</t>
  </si>
  <si>
    <t>蒋继国</t>
  </si>
  <si>
    <t>9787117073752</t>
  </si>
  <si>
    <t>护理学导论</t>
  </si>
  <si>
    <t>冯先琼</t>
  </si>
  <si>
    <t>第二版</t>
  </si>
  <si>
    <t>李晓松</t>
  </si>
  <si>
    <t>第2版</t>
  </si>
  <si>
    <t>郭小仪</t>
  </si>
  <si>
    <t>化学制药工艺与反应器</t>
  </si>
  <si>
    <t>陆敏</t>
  </si>
  <si>
    <t>2011年9月第2版</t>
  </si>
  <si>
    <t>基础护理技术（第二版五年一贯制护理/配盘）</t>
  </si>
  <si>
    <t>9787117119115</t>
  </si>
  <si>
    <t>基础护理技术实践指导及习题集</t>
  </si>
  <si>
    <t>9787117145138</t>
  </si>
  <si>
    <t>急危重症护理学</t>
  </si>
  <si>
    <t>谭进</t>
  </si>
  <si>
    <t>2014年8月第1版</t>
  </si>
  <si>
    <t>9787309066425</t>
  </si>
  <si>
    <t>假肢与矫形器技术</t>
  </si>
  <si>
    <t>肖晓鸿</t>
  </si>
  <si>
    <t>复旦大学出版社</t>
  </si>
  <si>
    <t>康复治疗技术</t>
  </si>
  <si>
    <t>健康评估</t>
  </si>
  <si>
    <t>马秀芬</t>
  </si>
  <si>
    <t>9787534528735</t>
  </si>
  <si>
    <t>精神科护理学</t>
  </si>
  <si>
    <t>吴黎明</t>
  </si>
  <si>
    <t>局部解剖学</t>
  </si>
  <si>
    <t>张跃明</t>
  </si>
  <si>
    <t>王玉龙</t>
  </si>
  <si>
    <t>39</t>
  </si>
  <si>
    <t>9787117130295</t>
  </si>
  <si>
    <t xml:space="preserve">康复评定技术学习指导及习题集 </t>
  </si>
  <si>
    <t>张秀花</t>
  </si>
  <si>
    <t>9787117128780</t>
  </si>
  <si>
    <t>康复心理学</t>
  </si>
  <si>
    <t>周郁秋</t>
  </si>
  <si>
    <t>9787117130370</t>
  </si>
  <si>
    <t>康复心理学学习指导及习题集</t>
  </si>
  <si>
    <t>张渝成</t>
  </si>
  <si>
    <t>康复医学概论</t>
  </si>
  <si>
    <t>王俊华</t>
  </si>
  <si>
    <t>9787117037181</t>
  </si>
  <si>
    <t>老年护理</t>
  </si>
  <si>
    <t>9787117144513</t>
  </si>
  <si>
    <t>老年护理学</t>
  </si>
  <si>
    <t>罗悦性</t>
  </si>
  <si>
    <t>9787117189859</t>
  </si>
  <si>
    <t>临床康复学</t>
  </si>
  <si>
    <t>邓倩</t>
  </si>
  <si>
    <t>9787117134941</t>
  </si>
  <si>
    <t>临床康复学学习指导与习题集</t>
  </si>
  <si>
    <t>内科护理学</t>
  </si>
  <si>
    <t>周丹、周作霞</t>
  </si>
  <si>
    <t>皮肤性病学</t>
  </si>
  <si>
    <t>张学军</t>
  </si>
  <si>
    <t>人际沟通</t>
  </si>
  <si>
    <t>王斌</t>
  </si>
  <si>
    <t>9787117096959</t>
  </si>
  <si>
    <t>人体发育学</t>
  </si>
  <si>
    <t>李晓捷</t>
  </si>
  <si>
    <t>9787117171533</t>
  </si>
  <si>
    <t>人体发育学学习指导与习题集</t>
  </si>
  <si>
    <t>陈翔</t>
  </si>
  <si>
    <t>人体解剖生理学</t>
  </si>
  <si>
    <t>最新版</t>
  </si>
  <si>
    <t>药学</t>
  </si>
  <si>
    <t>盖一峰</t>
  </si>
  <si>
    <t>李一忠</t>
  </si>
  <si>
    <t>第四军医大学出版社</t>
  </si>
  <si>
    <t>农村医学</t>
  </si>
  <si>
    <t>人体解剖组织学复习指南</t>
  </si>
  <si>
    <t>魏东明</t>
  </si>
  <si>
    <t>9787117098168</t>
  </si>
  <si>
    <t>人体运动学</t>
  </si>
  <si>
    <t>戴红</t>
  </si>
  <si>
    <t>9787117097581</t>
  </si>
  <si>
    <t>人体运动学学习指导与习题集</t>
  </si>
  <si>
    <t>沈志祥</t>
  </si>
  <si>
    <t>商务谈判技术</t>
  </si>
  <si>
    <t>孙济平</t>
  </si>
  <si>
    <t>中国中医药出版社</t>
  </si>
  <si>
    <t>9787111095989</t>
  </si>
  <si>
    <t>设备管理</t>
  </si>
  <si>
    <t>郁君平</t>
  </si>
  <si>
    <t>药剂设备制造与维修</t>
  </si>
  <si>
    <t>9787117129336</t>
  </si>
  <si>
    <t>社区康复</t>
  </si>
  <si>
    <t>罗治安</t>
  </si>
  <si>
    <t>生物化学</t>
  </si>
  <si>
    <t>生物制药工艺学</t>
  </si>
  <si>
    <t>陈电容</t>
  </si>
  <si>
    <t>2013年8月第2版</t>
  </si>
  <si>
    <t>实用礼仪教程</t>
  </si>
  <si>
    <t>李嘉珊</t>
  </si>
  <si>
    <t>中国人民大学出版社</t>
  </si>
  <si>
    <t>标准商务基础日语</t>
  </si>
  <si>
    <t>吉冈正毅</t>
  </si>
  <si>
    <t>外语教学与研究出版社</t>
  </si>
  <si>
    <t>商务日语</t>
  </si>
  <si>
    <t>标准商务日语会话</t>
  </si>
  <si>
    <t>高见泽孟</t>
  </si>
  <si>
    <t>省规或国规</t>
  </si>
  <si>
    <t>阎子刚</t>
  </si>
  <si>
    <t>集装箱运输实务</t>
  </si>
  <si>
    <t>汽车市场营销</t>
  </si>
  <si>
    <t>汽车电气设备构造与维修</t>
  </si>
  <si>
    <t>汽车底盘构造与维修</t>
  </si>
  <si>
    <t>汽车车身修复</t>
  </si>
  <si>
    <t>二手车鉴定与评估</t>
  </si>
  <si>
    <t>汽车机械基础</t>
  </si>
  <si>
    <t>汽车机械制图(含习题集)</t>
  </si>
  <si>
    <t>李忠利</t>
  </si>
  <si>
    <t>汽车电工电子技术</t>
  </si>
  <si>
    <t>方立友</t>
  </si>
  <si>
    <t>汽车电子控制技术</t>
  </si>
  <si>
    <t>汽车底盘构造与检修</t>
  </si>
  <si>
    <t>汽车文化</t>
  </si>
  <si>
    <t>王家准</t>
  </si>
  <si>
    <t>张国军</t>
  </si>
  <si>
    <t>汽车电工电子</t>
  </si>
  <si>
    <t>陆广华</t>
  </si>
  <si>
    <t>汽车维护</t>
  </si>
  <si>
    <t>杨建良</t>
  </si>
  <si>
    <t>朱方新</t>
  </si>
  <si>
    <t>汽车电器设备与维修</t>
  </si>
  <si>
    <t>戴勇林</t>
  </si>
  <si>
    <t>卢永胜</t>
  </si>
  <si>
    <t>汽车使用性能与检测</t>
  </si>
  <si>
    <t>谢永东</t>
  </si>
  <si>
    <t>汽车故障诊断技术</t>
  </si>
  <si>
    <t>周乐山</t>
  </si>
  <si>
    <t>车身修复</t>
  </si>
  <si>
    <t>郭有瑞</t>
  </si>
  <si>
    <t>汽车涂装</t>
  </si>
  <si>
    <t>王文庆</t>
  </si>
  <si>
    <t>土木建筑类</t>
  </si>
  <si>
    <t>建筑施工技术</t>
  </si>
  <si>
    <t>建筑工程测量</t>
  </si>
  <si>
    <t>市场营销学</t>
  </si>
  <si>
    <t>陈金刚, 高云龙, 主编</t>
  </si>
  <si>
    <t>卫生经济学</t>
  </si>
  <si>
    <t>江苏省会计从业资格考试专家命题研究组, 编</t>
  </si>
  <si>
    <t>史瑞君, 主编</t>
  </si>
  <si>
    <t>国际贸易</t>
  </si>
  <si>
    <t>江苏大学出版社</t>
  </si>
  <si>
    <t>财经应用文写作</t>
  </si>
  <si>
    <t>梁锐 王汉武</t>
  </si>
  <si>
    <t>会计电算化应用（用友版）（双色）</t>
  </si>
  <si>
    <t>毕祖金 王秋生 程利敏</t>
  </si>
  <si>
    <t>经济法基础</t>
  </si>
  <si>
    <t>梁锐、钟顺东、王琪</t>
  </si>
  <si>
    <t>管理学（双色）</t>
  </si>
  <si>
    <t>高秀兰</t>
  </si>
  <si>
    <t>基础会计（双色）</t>
  </si>
  <si>
    <t>王瑾 沈云 邓淑贤</t>
  </si>
  <si>
    <t>会计电算化教程（双色）</t>
  </si>
  <si>
    <t>李平原 王子国</t>
  </si>
  <si>
    <t>金融概论（双色）</t>
  </si>
  <si>
    <t>王丽 常媛媛</t>
  </si>
  <si>
    <t>梁锐</t>
  </si>
  <si>
    <t>财经法规与会计职业道德</t>
  </si>
  <si>
    <t>金融理论与实务（双色）</t>
  </si>
  <si>
    <t>梁锐 陆洪涛</t>
  </si>
  <si>
    <t>金融理论与实务学习指导与练习</t>
  </si>
  <si>
    <t>经济法基础学习指导与练习</t>
  </si>
  <si>
    <t>财政金融英语综合教程（双色）</t>
  </si>
  <si>
    <t>校捷素</t>
  </si>
  <si>
    <t>国际贸易（双色）</t>
  </si>
  <si>
    <t>严军花 杨蕾 吕桂兰</t>
  </si>
  <si>
    <t>VHDL与数字电路设计（英文）</t>
  </si>
  <si>
    <t>王俭, 等编著</t>
  </si>
  <si>
    <t>电工电子实训技术教程</t>
  </si>
  <si>
    <t>李凤祥, 主编</t>
  </si>
  <si>
    <t>通信原理与通信电路实验教程</t>
  </si>
  <si>
    <t>高频电子线路</t>
  </si>
  <si>
    <r>
      <t xml:space="preserve">陈美君, </t>
    </r>
    <r>
      <rPr>
        <sz val="10"/>
        <color indexed="8"/>
        <rFont val="宋体"/>
        <family val="3"/>
        <charset val="134"/>
      </rPr>
      <t>编著</t>
    </r>
  </si>
  <si>
    <t>丁慎平, 主编</t>
  </si>
  <si>
    <t>模拟电子技术实验教程</t>
  </si>
  <si>
    <t>刘叶飞, 主编</t>
  </si>
  <si>
    <t>信号与系统实验教程</t>
  </si>
  <si>
    <t>高平, 主编</t>
  </si>
  <si>
    <t>数控实训教程</t>
  </si>
  <si>
    <t>方立志, 王青云, 邹本学, 主编</t>
  </si>
  <si>
    <t>先进激光制造技术</t>
  </si>
  <si>
    <t>张永康, 崔承云, 肖荣诗, 赵海燕, 著</t>
  </si>
  <si>
    <t>材料化学</t>
  </si>
  <si>
    <t>高延敏, 主编</t>
  </si>
  <si>
    <t>金属液态成型原理与工艺</t>
  </si>
  <si>
    <t>杨卫国, 项宏福, 李德辉, 主编</t>
  </si>
  <si>
    <t>金忠, 主编</t>
  </si>
  <si>
    <t>机械制造基础工程实训</t>
  </si>
  <si>
    <t>曾艳明, 刘会霞, 主编</t>
  </si>
  <si>
    <r>
      <t>刘波</t>
    </r>
    <r>
      <rPr>
        <sz val="10"/>
        <color indexed="8"/>
        <rFont val="宋体"/>
        <family val="3"/>
        <charset val="134"/>
      </rPr>
      <t>, 易小勇, 主编</t>
    </r>
  </si>
  <si>
    <t>陈兴和, 周益军, 主编</t>
  </si>
  <si>
    <t>电视机原理与检修</t>
  </si>
  <si>
    <t>涂料与黏合剂</t>
  </si>
  <si>
    <t>代少俊, 张峰, 主编</t>
  </si>
  <si>
    <t>机械工程测试技术基础</t>
  </si>
  <si>
    <t>陈超, 主编</t>
  </si>
  <si>
    <t>先进制造技术</t>
  </si>
  <si>
    <t>贾鸿莉、王秋雪、高莉莉</t>
  </si>
  <si>
    <t>数据库系统程序设计Visual FoxPro</t>
  </si>
  <si>
    <t>刘秋生, 主编</t>
  </si>
  <si>
    <t>C++同步练习及实验指导</t>
  </si>
  <si>
    <t>潘雨青, 曹汉清, 郑文怡, 刘金平, 编著</t>
  </si>
  <si>
    <t>SQL Server数据库应用技术</t>
  </si>
  <si>
    <t>胡南珍, 卢扬, 主编</t>
  </si>
  <si>
    <t>数据库程序设计Visual FoxPro实训教程</t>
  </si>
  <si>
    <t>刘晓松, 主编</t>
  </si>
  <si>
    <t>MATLAB实用教程</t>
  </si>
  <si>
    <t>朱元泽, 李贤彬, 主编</t>
  </si>
  <si>
    <t>Visual Basic程序设计教程</t>
  </si>
  <si>
    <t>施冬梅, 欧阳华, 主编</t>
  </si>
  <si>
    <t>RFID技术及应用</t>
  </si>
  <si>
    <t>唐拥政, 王明辉, 王春风, 编著</t>
  </si>
  <si>
    <t>VB.NET项目开发教程</t>
  </si>
  <si>
    <t>于瑞琴, 主编</t>
  </si>
  <si>
    <t>电子政务战略与安全管理</t>
  </si>
  <si>
    <t>谢友宁, 徐静保, 高依旻, 编著</t>
  </si>
  <si>
    <t>沈润泉, 张维, 主编</t>
  </si>
  <si>
    <t>理工信息检索与利用</t>
  </si>
  <si>
    <t>刘竟, 主编</t>
  </si>
  <si>
    <t>社科信息检索与利用</t>
  </si>
  <si>
    <t>吕彬, 主编</t>
  </si>
  <si>
    <t>数字图像处理与分析</t>
  </si>
  <si>
    <t>陈健美, 宋余庆, 朱峰, 主编</t>
  </si>
  <si>
    <t>医学信息检索与利用</t>
  </si>
  <si>
    <t>刘桂锋, 主编</t>
  </si>
  <si>
    <t>设计色彩 （全彩）</t>
  </si>
  <si>
    <t>李群英、陈天荣、汪训</t>
  </si>
  <si>
    <t>中文版CorelDRAW X5平面设计项目教程（全彩）</t>
  </si>
  <si>
    <t>侯勇英 吴卓斌</t>
  </si>
  <si>
    <t>中文版Pro/E Wildfire 5.0基础与应用高级案例教程</t>
  </si>
  <si>
    <t>白正一 钟日铭</t>
  </si>
  <si>
    <t>陈林琳 蒋丽丽 解二虎</t>
  </si>
  <si>
    <t>多媒体技术及应用</t>
  </si>
  <si>
    <t>王中香</t>
  </si>
  <si>
    <t>多媒体课件制作三合一案例教程（1DVD）</t>
  </si>
  <si>
    <t>高铁洪 刘洋 王京峰</t>
  </si>
  <si>
    <t>图形创意（全彩）</t>
  </si>
  <si>
    <t>郭长见、吴卓斌、王来哲</t>
  </si>
  <si>
    <t>中文版Dreamweaver CS6网页制作案例教程</t>
  </si>
  <si>
    <t>李永利 姚红玲</t>
  </si>
  <si>
    <t>C#面向对象程序设计项目教程</t>
  </si>
  <si>
    <t>王超 殷晓伟 汤泳萍</t>
  </si>
  <si>
    <t>字体设计（全彩）</t>
  </si>
  <si>
    <t>孙红霞，陈天荣</t>
  </si>
  <si>
    <t>中文版Flash CS6动画制作案例教程</t>
  </si>
  <si>
    <t>刘旭光 王丹丹 沈洋</t>
  </si>
  <si>
    <t>VI设计（全彩）</t>
  </si>
  <si>
    <t>陈天荣 王薇 高雪</t>
  </si>
  <si>
    <t xml:space="preserve">Illustrator平面设计与制作 </t>
  </si>
  <si>
    <t>2013年5月</t>
  </si>
  <si>
    <t>生物化学（第2版）</t>
  </si>
  <si>
    <t>焊接专业英语</t>
  </si>
  <si>
    <t>赵丽玲</t>
  </si>
  <si>
    <t>焊接实训</t>
  </si>
  <si>
    <t>许志安</t>
  </si>
  <si>
    <t>弧焊电源(第3版)</t>
  </si>
  <si>
    <t>王建勋</t>
  </si>
  <si>
    <t>焊接生产基础</t>
  </si>
  <si>
    <t>英若采</t>
  </si>
  <si>
    <t>19.00</t>
  </si>
  <si>
    <t>焊接结构零件制造技术</t>
  </si>
  <si>
    <t>戴建树</t>
  </si>
  <si>
    <t>金属力学性能</t>
  </si>
  <si>
    <t>金相检验</t>
  </si>
  <si>
    <t>张博</t>
  </si>
  <si>
    <t>24.00</t>
  </si>
  <si>
    <t>金属材料化学分析</t>
  </si>
  <si>
    <t>司卫华</t>
  </si>
  <si>
    <t>超声检测</t>
  </si>
  <si>
    <t>郭伟</t>
  </si>
  <si>
    <t>23.00</t>
  </si>
  <si>
    <t>射线检测</t>
  </si>
  <si>
    <t>王乐生</t>
  </si>
  <si>
    <t>25.00</t>
  </si>
  <si>
    <t>表面检测—磁粉、渗透与涡流</t>
  </si>
  <si>
    <t>李丽茹</t>
  </si>
  <si>
    <t>20.00</t>
  </si>
  <si>
    <t>无损检测实训</t>
  </si>
  <si>
    <t>朱艳芳</t>
  </si>
  <si>
    <t>数控加工编程及操作</t>
  </si>
  <si>
    <t>李大庆</t>
  </si>
  <si>
    <t>机电一体化控制技术</t>
  </si>
  <si>
    <t>马世强</t>
  </si>
  <si>
    <t>机电一体化系统</t>
  </si>
  <si>
    <t>韩向可</t>
  </si>
  <si>
    <t>数控机床装调与维修</t>
  </si>
  <si>
    <t>模块化生产加工系统(MPS)运行、调试及维修</t>
  </si>
  <si>
    <t>单片机原理与控制技术</t>
  </si>
  <si>
    <t>吴赓</t>
  </si>
  <si>
    <t>数控机床与编程技术</t>
  </si>
  <si>
    <t>陈贵清</t>
  </si>
  <si>
    <t>AutoCAD工程绘图实训教程（2011版）</t>
  </si>
  <si>
    <t>机械制图(典型零部件)（含习题集）</t>
  </si>
  <si>
    <t>液压与气动应用技术（第二版）</t>
  </si>
  <si>
    <t>模具CAD/CAM(模具设计与制造类)</t>
  </si>
  <si>
    <t>电机与电气控制(电气自动化技术类)</t>
  </si>
  <si>
    <t>城市规划计算机辅助设计</t>
  </si>
  <si>
    <t>赵芸</t>
  </si>
  <si>
    <t>城市轨道交通概论</t>
  </si>
  <si>
    <t>牛红霞</t>
  </si>
  <si>
    <t>城市居住小区景观设计</t>
  </si>
  <si>
    <t>刘裕荣</t>
  </si>
  <si>
    <t>汽车钣金维修技术</t>
  </si>
  <si>
    <t>冯培林</t>
  </si>
  <si>
    <t>汽车保险与理赔</t>
  </si>
  <si>
    <t>张红英</t>
  </si>
  <si>
    <t>汽车车身控制系统检修</t>
  </si>
  <si>
    <t>陈新</t>
  </si>
  <si>
    <t>曾鑫</t>
  </si>
  <si>
    <t>汽车单片机与车载网络技术</t>
  </si>
  <si>
    <t>刘鸿健</t>
  </si>
  <si>
    <t>汽车底盘电控技术</t>
  </si>
  <si>
    <t>唐蓉芳</t>
  </si>
  <si>
    <t>刘文苹</t>
  </si>
  <si>
    <t>汽车底盘维修</t>
  </si>
  <si>
    <t>黄伟</t>
  </si>
  <si>
    <t>薄志霞</t>
  </si>
  <si>
    <t>省规或国规</t>
    <phoneticPr fontId="14" type="noConversion"/>
  </si>
  <si>
    <t>科学出版社</t>
    <phoneticPr fontId="14" type="noConversion"/>
  </si>
  <si>
    <t>航空工业出版社</t>
    <phoneticPr fontId="14" type="noConversion"/>
  </si>
  <si>
    <t>旅游服务类专业</t>
    <phoneticPr fontId="14" type="noConversion"/>
  </si>
  <si>
    <t>东北师范大学出版社</t>
    <phoneticPr fontId="14" type="noConversion"/>
  </si>
  <si>
    <t>云雅光</t>
    <phoneticPr fontId="14" type="noConversion"/>
  </si>
  <si>
    <t>西式面点工艺与实训</t>
    <phoneticPr fontId="14" type="noConversion"/>
  </si>
  <si>
    <t>李娌</t>
    <phoneticPr fontId="14" type="noConversion"/>
  </si>
  <si>
    <t>导游实务</t>
    <phoneticPr fontId="14" type="noConversion"/>
  </si>
  <si>
    <t>旅游服务类专业</t>
    <phoneticPr fontId="14" type="noConversion"/>
  </si>
  <si>
    <t>东北师范大学出版社</t>
    <phoneticPr fontId="14" type="noConversion"/>
  </si>
  <si>
    <t>郑巍</t>
    <phoneticPr fontId="14" type="noConversion"/>
  </si>
  <si>
    <t>酒水服务与管理</t>
    <phoneticPr fontId="14" type="noConversion"/>
  </si>
  <si>
    <t>李娌</t>
    <phoneticPr fontId="14" type="noConversion"/>
  </si>
  <si>
    <t>旅游公共关系</t>
    <phoneticPr fontId="14" type="noConversion"/>
  </si>
  <si>
    <t>刘联党</t>
    <phoneticPr fontId="14" type="noConversion"/>
  </si>
  <si>
    <t>旅游英语口语</t>
    <phoneticPr fontId="14" type="noConversion"/>
  </si>
  <si>
    <t>王平</t>
    <phoneticPr fontId="14" type="noConversion"/>
  </si>
  <si>
    <t>旅游策划实务</t>
    <phoneticPr fontId="14" type="noConversion"/>
  </si>
  <si>
    <t>张祖国</t>
    <phoneticPr fontId="14" type="noConversion"/>
  </si>
  <si>
    <t>旅行社服务流程认知与控制</t>
    <phoneticPr fontId="14" type="noConversion"/>
  </si>
  <si>
    <t>黄宝辉</t>
    <phoneticPr fontId="14" type="noConversion"/>
  </si>
  <si>
    <t>旅游线路设计实务</t>
    <phoneticPr fontId="14" type="noConversion"/>
  </si>
  <si>
    <t>赵利民</t>
    <phoneticPr fontId="14" type="noConversion"/>
  </si>
  <si>
    <t>中国古代建筑与园林</t>
    <phoneticPr fontId="14" type="noConversion"/>
  </si>
  <si>
    <t>曾招喜</t>
    <phoneticPr fontId="14" type="noConversion"/>
  </si>
  <si>
    <t>中国旅游文化</t>
    <phoneticPr fontId="14" type="noConversion"/>
  </si>
  <si>
    <t>曾亚玲</t>
    <phoneticPr fontId="14" type="noConversion"/>
  </si>
  <si>
    <t>中国民俗旅游</t>
    <phoneticPr fontId="14" type="noConversion"/>
  </si>
  <si>
    <t>李秀娟</t>
    <phoneticPr fontId="14" type="noConversion"/>
  </si>
  <si>
    <t>旅行社会计实务</t>
    <phoneticPr fontId="14" type="noConversion"/>
  </si>
  <si>
    <t>丁志伟</t>
    <phoneticPr fontId="14" type="noConversion"/>
  </si>
  <si>
    <t>导游基础知识</t>
    <phoneticPr fontId="14" type="noConversion"/>
  </si>
  <si>
    <t>周丽君</t>
    <phoneticPr fontId="14" type="noConversion"/>
  </si>
  <si>
    <t>旅游景区服务与管理</t>
    <phoneticPr fontId="14" type="noConversion"/>
  </si>
  <si>
    <t>孟旭</t>
    <phoneticPr fontId="14" type="noConversion"/>
  </si>
  <si>
    <t>旅游商品经营与开发</t>
    <phoneticPr fontId="14" type="noConversion"/>
  </si>
  <si>
    <t>杨宏伟</t>
    <phoneticPr fontId="14" type="noConversion"/>
  </si>
  <si>
    <t>旅游经济学</t>
    <phoneticPr fontId="14" type="noConversion"/>
  </si>
  <si>
    <t>旅游服务类专业</t>
    <phoneticPr fontId="14" type="noConversion"/>
  </si>
  <si>
    <t>东北师范大学出版社</t>
    <phoneticPr fontId="14" type="noConversion"/>
  </si>
  <si>
    <t>李淑梅</t>
    <phoneticPr fontId="14" type="noConversion"/>
  </si>
  <si>
    <t>中国旅游地理</t>
    <phoneticPr fontId="14" type="noConversion"/>
  </si>
  <si>
    <t>赵伟丽</t>
    <phoneticPr fontId="14" type="noConversion"/>
  </si>
  <si>
    <t>旅游市场营销</t>
    <phoneticPr fontId="14" type="noConversion"/>
  </si>
  <si>
    <t>旅游心理学</t>
    <phoneticPr fontId="14" type="noConversion"/>
  </si>
  <si>
    <t>问建军</t>
    <phoneticPr fontId="14" type="noConversion"/>
  </si>
  <si>
    <t>导游业务</t>
    <phoneticPr fontId="14" type="noConversion"/>
  </si>
  <si>
    <t>于英丽</t>
    <phoneticPr fontId="14" type="noConversion"/>
  </si>
  <si>
    <t>旅行社运营实务</t>
    <phoneticPr fontId="14" type="noConversion"/>
  </si>
  <si>
    <t>赵本谦</t>
    <phoneticPr fontId="14" type="noConversion"/>
  </si>
  <si>
    <t>模拟导游实训</t>
    <phoneticPr fontId="14" type="noConversion"/>
  </si>
  <si>
    <t>刘雅婧</t>
    <phoneticPr fontId="14" type="noConversion"/>
  </si>
  <si>
    <t>英语导游讲解</t>
    <phoneticPr fontId="14" type="noConversion"/>
  </si>
  <si>
    <t>潘文艳</t>
    <phoneticPr fontId="14" type="noConversion"/>
  </si>
  <si>
    <t>烹饪原料</t>
    <phoneticPr fontId="14" type="noConversion"/>
  </si>
  <si>
    <t>叶宏</t>
    <phoneticPr fontId="14" type="noConversion"/>
  </si>
  <si>
    <t>餐饮服务与管理</t>
    <phoneticPr fontId="14" type="noConversion"/>
  </si>
  <si>
    <t>吴宝宏</t>
    <phoneticPr fontId="14" type="noConversion"/>
  </si>
  <si>
    <t>餐厅服务与实训</t>
    <phoneticPr fontId="14" type="noConversion"/>
  </si>
  <si>
    <t>李辉</t>
    <phoneticPr fontId="14" type="noConversion"/>
  </si>
  <si>
    <t>饭店概论</t>
    <phoneticPr fontId="14" type="noConversion"/>
  </si>
  <si>
    <t>谢颖</t>
    <phoneticPr fontId="14" type="noConversion"/>
  </si>
  <si>
    <t>食品营养与安全</t>
    <phoneticPr fontId="14" type="noConversion"/>
  </si>
  <si>
    <t>李丽新</t>
    <phoneticPr fontId="14" type="noConversion"/>
  </si>
  <si>
    <t>康乐服务与管理</t>
    <phoneticPr fontId="14" type="noConversion"/>
  </si>
  <si>
    <t>李中闯</t>
    <phoneticPr fontId="14" type="noConversion"/>
  </si>
  <si>
    <t>休闲产业管理</t>
    <phoneticPr fontId="14" type="noConversion"/>
  </si>
  <si>
    <t>陈福玉</t>
    <phoneticPr fontId="14" type="noConversion"/>
  </si>
  <si>
    <t>烹饪化学</t>
    <phoneticPr fontId="14" type="noConversion"/>
  </si>
  <si>
    <t>张传军</t>
    <phoneticPr fontId="14" type="noConversion"/>
  </si>
  <si>
    <t>饮食文化</t>
    <phoneticPr fontId="14" type="noConversion"/>
  </si>
  <si>
    <t>杨萍</t>
    <phoneticPr fontId="14" type="noConversion"/>
  </si>
  <si>
    <t>餐饮安全与控制</t>
    <phoneticPr fontId="14" type="noConversion"/>
  </si>
  <si>
    <t>韩昕葵</t>
    <phoneticPr fontId="14" type="noConversion"/>
  </si>
  <si>
    <t>餐饮生产流程管理</t>
    <phoneticPr fontId="14" type="noConversion"/>
  </si>
  <si>
    <t>王鹏</t>
    <phoneticPr fontId="14" type="noConversion"/>
  </si>
  <si>
    <t>烹饪营养与配餐</t>
    <phoneticPr fontId="14" type="noConversion"/>
  </si>
  <si>
    <t>叶宏</t>
    <phoneticPr fontId="14" type="noConversion"/>
  </si>
  <si>
    <t>西式宴会设计与管理</t>
    <phoneticPr fontId="14" type="noConversion"/>
  </si>
  <si>
    <t>陈梅花</t>
    <phoneticPr fontId="14" type="noConversion"/>
  </si>
  <si>
    <t>西餐礼仪与文化</t>
    <phoneticPr fontId="14" type="noConversion"/>
  </si>
  <si>
    <t>张翠娟</t>
    <phoneticPr fontId="14" type="noConversion"/>
  </si>
  <si>
    <t>会展服务</t>
    <phoneticPr fontId="14" type="noConversion"/>
  </si>
  <si>
    <t>闫小琴</t>
    <phoneticPr fontId="14" type="noConversion"/>
  </si>
  <si>
    <t>会展设计</t>
    <phoneticPr fontId="14" type="noConversion"/>
  </si>
  <si>
    <t>麻松</t>
    <phoneticPr fontId="14" type="noConversion"/>
  </si>
  <si>
    <t>会展营销</t>
    <phoneticPr fontId="14" type="noConversion"/>
  </si>
  <si>
    <t>刘晓英</t>
    <phoneticPr fontId="14" type="noConversion"/>
  </si>
  <si>
    <t>会展策划</t>
    <phoneticPr fontId="14" type="noConversion"/>
  </si>
  <si>
    <t>会展概论</t>
    <phoneticPr fontId="14" type="noConversion"/>
  </si>
  <si>
    <t>曲瑞华</t>
    <phoneticPr fontId="14" type="noConversion"/>
  </si>
  <si>
    <t>会展礼仪</t>
    <phoneticPr fontId="14" type="noConversion"/>
  </si>
  <si>
    <t>李世平</t>
    <phoneticPr fontId="14" type="noConversion"/>
  </si>
  <si>
    <t>会展情景英语</t>
    <phoneticPr fontId="14" type="noConversion"/>
  </si>
  <si>
    <t>陆思琪</t>
    <phoneticPr fontId="14" type="noConversion"/>
  </si>
  <si>
    <t>餐饮会计实务</t>
    <phoneticPr fontId="14" type="noConversion"/>
  </si>
  <si>
    <t>李伟强</t>
    <phoneticPr fontId="14" type="noConversion"/>
  </si>
  <si>
    <t>西式烹调工艺与实训</t>
    <phoneticPr fontId="14" type="noConversion"/>
  </si>
  <si>
    <t>胡萍</t>
    <phoneticPr fontId="14" type="noConversion"/>
  </si>
  <si>
    <t>出境领队实务</t>
    <phoneticPr fontId="14" type="noConversion"/>
  </si>
  <si>
    <t>陶艳红</t>
    <phoneticPr fontId="14" type="noConversion"/>
  </si>
  <si>
    <t>会展旅游实务</t>
    <phoneticPr fontId="14" type="noConversion"/>
  </si>
  <si>
    <t>中国烹调工艺</t>
    <phoneticPr fontId="14" type="noConversion"/>
  </si>
  <si>
    <t>孙耀军、邹 建</t>
    <phoneticPr fontId="14" type="noConversion"/>
  </si>
  <si>
    <t>中餐烹饪</t>
    <phoneticPr fontId="14" type="noConversion"/>
  </si>
  <si>
    <t>2014年7月</t>
    <phoneticPr fontId="14" type="noConversion"/>
  </si>
  <si>
    <t>大学生入门教育与职业生涯规划（旅游管理类）</t>
    <phoneticPr fontId="14" type="noConversion"/>
  </si>
  <si>
    <t>旅游管理专业</t>
    <phoneticPr fontId="14" type="noConversion"/>
  </si>
  <si>
    <t>南京师范大学出版社</t>
    <phoneticPr fontId="14" type="noConversion"/>
  </si>
  <si>
    <t>201506</t>
    <phoneticPr fontId="14" type="noConversion"/>
  </si>
  <si>
    <t>9787565120497</t>
    <phoneticPr fontId="14" type="noConversion"/>
  </si>
  <si>
    <t>9787565118227</t>
    <phoneticPr fontId="14" type="noConversion"/>
  </si>
  <si>
    <t>9787565120541</t>
    <phoneticPr fontId="14" type="noConversion"/>
  </si>
  <si>
    <t>201308</t>
    <phoneticPr fontId="14" type="noConversion"/>
  </si>
  <si>
    <t>9787565114878</t>
    <phoneticPr fontId="14" type="noConversion"/>
  </si>
  <si>
    <t>9787565113475</t>
    <phoneticPr fontId="14" type="noConversion"/>
  </si>
  <si>
    <t>201304</t>
    <phoneticPr fontId="14" type="noConversion"/>
  </si>
  <si>
    <t>9787565111242</t>
    <phoneticPr fontId="14" type="noConversion"/>
  </si>
  <si>
    <t>9787565111259</t>
    <phoneticPr fontId="14" type="noConversion"/>
  </si>
  <si>
    <t>201302</t>
    <phoneticPr fontId="14" type="noConversion"/>
  </si>
  <si>
    <t>9787565108556</t>
    <phoneticPr fontId="14" type="noConversion"/>
  </si>
  <si>
    <t>201306</t>
    <phoneticPr fontId="14" type="noConversion"/>
  </si>
  <si>
    <t>9787565113550</t>
    <phoneticPr fontId="14" type="noConversion"/>
  </si>
  <si>
    <t>201208</t>
    <phoneticPr fontId="14" type="noConversion"/>
  </si>
  <si>
    <t>旅游概论（全国高职高专旅游类“十二五”示范教材）</t>
    <phoneticPr fontId="14" type="noConversion"/>
  </si>
  <si>
    <t>9787565108525</t>
    <phoneticPr fontId="14" type="noConversion"/>
  </si>
  <si>
    <t>201205</t>
    <phoneticPr fontId="14" type="noConversion"/>
  </si>
  <si>
    <t>9787565107054</t>
    <phoneticPr fontId="14" type="noConversion"/>
  </si>
  <si>
    <t>旅游管理专业</t>
    <phoneticPr fontId="14" type="noConversion"/>
  </si>
  <si>
    <t>南京师范大学出版社</t>
    <phoneticPr fontId="14" type="noConversion"/>
  </si>
  <si>
    <t>201206</t>
    <phoneticPr fontId="14" type="noConversion"/>
  </si>
  <si>
    <t>9787565107245</t>
    <phoneticPr fontId="14" type="noConversion"/>
  </si>
  <si>
    <t>9787565106842</t>
    <phoneticPr fontId="14" type="noConversion"/>
  </si>
  <si>
    <t>201202</t>
    <phoneticPr fontId="14" type="noConversion"/>
  </si>
  <si>
    <t>酒店前厅实务（全国高职高专旅游类“十二五”示范教材）</t>
    <phoneticPr fontId="14" type="noConversion"/>
  </si>
  <si>
    <t>9787565106408</t>
    <phoneticPr fontId="14" type="noConversion"/>
  </si>
  <si>
    <t>文化艺术类专业</t>
    <phoneticPr fontId="14" type="noConversion"/>
  </si>
  <si>
    <t>谷冰</t>
    <phoneticPr fontId="14" type="noConversion"/>
  </si>
  <si>
    <t>影视鉴赏</t>
    <phoneticPr fontId="14" type="noConversion"/>
  </si>
  <si>
    <t>文化艺术类专业</t>
    <phoneticPr fontId="14" type="noConversion"/>
  </si>
  <si>
    <t>东方出版中心</t>
    <phoneticPr fontId="14" type="noConversion"/>
  </si>
  <si>
    <t>杨国志</t>
    <phoneticPr fontId="14" type="noConversion"/>
  </si>
  <si>
    <t>国画</t>
    <phoneticPr fontId="14" type="noConversion"/>
  </si>
  <si>
    <t>顾振华</t>
    <phoneticPr fontId="14" type="noConversion"/>
  </si>
  <si>
    <t>色彩</t>
    <phoneticPr fontId="14" type="noConversion"/>
  </si>
  <si>
    <t>薛野</t>
    <phoneticPr fontId="14" type="noConversion"/>
  </si>
  <si>
    <t>室内软装饰设计</t>
    <phoneticPr fontId="14" type="noConversion"/>
  </si>
  <si>
    <t>文化艺术类专业</t>
    <phoneticPr fontId="14" type="noConversion"/>
  </si>
  <si>
    <t>东方出版中心</t>
    <phoneticPr fontId="14" type="noConversion"/>
  </si>
  <si>
    <t>林家阳</t>
    <phoneticPr fontId="14" type="noConversion"/>
  </si>
  <si>
    <t>设计素描教学</t>
    <phoneticPr fontId="14" type="noConversion"/>
  </si>
  <si>
    <t>郭娜敏</t>
    <phoneticPr fontId="14" type="noConversion"/>
  </si>
  <si>
    <t>艺术英语</t>
    <phoneticPr fontId="14" type="noConversion"/>
  </si>
  <si>
    <t>董赤</t>
    <phoneticPr fontId="14" type="noConversion"/>
  </si>
  <si>
    <t>王明松</t>
    <phoneticPr fontId="14" type="noConversion"/>
  </si>
  <si>
    <t>字体与版式设计及制作</t>
    <phoneticPr fontId="14" type="noConversion"/>
  </si>
  <si>
    <t>张春娥</t>
    <phoneticPr fontId="14" type="noConversion"/>
  </si>
  <si>
    <t>设计素描</t>
    <phoneticPr fontId="14" type="noConversion"/>
  </si>
  <si>
    <t>孙宇</t>
    <phoneticPr fontId="14" type="noConversion"/>
  </si>
  <si>
    <t>PhotoshopCS5图像经典创意案例</t>
    <phoneticPr fontId="14" type="noConversion"/>
  </si>
  <si>
    <t>王耕妹</t>
    <phoneticPr fontId="14" type="noConversion"/>
  </si>
  <si>
    <t>商业展示设计</t>
    <phoneticPr fontId="14" type="noConversion"/>
  </si>
  <si>
    <t>郭瑛</t>
    <phoneticPr fontId="14" type="noConversion"/>
  </si>
  <si>
    <t>基本乐理教程修订版</t>
    <phoneticPr fontId="14" type="noConversion"/>
  </si>
  <si>
    <t>陈鸿锋</t>
    <phoneticPr fontId="14" type="noConversion"/>
  </si>
  <si>
    <t>曲式与作品分析新编</t>
    <phoneticPr fontId="14" type="noConversion"/>
  </si>
  <si>
    <t>丁运东</t>
    <phoneticPr fontId="14" type="noConversion"/>
  </si>
  <si>
    <t>手风琴实用教程（第3版）</t>
    <phoneticPr fontId="14" type="noConversion"/>
  </si>
  <si>
    <t>翟红锦</t>
    <phoneticPr fontId="14" type="noConversion"/>
  </si>
  <si>
    <t>实用声乐基础教程</t>
    <phoneticPr fontId="14" type="noConversion"/>
  </si>
  <si>
    <t>钢琴即兴伴奏实用教程（第3版）</t>
    <phoneticPr fontId="14" type="noConversion"/>
  </si>
  <si>
    <t>李鸿</t>
    <phoneticPr fontId="14" type="noConversion"/>
  </si>
  <si>
    <t>声乐实用教程（第2版)</t>
    <phoneticPr fontId="14" type="noConversion"/>
  </si>
  <si>
    <t>陈星</t>
    <phoneticPr fontId="14" type="noConversion"/>
  </si>
  <si>
    <t>钢琴实用教程2（第3版)</t>
    <phoneticPr fontId="14" type="noConversion"/>
  </si>
  <si>
    <t>司徒壁春</t>
    <phoneticPr fontId="14" type="noConversion"/>
  </si>
  <si>
    <t>实用钢琴基础教程</t>
    <phoneticPr fontId="14" type="noConversion"/>
  </si>
  <si>
    <t>钢琴实用教程1（第3版）</t>
    <phoneticPr fontId="14" type="noConversion"/>
  </si>
  <si>
    <t>朱建萍</t>
    <phoneticPr fontId="14" type="noConversion"/>
  </si>
  <si>
    <t>视唱（第5版）</t>
    <phoneticPr fontId="14" type="noConversion"/>
  </si>
  <si>
    <t>刘一心</t>
    <phoneticPr fontId="14" type="noConversion"/>
  </si>
  <si>
    <t>钢琴集体课程教程2</t>
    <phoneticPr fontId="14" type="noConversion"/>
  </si>
  <si>
    <t>实用和声学简明教程（第3版）</t>
    <phoneticPr fontId="14" type="noConversion"/>
  </si>
  <si>
    <t>伍国栋</t>
    <phoneticPr fontId="14" type="noConversion"/>
  </si>
  <si>
    <t>中国民族音乐</t>
    <phoneticPr fontId="14" type="noConversion"/>
  </si>
  <si>
    <t>基本乐理与视唱练耳</t>
    <phoneticPr fontId="14" type="noConversion"/>
  </si>
  <si>
    <t>严道康</t>
    <phoneticPr fontId="14" type="noConversion"/>
  </si>
  <si>
    <t>舞蹈实用教程</t>
    <phoneticPr fontId="14" type="noConversion"/>
  </si>
  <si>
    <t>黄莹</t>
    <phoneticPr fontId="14" type="noConversion"/>
  </si>
  <si>
    <t>钢琴教程4</t>
    <phoneticPr fontId="14" type="noConversion"/>
  </si>
  <si>
    <t>周晓梅</t>
    <phoneticPr fontId="14" type="noConversion"/>
  </si>
  <si>
    <t>钢琴教程3</t>
    <phoneticPr fontId="14" type="noConversion"/>
  </si>
  <si>
    <t>李莉</t>
    <phoneticPr fontId="14" type="noConversion"/>
  </si>
  <si>
    <t>钢琴教程2</t>
    <phoneticPr fontId="14" type="noConversion"/>
  </si>
  <si>
    <t>唐艺</t>
    <phoneticPr fontId="14" type="noConversion"/>
  </si>
  <si>
    <t>钢琴集体课程教程1</t>
    <phoneticPr fontId="14" type="noConversion"/>
  </si>
  <si>
    <t>张慧</t>
    <phoneticPr fontId="14" type="noConversion"/>
  </si>
  <si>
    <t>钢琴教程1</t>
    <phoneticPr fontId="14" type="noConversion"/>
  </si>
  <si>
    <t>音乐专业</t>
    <phoneticPr fontId="14" type="noConversion"/>
  </si>
  <si>
    <t>南京师范大学出版社</t>
    <phoneticPr fontId="14" type="noConversion"/>
  </si>
  <si>
    <t>冯德钢</t>
    <phoneticPr fontId="14" type="noConversion"/>
  </si>
  <si>
    <t>钢琴即兴伴奏新编</t>
    <phoneticPr fontId="14" type="noConversion"/>
  </si>
  <si>
    <t>音乐专业</t>
    <phoneticPr fontId="14" type="noConversion"/>
  </si>
  <si>
    <t>李晓薇</t>
    <phoneticPr fontId="14" type="noConversion"/>
  </si>
  <si>
    <t>练耳</t>
    <phoneticPr fontId="14" type="noConversion"/>
  </si>
  <si>
    <t>陈鹏年</t>
    <phoneticPr fontId="14" type="noConversion"/>
  </si>
  <si>
    <t>歌曲写作技法（修订版）</t>
    <phoneticPr fontId="14" type="noConversion"/>
  </si>
  <si>
    <t>化学工业出版社</t>
    <phoneticPr fontId="14" type="noConversion"/>
  </si>
  <si>
    <t>陈学平</t>
    <phoneticPr fontId="14" type="noConversion"/>
  </si>
  <si>
    <t>三维艺术设计与制作案例教程</t>
    <phoneticPr fontId="14" type="noConversion"/>
  </si>
  <si>
    <t>动画基础与练习</t>
    <phoneticPr fontId="14" type="noConversion"/>
  </si>
  <si>
    <t>艺术专业基础类　</t>
    <phoneticPr fontId="14" type="noConversion"/>
  </si>
  <si>
    <t>上海交通大学出版社</t>
    <phoneticPr fontId="14" type="noConversion"/>
  </si>
  <si>
    <t>彭亮</t>
    <phoneticPr fontId="14" type="noConversion"/>
  </si>
  <si>
    <t>毕业设计与就业创业指导</t>
    <phoneticPr fontId="14" type="noConversion"/>
  </si>
  <si>
    <t>张照雨</t>
    <phoneticPr fontId="14" type="noConversion"/>
  </si>
  <si>
    <t>平面广告设计与制作2（第2版）</t>
    <phoneticPr fontId="14" type="noConversion"/>
  </si>
  <si>
    <t>李桐</t>
    <phoneticPr fontId="14" type="noConversion"/>
  </si>
  <si>
    <t>工笔人物画</t>
    <phoneticPr fontId="14" type="noConversion"/>
  </si>
  <si>
    <t>杨庆荣</t>
    <phoneticPr fontId="14" type="noConversion"/>
  </si>
  <si>
    <t>写意人物画</t>
    <phoneticPr fontId="14" type="noConversion"/>
  </si>
  <si>
    <t>王作均</t>
    <phoneticPr fontId="14" type="noConversion"/>
  </si>
  <si>
    <t>写意山水画</t>
    <phoneticPr fontId="14" type="noConversion"/>
  </si>
  <si>
    <t>阴澍雨</t>
    <phoneticPr fontId="14" type="noConversion"/>
  </si>
  <si>
    <t>写意花鸟画</t>
    <phoneticPr fontId="14" type="noConversion"/>
  </si>
  <si>
    <t>艺术专业基础类　</t>
    <phoneticPr fontId="14" type="noConversion"/>
  </si>
  <si>
    <t>上海交通大学出版社</t>
    <phoneticPr fontId="14" type="noConversion"/>
  </si>
  <si>
    <t>孙乃树</t>
    <phoneticPr fontId="14" type="noConversion"/>
  </si>
  <si>
    <t>美术鉴赏</t>
    <phoneticPr fontId="14" type="noConversion"/>
  </si>
  <si>
    <t>梁玖</t>
    <phoneticPr fontId="14" type="noConversion"/>
  </si>
  <si>
    <t>美术鉴赏与批评</t>
    <phoneticPr fontId="14" type="noConversion"/>
  </si>
  <si>
    <t>李力加</t>
    <phoneticPr fontId="14" type="noConversion"/>
  </si>
  <si>
    <t>美术教学文案与美术论文写作指导</t>
    <phoneticPr fontId="14" type="noConversion"/>
  </si>
  <si>
    <t>刘怀敏</t>
    <phoneticPr fontId="14" type="noConversion"/>
  </si>
  <si>
    <t>人体工程应用与实训</t>
    <phoneticPr fontId="14" type="noConversion"/>
  </si>
  <si>
    <t>陈  丹</t>
    <phoneticPr fontId="14" type="noConversion"/>
  </si>
  <si>
    <t>涂  慧</t>
    <phoneticPr fontId="14" type="noConversion"/>
  </si>
  <si>
    <t>“十二五”职业教育国家规划教材</t>
    <phoneticPr fontId="14" type="noConversion"/>
  </si>
  <si>
    <t>色彩风景写生</t>
    <phoneticPr fontId="14" type="noConversion"/>
  </si>
  <si>
    <t>风景写生</t>
    <phoneticPr fontId="14" type="noConversion"/>
  </si>
  <si>
    <t>三维计算机辅助设计(3ds Max+Rhinoceros)</t>
    <phoneticPr fontId="14" type="noConversion"/>
  </si>
  <si>
    <t>二维计算机辅助设计(Photoshop+CorelDRAW+Illustrator)</t>
    <phoneticPr fontId="14" type="noConversion"/>
  </si>
  <si>
    <t>彭  亚</t>
    <phoneticPr fontId="14" type="noConversion"/>
  </si>
  <si>
    <t>“十二五”普通高等教育本科国家级规划教材</t>
    <phoneticPr fontId="14" type="noConversion"/>
  </si>
  <si>
    <t>樊  林</t>
    <phoneticPr fontId="14" type="noConversion"/>
  </si>
  <si>
    <t>齐　鸣</t>
    <phoneticPr fontId="14" type="noConversion"/>
  </si>
  <si>
    <t>造型语言基础</t>
    <phoneticPr fontId="14" type="noConversion"/>
  </si>
  <si>
    <t>王道国</t>
  </si>
  <si>
    <t>农业生态</t>
  </si>
  <si>
    <t>李纯</t>
  </si>
  <si>
    <t>农业推广</t>
  </si>
  <si>
    <t>田伟</t>
  </si>
  <si>
    <t>农业微生物</t>
  </si>
  <si>
    <t>战忠玲</t>
  </si>
  <si>
    <t>农业政策与法规</t>
  </si>
  <si>
    <t>扈艳萍 马小友</t>
  </si>
  <si>
    <t>设施园艺</t>
  </si>
  <si>
    <t>张庆霞</t>
  </si>
  <si>
    <t>兽医基础</t>
  </si>
  <si>
    <t>任玲</t>
  </si>
  <si>
    <t>兽医临床诊疗技术</t>
  </si>
  <si>
    <t>徐作仁</t>
  </si>
  <si>
    <t>兽用生物制品技术</t>
  </si>
  <si>
    <t>羊建平</t>
  </si>
  <si>
    <t>水产养殖概论</t>
  </si>
  <si>
    <t>张欣</t>
  </si>
  <si>
    <t>饲料分析与质量检测技术</t>
  </si>
  <si>
    <t>曾饶琼</t>
  </si>
  <si>
    <t>饲料加工工艺与设备</t>
  </si>
  <si>
    <t>王中华</t>
  </si>
  <si>
    <t>饲料生产与应用技术</t>
  </si>
  <si>
    <t>刘庆华</t>
  </si>
  <si>
    <t>饲料添加剂与分析检测技术</t>
  </si>
  <si>
    <t>任国栋</t>
  </si>
  <si>
    <t>特种经济植物栽培技术</t>
  </si>
  <si>
    <t>彭宏</t>
  </si>
  <si>
    <t>田间试验与生物统计</t>
  </si>
  <si>
    <t>王芳</t>
  </si>
  <si>
    <t>田间试验与统计分析</t>
  </si>
  <si>
    <t>张力飞</t>
  </si>
  <si>
    <t>药用植物栽培技术</t>
  </si>
  <si>
    <t>杨志</t>
  </si>
  <si>
    <t>园林工程测量</t>
  </si>
  <si>
    <t>陈涛</t>
  </si>
  <si>
    <t>园林工程预决算</t>
  </si>
  <si>
    <t>园林规划设计(二版)</t>
  </si>
  <si>
    <t>宋会访</t>
  </si>
  <si>
    <t>园林美术</t>
  </si>
  <si>
    <t>范洲衡</t>
  </si>
  <si>
    <t>园林苗圃</t>
  </si>
  <si>
    <t>刘睿颖</t>
  </si>
  <si>
    <t>龙冰雁</t>
  </si>
  <si>
    <t>王庆菊</t>
  </si>
  <si>
    <t>园林植物造景</t>
  </si>
  <si>
    <t>熊运海</t>
  </si>
  <si>
    <t>园林制图与识图(附习题集)</t>
  </si>
  <si>
    <t>王晓畅</t>
  </si>
  <si>
    <t>陈杏禹</t>
  </si>
  <si>
    <t>园艺植物育种</t>
  </si>
  <si>
    <t>张文新</t>
  </si>
  <si>
    <t>植物保护技术</t>
  </si>
  <si>
    <t>李涛</t>
  </si>
  <si>
    <t>植物病理学(附光盘)</t>
  </si>
  <si>
    <t>王存兴</t>
  </si>
  <si>
    <t>植物化学保护</t>
  </si>
  <si>
    <t>卢颖</t>
  </si>
  <si>
    <t>植物检疫技术(附光盘)</t>
  </si>
  <si>
    <t>王中武</t>
  </si>
  <si>
    <t>植物生长与环境实训教程</t>
  </si>
  <si>
    <t>叶珍</t>
  </si>
  <si>
    <t>顾立新</t>
  </si>
  <si>
    <t>黄晓梅</t>
  </si>
  <si>
    <t>种子法规与实务</t>
  </si>
  <si>
    <t>弓利英</t>
  </si>
  <si>
    <t>种子检验</t>
  </si>
  <si>
    <t>荆宇</t>
  </si>
  <si>
    <t>种子生产技术综合实训指导</t>
  </si>
  <si>
    <t>周显忠</t>
  </si>
  <si>
    <t>种子生物学</t>
  </si>
  <si>
    <t>纪瑛</t>
  </si>
  <si>
    <t>种子贮藏加工</t>
  </si>
  <si>
    <t>冯云选</t>
  </si>
  <si>
    <t>猪生产与疾病防治</t>
  </si>
  <si>
    <t>范学伟</t>
  </si>
  <si>
    <t>作物病虫害防治</t>
  </si>
  <si>
    <t>吴郁魂</t>
  </si>
  <si>
    <t>作物成产技术(北方本)</t>
  </si>
  <si>
    <t>作物良种繁育</t>
  </si>
  <si>
    <t>董炳友</t>
  </si>
  <si>
    <t>作物生产技术</t>
  </si>
  <si>
    <t>薛全义</t>
  </si>
  <si>
    <t>作物生产技术(南方本)</t>
  </si>
  <si>
    <t>吴琼峰</t>
  </si>
  <si>
    <t>作物生长与环境</t>
  </si>
  <si>
    <t>王孟宇</t>
  </si>
  <si>
    <t>作物遗传育种</t>
  </si>
  <si>
    <t>胡虹文</t>
  </si>
  <si>
    <t>作物育种技术</t>
  </si>
  <si>
    <t>农产品营销</t>
  </si>
  <si>
    <t>园林工程技术</t>
  </si>
  <si>
    <t>烹饪原料学(第二版)</t>
  </si>
  <si>
    <t>王向阳</t>
  </si>
  <si>
    <t>烹调工艺学</t>
  </si>
  <si>
    <t>季鸿崑</t>
  </si>
  <si>
    <t>烹饪营养学</t>
  </si>
  <si>
    <t>冯磊</t>
  </si>
  <si>
    <t>面点工艺学</t>
  </si>
  <si>
    <t>李文卿</t>
  </si>
  <si>
    <t>中国名菜(配盘)</t>
  </si>
  <si>
    <t>谢定源</t>
  </si>
  <si>
    <t>中国名点(配盘)</t>
  </si>
  <si>
    <t>周旺</t>
  </si>
  <si>
    <t>西餐工艺(配盘)</t>
  </si>
  <si>
    <t>郭亚东</t>
  </si>
  <si>
    <t>凹版印刷(第二版)</t>
  </si>
  <si>
    <t>余勇</t>
  </si>
  <si>
    <t>纺织技术导论</t>
  </si>
  <si>
    <t>李竹君</t>
  </si>
  <si>
    <t>服饰搭配艺术</t>
  </si>
  <si>
    <t>张富云</t>
  </si>
  <si>
    <t>服饰配件设计与制作</t>
  </si>
  <si>
    <t>冯素杰</t>
  </si>
  <si>
    <t>服饰品设计艺术</t>
  </si>
  <si>
    <t>服饰图案</t>
  </si>
  <si>
    <t>韩邦跃</t>
  </si>
  <si>
    <t>服装CAD技术(二版)</t>
  </si>
  <si>
    <t>刘荣平</t>
  </si>
  <si>
    <t>窦俊霞</t>
  </si>
  <si>
    <t>服装导论(二版)</t>
  </si>
  <si>
    <t>石吉勇</t>
  </si>
  <si>
    <t>服装跟单实务</t>
  </si>
  <si>
    <t>李广松</t>
  </si>
  <si>
    <t>服装工业制板(二版)</t>
  </si>
  <si>
    <t>戴孝林</t>
  </si>
  <si>
    <t>服装工业制板与推板</t>
  </si>
  <si>
    <t>周姝敏</t>
  </si>
  <si>
    <t>服装构成基础</t>
  </si>
  <si>
    <t>徐子淇</t>
  </si>
  <si>
    <t>服装画技法(第二版)</t>
  </si>
  <si>
    <t>王培娜</t>
  </si>
  <si>
    <t>尚丽</t>
  </si>
  <si>
    <t>服装结构制图(二版)</t>
  </si>
  <si>
    <t>成月华</t>
  </si>
  <si>
    <t>服装立体裁剪(第二版)</t>
  </si>
  <si>
    <t>邓鹏举</t>
  </si>
  <si>
    <t>服装贸易实务(第二版)</t>
  </si>
  <si>
    <t xml:space="preserve">平面设计类 </t>
    <phoneticPr fontId="14" type="noConversion"/>
  </si>
  <si>
    <t>潘  欣</t>
    <phoneticPr fontId="14" type="noConversion"/>
  </si>
  <si>
    <t>刘  莹</t>
    <phoneticPr fontId="14" type="noConversion"/>
  </si>
  <si>
    <t xml:space="preserve">网页设计与制作(Photoshop+Flash+Dreamweaver)
</t>
    <phoneticPr fontId="14" type="noConversion"/>
  </si>
  <si>
    <t>InDesign CS5版面设计与制作(第二版)</t>
    <phoneticPr fontId="14" type="noConversion"/>
  </si>
  <si>
    <t>万保良</t>
    <phoneticPr fontId="14" type="noConversion"/>
  </si>
  <si>
    <t>Photoshop CS5基础与应用</t>
    <phoneticPr fontId="14" type="noConversion"/>
  </si>
  <si>
    <t>殷  辛</t>
    <phoneticPr fontId="14" type="noConversion"/>
  </si>
  <si>
    <t>吴  桥</t>
    <phoneticPr fontId="14" type="noConversion"/>
  </si>
  <si>
    <t>赵  璐</t>
    <phoneticPr fontId="14" type="noConversion"/>
  </si>
  <si>
    <t>国家级精品课程主讲教材</t>
    <phoneticPr fontId="14" type="noConversion"/>
  </si>
  <si>
    <t xml:space="preserve">平面设计类 </t>
    <phoneticPr fontId="14" type="noConversion"/>
  </si>
  <si>
    <t>广告策划与创意设计</t>
    <phoneticPr fontId="14" type="noConversion"/>
  </si>
  <si>
    <t xml:space="preserve">作者为国家教学名师、全国模范教师； 国家级精品课程主讲教材；
</t>
    <phoneticPr fontId="14" type="noConversion"/>
  </si>
  <si>
    <t>“十二五”职业教育国家规划教材；教指委精品课程主讲教材</t>
    <phoneticPr fontId="14" type="noConversion"/>
  </si>
  <si>
    <t>十二五”普通高等教育本科国家级规划教材</t>
    <phoneticPr fontId="14" type="noConversion"/>
  </si>
  <si>
    <t>席  涛</t>
    <phoneticPr fontId="14" type="noConversion"/>
  </si>
  <si>
    <t>尚  勇</t>
    <phoneticPr fontId="14" type="noConversion"/>
  </si>
  <si>
    <t>教指委精品课程主讲教材</t>
    <phoneticPr fontId="14" type="noConversion"/>
  </si>
  <si>
    <t>省级精品课程主讲教材；国家教学名师、全国模范教师</t>
    <phoneticPr fontId="14" type="noConversion"/>
  </si>
  <si>
    <t>省级精品课程主讲教材</t>
    <phoneticPr fontId="14" type="noConversion"/>
  </si>
  <si>
    <t>李  雅</t>
    <phoneticPr fontId="14" type="noConversion"/>
  </si>
  <si>
    <t>图形创意</t>
    <phoneticPr fontId="14" type="noConversion"/>
  </si>
  <si>
    <t xml:space="preserve"> 国家级精品课程主讲教材；国家教学名师、全国模范教师</t>
    <phoneticPr fontId="14" type="noConversion"/>
  </si>
  <si>
    <t>工业设计</t>
    <phoneticPr fontId="14" type="noConversion"/>
  </si>
  <si>
    <t>2015.01</t>
    <phoneticPr fontId="14" type="noConversion"/>
  </si>
  <si>
    <t xml:space="preserve">江湘芸 </t>
    <phoneticPr fontId="14" type="noConversion"/>
  </si>
  <si>
    <t>9787564030469</t>
    <phoneticPr fontId="14" type="noConversion"/>
  </si>
  <si>
    <t>艺术设计专业</t>
    <phoneticPr fontId="14" type="noConversion"/>
  </si>
  <si>
    <t>38</t>
    <phoneticPr fontId="14" type="noConversion"/>
  </si>
  <si>
    <t>2010.02</t>
    <phoneticPr fontId="14" type="noConversion"/>
  </si>
  <si>
    <t>俆亚非</t>
    <phoneticPr fontId="14" type="noConversion"/>
  </si>
  <si>
    <t>胡明</t>
    <phoneticPr fontId="14" type="noConversion"/>
  </si>
  <si>
    <t>辽宁美术出版社</t>
    <phoneticPr fontId="14" type="noConversion"/>
  </si>
  <si>
    <t>三大构成——立体构成</t>
    <phoneticPr fontId="14" type="noConversion"/>
  </si>
  <si>
    <t>三大构成——色彩构成</t>
    <phoneticPr fontId="14" type="noConversion"/>
  </si>
  <si>
    <t>三大构成——平面构成</t>
    <phoneticPr fontId="14" type="noConversion"/>
  </si>
  <si>
    <t>Photoshop设计与实训</t>
    <phoneticPr fontId="14" type="noConversion"/>
  </si>
  <si>
    <t>胡洛燕</t>
    <phoneticPr fontId="14" type="noConversion"/>
  </si>
  <si>
    <t>服装材料与应用</t>
    <phoneticPr fontId="14" type="noConversion"/>
  </si>
  <si>
    <t>2012年9月</t>
    <phoneticPr fontId="14" type="noConversion"/>
  </si>
  <si>
    <t>2014年1月</t>
    <phoneticPr fontId="14" type="noConversion"/>
  </si>
  <si>
    <t>2012年2月</t>
    <phoneticPr fontId="14" type="noConversion"/>
  </si>
  <si>
    <t>丰欣欣</t>
    <phoneticPr fontId="14" type="noConversion"/>
  </si>
  <si>
    <t>音乐赏析</t>
    <phoneticPr fontId="14" type="noConversion"/>
  </si>
  <si>
    <t>梁丹妮</t>
    <phoneticPr fontId="14" type="noConversion"/>
  </si>
  <si>
    <t>美术赏析</t>
    <phoneticPr fontId="14" type="noConversion"/>
  </si>
  <si>
    <t>硬笔书法教程</t>
    <phoneticPr fontId="14" type="noConversion"/>
  </si>
  <si>
    <t>熊文华</t>
    <phoneticPr fontId="14" type="noConversion"/>
  </si>
  <si>
    <t>人际交往与沟通</t>
    <phoneticPr fontId="14" type="noConversion"/>
  </si>
  <si>
    <t>交际与口才</t>
    <phoneticPr fontId="14" type="noConversion"/>
  </si>
  <si>
    <t>职业生涯设计</t>
    <phoneticPr fontId="14" type="noConversion"/>
  </si>
  <si>
    <t>应用文写作</t>
    <phoneticPr fontId="14" type="noConversion"/>
  </si>
  <si>
    <t>中外文学名作赏析</t>
    <phoneticPr fontId="14" type="noConversion"/>
  </si>
  <si>
    <t>中国传统文化概要</t>
    <phoneticPr fontId="14" type="noConversion"/>
  </si>
  <si>
    <t>中国工艺美术鉴赏（第二版）</t>
    <phoneticPr fontId="14" type="noConversion"/>
  </si>
  <si>
    <t>省推</t>
    <phoneticPr fontId="14" type="noConversion"/>
  </si>
  <si>
    <t>赵惠岩</t>
    <phoneticPr fontId="14" type="noConversion"/>
  </si>
  <si>
    <t>职业口才（第2版）</t>
    <phoneticPr fontId="14" type="noConversion"/>
  </si>
  <si>
    <t>9787564093945</t>
    <phoneticPr fontId="14" type="noConversion"/>
  </si>
  <si>
    <t>卢志鹏 康青</t>
    <phoneticPr fontId="14" type="noConversion"/>
  </si>
  <si>
    <t xml:space="preserve">大学生实用礼仪教程 </t>
    <phoneticPr fontId="14" type="noConversion"/>
  </si>
  <si>
    <t>9787564088514</t>
    <phoneticPr fontId="14" type="noConversion"/>
  </si>
  <si>
    <t>新编合同法理论与实务(另赠参考答案)</t>
    <phoneticPr fontId="14" type="noConversion"/>
  </si>
  <si>
    <t>新编刑法理论与实务(另赠参考答案教学课件)</t>
    <phoneticPr fontId="14" type="noConversion"/>
  </si>
  <si>
    <t>新编民法理论与实务(另赠教学课件)</t>
    <phoneticPr fontId="14" type="noConversion"/>
  </si>
  <si>
    <t>会展管理类　</t>
    <phoneticPr fontId="14" type="noConversion"/>
  </si>
  <si>
    <t>郭 浩 、王千桂</t>
    <phoneticPr fontId="14" type="noConversion"/>
  </si>
  <si>
    <t>会展概论（二版）</t>
    <phoneticPr fontId="14" type="noConversion"/>
  </si>
  <si>
    <t>印刷技术类</t>
    <phoneticPr fontId="14" type="noConversion"/>
  </si>
  <si>
    <t>民航专业</t>
    <phoneticPr fontId="14" type="noConversion"/>
  </si>
  <si>
    <t>秘书专业</t>
    <phoneticPr fontId="14" type="noConversion"/>
  </si>
  <si>
    <t>孟彦莉</t>
    <phoneticPr fontId="14" type="noConversion"/>
  </si>
  <si>
    <t>文秘英语</t>
    <phoneticPr fontId="14" type="noConversion"/>
  </si>
  <si>
    <t>9787122024558</t>
    <phoneticPr fontId="14" type="noConversion"/>
  </si>
  <si>
    <t>9787501955114</t>
    <phoneticPr fontId="14" type="noConversion"/>
  </si>
  <si>
    <t>9787122030269</t>
    <phoneticPr fontId="14" type="noConversion"/>
  </si>
  <si>
    <t>9787811178364</t>
    <phoneticPr fontId="14" type="noConversion"/>
  </si>
  <si>
    <t>9787122035028</t>
    <phoneticPr fontId="14" type="noConversion"/>
  </si>
  <si>
    <t>9787030302120</t>
    <phoneticPr fontId="14" type="noConversion"/>
  </si>
  <si>
    <t>9787502586713</t>
    <phoneticPr fontId="14" type="noConversion"/>
  </si>
  <si>
    <t>9787122035516</t>
    <phoneticPr fontId="14" type="noConversion"/>
  </si>
  <si>
    <t>9787560981659</t>
    <phoneticPr fontId="14" type="noConversion"/>
  </si>
  <si>
    <t>9787506745642</t>
    <phoneticPr fontId="14" type="noConversion"/>
  </si>
  <si>
    <t>9787501959853</t>
    <phoneticPr fontId="14" type="noConversion"/>
  </si>
  <si>
    <t>9787030258447</t>
    <phoneticPr fontId="14" type="noConversion"/>
  </si>
  <si>
    <t>9787030337757</t>
    <phoneticPr fontId="14" type="noConversion"/>
  </si>
  <si>
    <t>环境化学（二版）</t>
    <phoneticPr fontId="14" type="noConversion"/>
  </si>
  <si>
    <t>大气污染控制技术（二版）</t>
    <phoneticPr fontId="14" type="noConversion"/>
  </si>
  <si>
    <t>2013年12月</t>
    <phoneticPr fontId="14" type="noConversion"/>
  </si>
  <si>
    <t>9787122075925</t>
    <phoneticPr fontId="14" type="noConversion"/>
  </si>
  <si>
    <t>数学教师用书（第三册）</t>
  </si>
  <si>
    <t>数学综合拓展教程（第三册）学生用书</t>
  </si>
  <si>
    <t>数学（第四册）</t>
  </si>
  <si>
    <t>数学学习指导用书（第四册）</t>
  </si>
  <si>
    <t>数学教师用书（第四册）</t>
  </si>
  <si>
    <t>数学综合拓展教程（第四册）学生用书</t>
  </si>
  <si>
    <t>数学(第五册)</t>
  </si>
  <si>
    <t>数学学习指导用书（第五册）</t>
  </si>
  <si>
    <t>数学教师用书（第五册）</t>
  </si>
  <si>
    <t>数学(第六册)</t>
  </si>
  <si>
    <t>数学学习指导用书（第六册）</t>
  </si>
  <si>
    <t>数学教师用书（第六册）</t>
  </si>
  <si>
    <t>数学(第七册)</t>
  </si>
  <si>
    <t>数学学习指导用书（第七册）</t>
  </si>
  <si>
    <t>数学教师用书（第七册）</t>
  </si>
  <si>
    <t>数学(第八册)</t>
  </si>
  <si>
    <t>数学学习指导用书（第八册）</t>
  </si>
  <si>
    <t>数学教师用书（第八册）</t>
  </si>
  <si>
    <t>英语</t>
  </si>
  <si>
    <t>英语（第一册）</t>
  </si>
  <si>
    <t>王守仁、袁春艳</t>
  </si>
  <si>
    <t>英语教师用书（第一册）</t>
  </si>
  <si>
    <t>英语学习指导用书（第一册）</t>
  </si>
  <si>
    <t>英语综合拓展教程（第一册）学生用书</t>
  </si>
  <si>
    <t>英语（第二册）</t>
  </si>
  <si>
    <t>英语教师用书（第二册）</t>
  </si>
  <si>
    <t>英语学习指导用书（第二册）</t>
  </si>
  <si>
    <t>英语综合拓展教程（第二册）学生用书</t>
  </si>
  <si>
    <t>英语（第三册）</t>
  </si>
  <si>
    <t>英语学习指导用书（第三册）</t>
  </si>
  <si>
    <t>英语教师用书（第三册）</t>
  </si>
  <si>
    <t>英语综合拓展教程（第三册）学生用书</t>
  </si>
  <si>
    <t>英语（第四册）</t>
  </si>
  <si>
    <t>英语教师用书（第四册）</t>
  </si>
  <si>
    <t>英语学习指导用书（第四册）</t>
  </si>
  <si>
    <t>英语综合拓展教程（第四册）学生用书</t>
  </si>
  <si>
    <t>英语（第五册）</t>
  </si>
  <si>
    <t>英语教师用书（第五册）</t>
  </si>
  <si>
    <t>英语学习指导用书（第五册）</t>
  </si>
  <si>
    <t>英语（第六册）</t>
  </si>
  <si>
    <t>英语教师用书（第六册）</t>
  </si>
  <si>
    <t>英语学习指导用书（第六册）</t>
  </si>
  <si>
    <t>英语（第七册）</t>
  </si>
  <si>
    <t>英语教师用书（第七册）</t>
  </si>
  <si>
    <t>英语学习指导用书（第七册）</t>
  </si>
  <si>
    <t>英语（第八册）</t>
  </si>
  <si>
    <t>英语教师用书（第八册）</t>
  </si>
  <si>
    <t>英语学习指导用书（第八册）</t>
  </si>
  <si>
    <t>计算机应用基础</t>
  </si>
  <si>
    <t>体育与健康</t>
  </si>
  <si>
    <t>体育与健康（南方版）(彩色版)</t>
  </si>
  <si>
    <t>耿培新</t>
  </si>
  <si>
    <t>体育与健康（南方版）(单色版)</t>
  </si>
  <si>
    <t>体育与健康（南方版） 教师教学用书（配教学光盘）</t>
  </si>
  <si>
    <t>公共艺术</t>
  </si>
  <si>
    <t>音乐</t>
  </si>
  <si>
    <t>刘五华</t>
  </si>
  <si>
    <t>美术</t>
  </si>
  <si>
    <t>刘冬辉</t>
  </si>
  <si>
    <t>职业礼仪</t>
  </si>
  <si>
    <t>张兵营</t>
  </si>
  <si>
    <t>江苏联合职业技术学院院本教材目录</t>
  </si>
  <si>
    <t>一、机电专业协作委员会开发</t>
  </si>
  <si>
    <t>书号（ISBN）</t>
  </si>
  <si>
    <t>出版时间</t>
  </si>
  <si>
    <t>定价</t>
  </si>
  <si>
    <t>1</t>
  </si>
  <si>
    <t>37.00</t>
  </si>
  <si>
    <t>北京理工大学出版社</t>
  </si>
  <si>
    <t>2</t>
  </si>
  <si>
    <t>3</t>
  </si>
  <si>
    <t>4</t>
  </si>
  <si>
    <t>5</t>
  </si>
  <si>
    <t>6</t>
  </si>
  <si>
    <t>7</t>
  </si>
  <si>
    <t>8</t>
  </si>
  <si>
    <t>9</t>
  </si>
  <si>
    <t>10</t>
  </si>
  <si>
    <t>38.00</t>
  </si>
  <si>
    <t>11</t>
  </si>
  <si>
    <t>12</t>
  </si>
  <si>
    <t>13</t>
  </si>
  <si>
    <t>14</t>
  </si>
  <si>
    <t>15</t>
  </si>
  <si>
    <t>16</t>
  </si>
  <si>
    <t>17</t>
  </si>
  <si>
    <t>18</t>
  </si>
  <si>
    <t>19</t>
  </si>
  <si>
    <t>20</t>
  </si>
  <si>
    <t>21</t>
  </si>
  <si>
    <t>22</t>
  </si>
  <si>
    <t>23</t>
  </si>
  <si>
    <t>26</t>
  </si>
  <si>
    <t>24</t>
  </si>
  <si>
    <t>25</t>
  </si>
  <si>
    <t>二、计算机网络、软件技术专业协作委员会开发</t>
  </si>
  <si>
    <t>计算机组装与维修</t>
  </si>
  <si>
    <t>严圣华</t>
  </si>
  <si>
    <t>2010.3</t>
  </si>
  <si>
    <t>网络组建与应用</t>
  </si>
  <si>
    <t>彭文华</t>
  </si>
  <si>
    <t>计算机网络技术基础</t>
  </si>
  <si>
    <t>陈高祥</t>
  </si>
  <si>
    <t>ASP.NET程序设计项目教程</t>
  </si>
  <si>
    <t>李国庆</t>
  </si>
  <si>
    <t>C#程序设计</t>
  </si>
  <si>
    <t>赵震奇</t>
  </si>
  <si>
    <t>2011.5</t>
  </si>
  <si>
    <t>Linux服务器配置与管理</t>
  </si>
  <si>
    <t>仲劲</t>
  </si>
  <si>
    <t>2010.11</t>
  </si>
  <si>
    <t>网络操作系统--Windows Server 2003</t>
  </si>
  <si>
    <t>陆丽丹</t>
  </si>
  <si>
    <t>2010.8</t>
  </si>
  <si>
    <t>SQL SEVER 2005数据库应用与开发</t>
  </si>
  <si>
    <t>李新德 赵作辉</t>
  </si>
  <si>
    <t>三、财务会计专业协作委员会开发</t>
  </si>
  <si>
    <t>郑在柏</t>
  </si>
  <si>
    <t>苏州大学出版社</t>
  </si>
  <si>
    <t>9787567202566</t>
  </si>
  <si>
    <t>基础会计职业能力训练（有教师答案）</t>
  </si>
  <si>
    <t>李霞 郑在柏</t>
  </si>
  <si>
    <t>9787811375688</t>
  </si>
  <si>
    <t>财务会计实务</t>
  </si>
  <si>
    <t>焦建平</t>
  </si>
  <si>
    <t>9787567202467</t>
  </si>
  <si>
    <t>财务会计实务职业能力训练（有教师答案）</t>
  </si>
  <si>
    <t>9787811374438</t>
  </si>
  <si>
    <t>成本会计实务</t>
  </si>
  <si>
    <t>汽车维修业务接待</t>
  </si>
  <si>
    <t>车丽丽 汪学秋 周双斌</t>
  </si>
  <si>
    <t xml:space="preserve">汽车配件管理与营销
</t>
  </si>
  <si>
    <t>梁成泽 陶金忠 袁健</t>
  </si>
  <si>
    <t>汽车新技术类</t>
  </si>
  <si>
    <t>汽车新结构新技术(彩色版)</t>
  </si>
  <si>
    <t>高文顺</t>
  </si>
  <si>
    <t>吴书豪</t>
  </si>
  <si>
    <t>汽车维护与保养实训工作页（彩色版）</t>
  </si>
  <si>
    <t>阳文辉 樊小年</t>
  </si>
  <si>
    <t>新能源汽车运用技术</t>
  </si>
  <si>
    <t>汽车安全舒适系统原理与维修</t>
  </si>
  <si>
    <t>杨正荣 宋晓松</t>
  </si>
  <si>
    <t>护理、临床</t>
  </si>
  <si>
    <t>国规十二五</t>
  </si>
  <si>
    <t>医学伦理学（双 色版）精品版</t>
  </si>
  <si>
    <t xml:space="preserve">王晓莉 周晓春              </t>
  </si>
  <si>
    <t>病理学（彩色版）</t>
  </si>
  <si>
    <t>尹秀花 李庆 彭刚</t>
  </si>
  <si>
    <t>护理专业</t>
  </si>
  <si>
    <t>护理小综合</t>
  </si>
  <si>
    <t>唐凤平</t>
  </si>
  <si>
    <t>诊断学（彩色版）</t>
  </si>
  <si>
    <t>阳学风 戴小丽  韩扣兰</t>
  </si>
  <si>
    <t>皮肤性病学（彩色版） 精品版</t>
  </si>
  <si>
    <t> 徐文灿</t>
  </si>
  <si>
    <t>针灸推拿学（双色版）</t>
  </si>
  <si>
    <t>张贵锋 黄 泳</t>
  </si>
  <si>
    <t>中医专业</t>
  </si>
  <si>
    <t>中医儿科学</t>
  </si>
  <si>
    <t>李永仪  郑海</t>
  </si>
  <si>
    <t>中医内科学</t>
  </si>
  <si>
    <t>林 辉   倪达常</t>
  </si>
  <si>
    <t>中医外科学（彩色版）</t>
  </si>
  <si>
    <t>尹跃兵 宫少波 袁晓红</t>
  </si>
  <si>
    <t>中医骨伤科学</t>
  </si>
  <si>
    <t>陈 波   汤 波</t>
  </si>
  <si>
    <t>中医诊断学</t>
  </si>
  <si>
    <t>袁晓红  李 静</t>
  </si>
  <si>
    <t>宠物美容与护理</t>
  </si>
  <si>
    <t>齐海鹰</t>
  </si>
  <si>
    <t>植物实验与生物实习指导</t>
  </si>
  <si>
    <t>谢影</t>
  </si>
  <si>
    <t>李永喜</t>
  </si>
  <si>
    <t>土木工程概论</t>
  </si>
  <si>
    <t>姚嵘</t>
  </si>
  <si>
    <t>建筑节能技术与质量控制</t>
  </si>
  <si>
    <t>汽车电路分析</t>
  </si>
  <si>
    <t>东北师范大学出版社</t>
  </si>
  <si>
    <t>黄鹏</t>
  </si>
  <si>
    <t>汽车电工电子技术基础</t>
  </si>
  <si>
    <t>赵振宁</t>
  </si>
  <si>
    <t>王慧怡</t>
  </si>
  <si>
    <t>娄浩</t>
  </si>
  <si>
    <t>王立超</t>
  </si>
  <si>
    <t>戚叔林</t>
  </si>
  <si>
    <t>汽车营销基础与实务</t>
  </si>
  <si>
    <t>安宗权</t>
  </si>
  <si>
    <t>周李洪</t>
  </si>
  <si>
    <t>蒋海波</t>
  </si>
  <si>
    <t>城市轨道交通安全管理</t>
  </si>
  <si>
    <t>杨亚彬</t>
  </si>
  <si>
    <t>建筑制图与识图习题集</t>
  </si>
  <si>
    <t>黄斌</t>
  </si>
  <si>
    <t>汽车运行材料</t>
  </si>
  <si>
    <t>许张红</t>
  </si>
  <si>
    <t>自动变速器构造与检修</t>
  </si>
  <si>
    <t>岩土工程勘察与施工专业</t>
  </si>
  <si>
    <t>黄国庆</t>
  </si>
  <si>
    <t>xy-1型钻机实训指导书</t>
  </si>
  <si>
    <t>张益飞</t>
  </si>
  <si>
    <t>xy-4型钻机实训指导书</t>
  </si>
  <si>
    <t>刘俊明</t>
  </si>
  <si>
    <t>钻孔冲洗与护壁堵漏技术</t>
  </si>
  <si>
    <t>黄菁</t>
  </si>
  <si>
    <t>岩土勘察安全管理</t>
  </si>
  <si>
    <t>季春</t>
  </si>
  <si>
    <t>土木测试技术</t>
  </si>
  <si>
    <t>岩土工程勘察与施工专业顶岗实习操作指南</t>
  </si>
  <si>
    <t>李春亮</t>
  </si>
  <si>
    <t>汽车识图</t>
  </si>
  <si>
    <t>财经商贸类</t>
  </si>
  <si>
    <t>经济应用数学</t>
  </si>
  <si>
    <t>姜丽凡</t>
  </si>
  <si>
    <t>国际金融</t>
  </si>
  <si>
    <t>于冰</t>
  </si>
  <si>
    <t>邵苏东</t>
  </si>
  <si>
    <t>史立英</t>
  </si>
  <si>
    <t>国际贸易理论与实务</t>
  </si>
  <si>
    <t>屈大磊</t>
  </si>
  <si>
    <t>国际贸易单证实务</t>
  </si>
  <si>
    <t>李爱红</t>
  </si>
  <si>
    <t>进出口报关实务</t>
  </si>
  <si>
    <t>王军</t>
  </si>
  <si>
    <t>李志军</t>
  </si>
  <si>
    <t>管理沟通实务</t>
  </si>
  <si>
    <t>孙伶俐</t>
  </si>
  <si>
    <t>严存宝</t>
  </si>
  <si>
    <t>杨继玲</t>
  </si>
  <si>
    <t>个人理财规划实务</t>
  </si>
  <si>
    <t>谢永建</t>
  </si>
  <si>
    <t>许志平</t>
  </si>
  <si>
    <t>许贤丽</t>
  </si>
  <si>
    <t>银行信贷管理实务</t>
  </si>
  <si>
    <t>刘岩</t>
  </si>
  <si>
    <t>中国税收</t>
  </si>
  <si>
    <t>赵桂军</t>
  </si>
  <si>
    <t>初级会计实务</t>
  </si>
  <si>
    <t>吴灏文</t>
  </si>
  <si>
    <t>王小英</t>
  </si>
  <si>
    <t>于双</t>
  </si>
  <si>
    <t>李丽新</t>
  </si>
  <si>
    <t>会计业务核算</t>
  </si>
  <si>
    <t>陈丽莉</t>
  </si>
  <si>
    <t>孟祥云</t>
  </si>
  <si>
    <t>张冬冬 郭泉</t>
  </si>
  <si>
    <t>客户关系管理</t>
  </si>
  <si>
    <t>余明艳</t>
  </si>
  <si>
    <t>王俊</t>
  </si>
  <si>
    <t>电子商务网页设计与制作</t>
  </si>
  <si>
    <t>张数军</t>
  </si>
  <si>
    <t>电子商务网站建设与管理</t>
  </si>
  <si>
    <t>张召哲 孟波</t>
  </si>
  <si>
    <t>网络营销基础与实践</t>
  </si>
  <si>
    <t>吴昊</t>
  </si>
  <si>
    <t>生物化工与制药专业英语</t>
  </si>
  <si>
    <t>徐洪军</t>
  </si>
  <si>
    <t>化工原理实验</t>
  </si>
  <si>
    <t>张志华</t>
  </si>
  <si>
    <t>秘书英语</t>
  </si>
  <si>
    <t>江苏大学</t>
  </si>
  <si>
    <t>高延敏</t>
  </si>
  <si>
    <t>邵理堂</t>
  </si>
  <si>
    <t>太阳能热利用技术</t>
  </si>
  <si>
    <t>闻建龙</t>
  </si>
  <si>
    <t>流体力学实验</t>
  </si>
  <si>
    <t>潘剑锋</t>
  </si>
  <si>
    <t>燃烧学理论基础及其应用</t>
  </si>
  <si>
    <t>高等教育出版社</t>
    <phoneticPr fontId="14" type="noConversion"/>
  </si>
  <si>
    <t>商联红</t>
    <phoneticPr fontId="14" type="noConversion"/>
  </si>
  <si>
    <t>单片机控制技术项目训练教程</t>
    <phoneticPr fontId="14" type="noConversion"/>
  </si>
  <si>
    <t>李乃夫</t>
    <phoneticPr fontId="14" type="noConversion"/>
  </si>
  <si>
    <t>可编程控制器技术</t>
    <phoneticPr fontId="14" type="noConversion"/>
  </si>
  <si>
    <t>夏春荣</t>
    <phoneticPr fontId="14" type="noConversion"/>
  </si>
  <si>
    <t>电机控制与调速技术项目训练教程</t>
    <phoneticPr fontId="14" type="noConversion"/>
  </si>
  <si>
    <t>张萍</t>
    <phoneticPr fontId="14" type="noConversion"/>
  </si>
  <si>
    <t>车工技术项目训练教程</t>
    <phoneticPr fontId="14" type="noConversion"/>
  </si>
  <si>
    <t>朱仁盛</t>
    <phoneticPr fontId="14" type="noConversion"/>
  </si>
  <si>
    <t>机械加工技术项目训练教程</t>
    <phoneticPr fontId="14" type="noConversion"/>
  </si>
  <si>
    <t>朱安莉</t>
    <phoneticPr fontId="14" type="noConversion"/>
  </si>
  <si>
    <t>机械测量技术项目训练教程</t>
    <phoneticPr fontId="14" type="noConversion"/>
  </si>
  <si>
    <t>耿淬</t>
    <phoneticPr fontId="14" type="noConversion"/>
  </si>
  <si>
    <r>
      <t>P</t>
    </r>
    <r>
      <rPr>
        <sz val="10"/>
        <rFont val="宋体"/>
        <family val="3"/>
        <charset val="134"/>
      </rPr>
      <t>LC控制技术项目训练教程</t>
    </r>
    <phoneticPr fontId="14" type="noConversion"/>
  </si>
  <si>
    <t>王春</t>
    <phoneticPr fontId="14" type="noConversion"/>
  </si>
  <si>
    <r>
      <t>U</t>
    </r>
    <r>
      <rPr>
        <sz val="10"/>
        <rFont val="宋体"/>
        <family val="3"/>
        <charset val="134"/>
      </rPr>
      <t>G应用项目训练教程</t>
    </r>
    <phoneticPr fontId="14" type="noConversion"/>
  </si>
  <si>
    <t>张国军</t>
    <phoneticPr fontId="14" type="noConversion"/>
  </si>
  <si>
    <t>装配钳工考级项目训练教程</t>
    <phoneticPr fontId="14" type="noConversion"/>
  </si>
  <si>
    <t>化学工业出版社</t>
    <phoneticPr fontId="14" type="noConversion"/>
  </si>
  <si>
    <t>北京出版社</t>
    <phoneticPr fontId="14" type="noConversion"/>
  </si>
  <si>
    <r>
      <t xml:space="preserve">韩秉科 </t>
    </r>
    <r>
      <rPr>
        <sz val="10"/>
        <rFont val="宋体"/>
        <family val="3"/>
        <charset val="134"/>
      </rPr>
      <t xml:space="preserve">      </t>
    </r>
    <phoneticPr fontId="14" type="noConversion"/>
  </si>
  <si>
    <t>机械制造技术</t>
    <phoneticPr fontId="14" type="noConversion"/>
  </si>
  <si>
    <t>凤凰职教版</t>
    <phoneticPr fontId="14" type="noConversion"/>
  </si>
  <si>
    <t>邢邦圣</t>
    <phoneticPr fontId="14" type="noConversion"/>
  </si>
  <si>
    <t>机械制图（含习题集）</t>
    <phoneticPr fontId="14" type="noConversion"/>
  </si>
  <si>
    <t>林向义</t>
    <phoneticPr fontId="14" type="noConversion"/>
  </si>
  <si>
    <t>工业电气控制基础</t>
    <phoneticPr fontId="14" type="noConversion"/>
  </si>
  <si>
    <t>刘国强</t>
    <phoneticPr fontId="14" type="noConversion"/>
  </si>
  <si>
    <t>工程力学</t>
    <phoneticPr fontId="14" type="noConversion"/>
  </si>
  <si>
    <t>李友文</t>
    <phoneticPr fontId="14" type="noConversion"/>
  </si>
  <si>
    <t>工厂供电技术（第三版）</t>
    <phoneticPr fontId="14" type="noConversion"/>
  </si>
  <si>
    <t>张红翠</t>
    <phoneticPr fontId="14" type="noConversion"/>
  </si>
  <si>
    <t>仪表维修工</t>
    <phoneticPr fontId="14" type="noConversion"/>
  </si>
  <si>
    <t>宋昌才</t>
    <phoneticPr fontId="14" type="noConversion"/>
  </si>
  <si>
    <t>电力电子器件及其应用</t>
    <phoneticPr fontId="14" type="noConversion"/>
  </si>
  <si>
    <t>王斌</t>
    <phoneticPr fontId="14" type="noConversion"/>
  </si>
  <si>
    <t>生产过程控制系统的设计与运行维护</t>
    <phoneticPr fontId="14" type="noConversion"/>
  </si>
  <si>
    <t>祝红芳</t>
    <phoneticPr fontId="14" type="noConversion"/>
  </si>
  <si>
    <t>可编程控制器应用技术（项目化教程）</t>
    <phoneticPr fontId="14" type="noConversion"/>
  </si>
  <si>
    <t>王秀丽</t>
    <phoneticPr fontId="14" type="noConversion"/>
  </si>
  <si>
    <t>电机与拖动基础</t>
    <phoneticPr fontId="14" type="noConversion"/>
  </si>
  <si>
    <t>葛芸萍</t>
    <phoneticPr fontId="14" type="noConversion"/>
  </si>
  <si>
    <t>电机调速应用技术及实训</t>
    <phoneticPr fontId="14" type="noConversion"/>
  </si>
  <si>
    <t>吉红</t>
    <phoneticPr fontId="14" type="noConversion"/>
  </si>
  <si>
    <t>单片机系统设计与调试</t>
    <phoneticPr fontId="14" type="noConversion"/>
  </si>
  <si>
    <t>机械工业出版社</t>
    <phoneticPr fontId="14" type="noConversion"/>
  </si>
  <si>
    <t>马福军</t>
    <phoneticPr fontId="14" type="noConversion"/>
  </si>
  <si>
    <t>安全防范系统工程施工</t>
    <phoneticPr fontId="14" type="noConversion"/>
  </si>
  <si>
    <t>邵泽强</t>
    <phoneticPr fontId="14" type="noConversion"/>
  </si>
  <si>
    <t>数控机床电气线路装调</t>
    <phoneticPr fontId="14" type="noConversion"/>
  </si>
  <si>
    <t>黄贻培</t>
    <phoneticPr fontId="14" type="noConversion"/>
  </si>
  <si>
    <t>电子技术</t>
    <phoneticPr fontId="14" type="noConversion"/>
  </si>
  <si>
    <t>北京理工大学出版社</t>
    <phoneticPr fontId="14" type="noConversion"/>
  </si>
  <si>
    <t>传感与检测技术(第二版)</t>
    <phoneticPr fontId="14" type="noConversion"/>
  </si>
  <si>
    <t>东北师范大学出版社</t>
    <phoneticPr fontId="14" type="noConversion"/>
  </si>
  <si>
    <t>闫文娟</t>
    <phoneticPr fontId="14" type="noConversion"/>
  </si>
  <si>
    <t>传感器技术与应用</t>
    <phoneticPr fontId="14" type="noConversion"/>
  </si>
  <si>
    <t>陈宁娟</t>
    <phoneticPr fontId="14" type="noConversion"/>
  </si>
  <si>
    <r>
      <t>P</t>
    </r>
    <r>
      <rPr>
        <sz val="10"/>
        <rFont val="宋体"/>
        <family val="3"/>
        <charset val="134"/>
      </rPr>
      <t>ro/E应用项目训练教程</t>
    </r>
    <phoneticPr fontId="14" type="noConversion"/>
  </si>
  <si>
    <t>胡立平</t>
    <phoneticPr fontId="14" type="noConversion"/>
  </si>
  <si>
    <t>加工中心操作工考级项目训练教程</t>
    <phoneticPr fontId="14" type="noConversion"/>
  </si>
  <si>
    <t>数控机床装调与维修项目训练教程</t>
    <phoneticPr fontId="14" type="noConversion"/>
  </si>
  <si>
    <t>张波</t>
    <phoneticPr fontId="14" type="noConversion"/>
  </si>
  <si>
    <t>传感与检测技术项目训练教程</t>
    <phoneticPr fontId="14" type="noConversion"/>
  </si>
  <si>
    <t>江苏大学出版社</t>
    <phoneticPr fontId="14" type="noConversion"/>
  </si>
  <si>
    <t>李一龙</t>
    <phoneticPr fontId="14" type="noConversion"/>
  </si>
  <si>
    <t>机械设计基础</t>
    <phoneticPr fontId="14" type="noConversion"/>
  </si>
  <si>
    <t>刘重桂</t>
    <phoneticPr fontId="14" type="noConversion"/>
  </si>
  <si>
    <r>
      <t>A</t>
    </r>
    <r>
      <rPr>
        <sz val="10"/>
        <rFont val="宋体"/>
        <family val="3"/>
        <charset val="134"/>
      </rPr>
      <t>utoCAD实训指导</t>
    </r>
    <phoneticPr fontId="14" type="noConversion"/>
  </si>
  <si>
    <t>武建设</t>
    <phoneticPr fontId="14" type="noConversion"/>
  </si>
  <si>
    <t>机械制图</t>
    <phoneticPr fontId="14" type="noConversion"/>
  </si>
  <si>
    <t>程金霞</t>
    <phoneticPr fontId="14" type="noConversion"/>
  </si>
  <si>
    <t>工程制图</t>
    <phoneticPr fontId="14" type="noConversion"/>
  </si>
  <si>
    <t>陈友伟</t>
    <phoneticPr fontId="14" type="noConversion"/>
  </si>
  <si>
    <t>金属材料与热处理</t>
    <phoneticPr fontId="14" type="noConversion"/>
  </si>
  <si>
    <t>胡庆贤</t>
    <phoneticPr fontId="14" type="noConversion"/>
  </si>
  <si>
    <r>
      <t>激光+</t>
    </r>
    <r>
      <rPr>
        <sz val="10"/>
        <rFont val="宋体"/>
        <family val="3"/>
        <charset val="134"/>
      </rPr>
      <t>GMAW复合焊工艺及数值模拟</t>
    </r>
    <phoneticPr fontId="14" type="noConversion"/>
  </si>
  <si>
    <t>冯川放</t>
    <phoneticPr fontId="14" type="noConversion"/>
  </si>
  <si>
    <t xml:space="preserve">单片机原理及接口技术 </t>
    <phoneticPr fontId="14" type="noConversion"/>
  </si>
  <si>
    <t>卢孟常</t>
    <phoneticPr fontId="14" type="noConversion"/>
  </si>
  <si>
    <r>
      <t>电子C</t>
    </r>
    <r>
      <rPr>
        <sz val="10"/>
        <rFont val="宋体"/>
        <family val="3"/>
        <charset val="134"/>
      </rPr>
      <t>AD</t>
    </r>
    <phoneticPr fontId="14" type="noConversion"/>
  </si>
  <si>
    <t>柯洪娣</t>
    <phoneticPr fontId="14" type="noConversion"/>
  </si>
  <si>
    <r>
      <t>E</t>
    </r>
    <r>
      <rPr>
        <sz val="10"/>
        <rFont val="宋体"/>
        <family val="3"/>
        <charset val="134"/>
      </rPr>
      <t>DA技术</t>
    </r>
    <phoneticPr fontId="14" type="noConversion"/>
  </si>
  <si>
    <t>周厚全</t>
    <phoneticPr fontId="14" type="noConversion"/>
  </si>
  <si>
    <t>电子测量及仪器</t>
    <phoneticPr fontId="14" type="noConversion"/>
  </si>
  <si>
    <t>张洁</t>
    <phoneticPr fontId="14" type="noConversion"/>
  </si>
  <si>
    <t>电气设备</t>
    <phoneticPr fontId="14" type="noConversion"/>
  </si>
  <si>
    <t>曹井新</t>
    <phoneticPr fontId="14" type="noConversion"/>
  </si>
  <si>
    <t>数控机床操作与编程</t>
    <phoneticPr fontId="14" type="noConversion"/>
  </si>
  <si>
    <t>李汉平</t>
    <phoneticPr fontId="14" type="noConversion"/>
  </si>
  <si>
    <t>数控机床故障诊断与维修</t>
    <phoneticPr fontId="14" type="noConversion"/>
  </si>
  <si>
    <t>王增杰</t>
    <phoneticPr fontId="14" type="noConversion"/>
  </si>
  <si>
    <t>数控技术及应用</t>
    <phoneticPr fontId="14" type="noConversion"/>
  </si>
  <si>
    <t>方华丽</t>
    <phoneticPr fontId="14" type="noConversion"/>
  </si>
  <si>
    <t>数字电子技术</t>
    <phoneticPr fontId="14" type="noConversion"/>
  </si>
  <si>
    <t>付明春</t>
    <phoneticPr fontId="14" type="noConversion"/>
  </si>
  <si>
    <t>熊新国</t>
    <phoneticPr fontId="14" type="noConversion"/>
  </si>
  <si>
    <r>
      <t>电气控制与P</t>
    </r>
    <r>
      <rPr>
        <sz val="10"/>
        <rFont val="宋体"/>
        <family val="3"/>
        <charset val="134"/>
      </rPr>
      <t xml:space="preserve">LC </t>
    </r>
    <phoneticPr fontId="14" type="noConversion"/>
  </si>
  <si>
    <t>电子工业出版社</t>
    <phoneticPr fontId="14" type="noConversion"/>
  </si>
  <si>
    <t>数控设备管理与维护技术基础</t>
    <phoneticPr fontId="14" type="noConversion"/>
  </si>
  <si>
    <t>马佐贤</t>
    <phoneticPr fontId="14" type="noConversion"/>
  </si>
  <si>
    <t>机电工程专业英语</t>
    <phoneticPr fontId="14" type="noConversion"/>
  </si>
  <si>
    <t>缪朝东</t>
    <phoneticPr fontId="14" type="noConversion"/>
  </si>
  <si>
    <r>
      <t>机械制图与C</t>
    </r>
    <r>
      <rPr>
        <sz val="10"/>
        <rFont val="宋体"/>
        <family val="3"/>
        <charset val="134"/>
      </rPr>
      <t xml:space="preserve">AD技术基础 </t>
    </r>
    <phoneticPr fontId="14" type="noConversion"/>
  </si>
  <si>
    <t>刘红伟</t>
    <phoneticPr fontId="14" type="noConversion"/>
  </si>
  <si>
    <t>数控铣加工技术训练</t>
    <phoneticPr fontId="14" type="noConversion"/>
  </si>
  <si>
    <r>
      <t>机械制图与C</t>
    </r>
    <r>
      <rPr>
        <sz val="10"/>
        <rFont val="宋体"/>
        <family val="3"/>
        <charset val="134"/>
      </rPr>
      <t>AD技术基础习题集</t>
    </r>
    <phoneticPr fontId="14" type="noConversion"/>
  </si>
  <si>
    <t>三菱PLC与传感器</t>
  </si>
  <si>
    <t>郑  燕</t>
  </si>
  <si>
    <t>9787549929085</t>
  </si>
  <si>
    <t>继电控制线路的安装与检修</t>
  </si>
  <si>
    <t>冯惠秋</t>
  </si>
  <si>
    <t>9787549929092</t>
  </si>
  <si>
    <t>常用机床电气线路的检修</t>
  </si>
  <si>
    <t>冷静燕</t>
  </si>
  <si>
    <t>机械制图</t>
  </si>
  <si>
    <t>倪伟国</t>
  </si>
  <si>
    <t>数控铣削技术训练</t>
  </si>
  <si>
    <t>朱军</t>
  </si>
  <si>
    <t>机床数控技术</t>
  </si>
  <si>
    <t>高晓东</t>
  </si>
  <si>
    <t>朱和军</t>
  </si>
  <si>
    <t>机械设计基础</t>
  </si>
  <si>
    <t>卞洪元</t>
  </si>
  <si>
    <t>数控机床电气装调与维修</t>
  </si>
  <si>
    <t>沈文涛</t>
  </si>
  <si>
    <t>数控机床机械装调与维修</t>
  </si>
  <si>
    <t>孙大海</t>
  </si>
  <si>
    <t>钳工工艺与技能训练</t>
  </si>
  <si>
    <t>翟善明</t>
  </si>
  <si>
    <t>PLC与自动线调试运行（松下）</t>
  </si>
  <si>
    <t>刘雪雪</t>
  </si>
  <si>
    <t>传感器与检测技术</t>
  </si>
  <si>
    <t>任玮</t>
  </si>
  <si>
    <t>气动技术</t>
  </si>
  <si>
    <t>沈正寒</t>
  </si>
  <si>
    <t>机床电气技术控制</t>
  </si>
  <si>
    <t>李山兵</t>
  </si>
  <si>
    <t>电机与电气控制技术</t>
  </si>
  <si>
    <t>徐勇田</t>
  </si>
  <si>
    <t>传感器及检测技术</t>
  </si>
  <si>
    <t>俞云强</t>
  </si>
  <si>
    <t>机械制造基础</t>
  </si>
  <si>
    <t>韩绍才</t>
  </si>
  <si>
    <t>电工电子技术</t>
  </si>
  <si>
    <t>韩满林</t>
  </si>
  <si>
    <t>电气控制与PLC应用技术</t>
  </si>
  <si>
    <t>马广君</t>
  </si>
  <si>
    <t>机电类职业专业入门</t>
  </si>
  <si>
    <t>曹根基</t>
  </si>
  <si>
    <t>机械制图(含习题集)</t>
  </si>
  <si>
    <t>邢邦圣</t>
  </si>
  <si>
    <t>公差配合与测量技术</t>
  </si>
  <si>
    <t>浦绍荣</t>
  </si>
  <si>
    <t>数控加工编程与操作</t>
  </si>
  <si>
    <t>单片机原理及应用</t>
  </si>
  <si>
    <t>孙波</t>
  </si>
  <si>
    <t>计算机绘图技能实训</t>
  </si>
  <si>
    <t>陈为</t>
  </si>
  <si>
    <t>金工实习</t>
  </si>
  <si>
    <t>孔德璀</t>
  </si>
  <si>
    <t>计算机绘图</t>
  </si>
  <si>
    <t>电子技术基础</t>
  </si>
  <si>
    <t>李娅 姜春燕</t>
  </si>
  <si>
    <t>数控系统及应用</t>
  </si>
  <si>
    <t>张爱红</t>
  </si>
  <si>
    <t>工程材料及成型工艺基础</t>
  </si>
  <si>
    <t>赵淑荣</t>
  </si>
  <si>
    <t>液压与气压传动</t>
  </si>
  <si>
    <t>江建刚</t>
  </si>
  <si>
    <t>电工技术基础</t>
  </si>
  <si>
    <t>李娅</t>
  </si>
  <si>
    <t>工程力学</t>
  </si>
  <si>
    <t>杨慧丽</t>
  </si>
  <si>
    <t>9787549944910</t>
  </si>
  <si>
    <t xml:space="preserve">Mastercam自动编程课程训练 </t>
  </si>
  <si>
    <t>徐玉平</t>
  </si>
  <si>
    <t>9787549944903</t>
  </si>
  <si>
    <t xml:space="preserve">交直流调速系统仿真与应用 </t>
  </si>
  <si>
    <t>郑昆 丁雪梅</t>
  </si>
  <si>
    <t>9787549944880</t>
  </si>
  <si>
    <t xml:space="preserve">Pro/E实训教程 </t>
  </si>
  <si>
    <t>9787549900947</t>
  </si>
  <si>
    <t xml:space="preserve">数控机床电气维修 </t>
  </si>
  <si>
    <t>林尔付 马才根</t>
  </si>
  <si>
    <t>电工实训技能训练</t>
  </si>
  <si>
    <t>吴佑林</t>
  </si>
  <si>
    <t>电子产品制作与维修</t>
  </si>
  <si>
    <t>马才根 沈园</t>
  </si>
  <si>
    <t>加工中心与编程操作</t>
  </si>
  <si>
    <t>刘慧</t>
  </si>
  <si>
    <t>数控车床编程与操作</t>
  </si>
  <si>
    <t>刘立</t>
  </si>
  <si>
    <t>范礼平 布冬冬</t>
  </si>
  <si>
    <t>变频器技术实训与指导</t>
  </si>
  <si>
    <t>项桂萍</t>
  </si>
  <si>
    <t>9787549944934</t>
  </si>
  <si>
    <t>车削中心课题训练</t>
  </si>
  <si>
    <t>赵越</t>
  </si>
  <si>
    <t>9787549929696</t>
  </si>
  <si>
    <t>模具拆卸与组装</t>
  </si>
  <si>
    <t>赵淳</t>
  </si>
  <si>
    <t>9787549929689</t>
  </si>
  <si>
    <t>模具电火花加工工艺与编程操作</t>
  </si>
  <si>
    <t>唐监怀</t>
  </si>
  <si>
    <t>9787549929719</t>
  </si>
  <si>
    <t>冲压模具设计与制作</t>
  </si>
  <si>
    <t>管林东 孙海锋</t>
  </si>
  <si>
    <t>9787549929726</t>
  </si>
  <si>
    <t>塑料模具制作</t>
  </si>
  <si>
    <t>孙俊</t>
  </si>
  <si>
    <t>语文综合拓展教程·学生用书（第五册）</t>
  </si>
  <si>
    <t>数学综合拓展教程·学生用书（第五册）</t>
  </si>
  <si>
    <t>英语综合拓展教程·学生用书（第五册）</t>
  </si>
  <si>
    <t>袁金戈</t>
  </si>
  <si>
    <t>计算机与平面设计</t>
  </si>
  <si>
    <t>腾学祥</t>
  </si>
  <si>
    <t>中国美术欣赏</t>
  </si>
  <si>
    <t>卞秉利等</t>
  </si>
  <si>
    <t>外国美术欣赏</t>
  </si>
  <si>
    <t>刘伟冬等</t>
  </si>
  <si>
    <t>李丹</t>
  </si>
  <si>
    <t>王磊</t>
  </si>
  <si>
    <t>李刚等</t>
  </si>
  <si>
    <t>设计速写</t>
  </si>
  <si>
    <t>交大</t>
  </si>
  <si>
    <t>刘军</t>
  </si>
  <si>
    <t>印刷工艺与实训</t>
  </si>
  <si>
    <t>水性笔风景绘画</t>
  </si>
  <si>
    <t>雷力钧/著</t>
  </si>
  <si>
    <t>中文版Illustrator CS6平面设计案例教程</t>
  </si>
  <si>
    <t>苏畅 易华重 徐建平</t>
  </si>
  <si>
    <t>中文版Photoshop+Illustrator平面设计案例教程（CS6）</t>
  </si>
  <si>
    <t>董慧 谷冰 吕小刚</t>
  </si>
  <si>
    <t>土木工程导论</t>
  </si>
  <si>
    <t>项目施工组织与管理</t>
  </si>
  <si>
    <t>衡艳阳 王立霞 汪志昊</t>
  </si>
  <si>
    <t>建筑工程材料</t>
  </si>
  <si>
    <t>闫瑞兰 要强强</t>
  </si>
  <si>
    <t>建筑工程材料检测实训</t>
  </si>
  <si>
    <t>闫瑞兰、要强强</t>
  </si>
  <si>
    <t>建筑制图与识图（双色）（高职）</t>
  </si>
  <si>
    <t>杨亚彬 冯新伟</t>
  </si>
  <si>
    <t>园林工程设计</t>
  </si>
  <si>
    <t>李伟 吴伟鹏</t>
  </si>
  <si>
    <t>曹秀中 黄学荣 麦宙培 江健</t>
  </si>
  <si>
    <t>滕宏春 吴泊良 袁斌 江健</t>
  </si>
  <si>
    <t>筑养路机械维护保养实用技术（高职）</t>
  </si>
  <si>
    <t>张宏春, 主编</t>
  </si>
  <si>
    <t>现代筑养路机械（高职）</t>
  </si>
  <si>
    <t>王海军, 主编</t>
  </si>
  <si>
    <t>筑养路机械故障诊断与检测（高职）</t>
  </si>
  <si>
    <t>筑养路机械施工技术（高职）</t>
  </si>
  <si>
    <t>筑养路机械修理与再生技术（高职）</t>
  </si>
  <si>
    <t>汽车发动机构造与维修（高职）</t>
  </si>
  <si>
    <t>梅德纯, 主编</t>
  </si>
  <si>
    <t>汽车底盘构造与维修（高职）</t>
  </si>
  <si>
    <t>汤彬, 主编</t>
  </si>
  <si>
    <t>城市合流管网溢流污染控制规划理论、方法与实证</t>
  </si>
  <si>
    <t>吴春笃, 肖思思, 黄勇强, 赵宝康, 著</t>
  </si>
  <si>
    <t>城市合流管网溢流污染控制技术应用</t>
  </si>
  <si>
    <t>解清杰, 吴春笃, 殷晓中, 编著</t>
  </si>
  <si>
    <t>合流制排水系统污染控制原理与技术</t>
  </si>
  <si>
    <t>吴春笃, 解清杰, 陶明清, 著</t>
  </si>
  <si>
    <t>排水系统清洁生产理论与实践</t>
  </si>
  <si>
    <t>刘宏, 张波, 吴春笃, 著</t>
  </si>
  <si>
    <t>陈希 史雷鸣</t>
  </si>
  <si>
    <t>汽车电气设备构造与维修（双色）</t>
  </si>
  <si>
    <t>冯斌</t>
  </si>
  <si>
    <t>王吉年</t>
  </si>
  <si>
    <t>医学影像技术</t>
  </si>
  <si>
    <t>王骏, 甘泉, 主编</t>
  </si>
  <si>
    <t>医学影像技术：学习指南与高频考点</t>
  </si>
  <si>
    <t>临床检验诊断学实验教程</t>
  </si>
  <si>
    <t>胡嘉波, 主编</t>
  </si>
  <si>
    <t>褚静英，主编</t>
  </si>
  <si>
    <t>医学影像技术操作指导：图示版</t>
  </si>
  <si>
    <t>医学影像设备与工程</t>
  </si>
  <si>
    <t>甘泉, 王骏, 主编</t>
  </si>
  <si>
    <t>医学影像成像技术案例对照辨析</t>
  </si>
  <si>
    <t>医学影像成像技术</t>
  </si>
  <si>
    <t>植物基础</t>
  </si>
  <si>
    <t>李慧</t>
  </si>
  <si>
    <t>园艺植物病虫害防治</t>
  </si>
  <si>
    <t>苏州大学出版社</t>
    <phoneticPr fontId="14" type="noConversion"/>
  </si>
  <si>
    <t>电子工业出版社</t>
    <phoneticPr fontId="14" type="noConversion"/>
  </si>
  <si>
    <t>园林建筑设计</t>
  </si>
  <si>
    <t>王小鸽</t>
  </si>
  <si>
    <t>草坪建植与养护</t>
  </si>
  <si>
    <t>周兴元，刘南清</t>
  </si>
  <si>
    <t>园林树木</t>
  </si>
  <si>
    <t>邱国金</t>
  </si>
  <si>
    <t>园林植物识别技术</t>
  </si>
  <si>
    <t>顾昌华，刘明智</t>
  </si>
  <si>
    <t>园林生态</t>
  </si>
  <si>
    <t>园林植物环境</t>
  </si>
  <si>
    <t>王国东</t>
  </si>
  <si>
    <t>园林植物栽培与养护</t>
  </si>
  <si>
    <t>朱瑞琪，路买林</t>
  </si>
  <si>
    <t>植物与植物生理</t>
  </si>
  <si>
    <r>
      <t>唐</t>
    </r>
    <r>
      <rPr>
        <sz val="10"/>
        <rFont val="宋体"/>
        <family val="3"/>
        <charset val="134"/>
      </rPr>
      <t xml:space="preserve">  蓉，韩  鹰</t>
    </r>
  </si>
  <si>
    <t>园林工程与施工技术</t>
  </si>
  <si>
    <t>夏振平，苏晓敬</t>
  </si>
  <si>
    <t>园林制图</t>
  </si>
  <si>
    <t>张吉祥</t>
  </si>
  <si>
    <t>测量技术</t>
  </si>
  <si>
    <t>胡永进</t>
  </si>
  <si>
    <t>园林Auto CAD辅助设计</t>
  </si>
  <si>
    <r>
      <t>余</t>
    </r>
    <r>
      <rPr>
        <sz val="10"/>
        <rFont val="宋体"/>
        <family val="3"/>
        <charset val="134"/>
      </rPr>
      <t xml:space="preserve">  俊</t>
    </r>
  </si>
  <si>
    <t>园林效果图制作技法</t>
  </si>
  <si>
    <r>
      <t>张辉明</t>
    </r>
    <r>
      <rPr>
        <sz val="10"/>
        <rFont val="宋体"/>
        <family val="3"/>
        <charset val="134"/>
      </rPr>
      <t xml:space="preserve"> 顾晨翔</t>
    </r>
  </si>
  <si>
    <t>园林工程造价与招投标</t>
  </si>
  <si>
    <t>金锦花</t>
  </si>
  <si>
    <t>园林机械</t>
  </si>
  <si>
    <t>肖兴宇</t>
  </si>
  <si>
    <t>餐饮服务与经营管理</t>
  </si>
  <si>
    <t>丁陈娟</t>
  </si>
  <si>
    <t>2014年11月</t>
  </si>
  <si>
    <t>前厅服务与管理</t>
  </si>
  <si>
    <t>徐力、巴佳慧</t>
  </si>
  <si>
    <t>2014年12月</t>
  </si>
  <si>
    <t>客房服务与管理</t>
  </si>
  <si>
    <t>杨丽娥、颜绍梅</t>
  </si>
  <si>
    <t>2014年7月</t>
  </si>
  <si>
    <t>酒水知识与酒吧管理</t>
  </si>
  <si>
    <t>姚志刚</t>
  </si>
  <si>
    <t>旅游企业人力资源管理</t>
  </si>
  <si>
    <t>李晓川、许霞</t>
  </si>
  <si>
    <t>导游服务与技巧</t>
  </si>
  <si>
    <t>旅游学概论</t>
  </si>
  <si>
    <t>方法林、金丽娇</t>
  </si>
  <si>
    <t>马创、李艳</t>
  </si>
  <si>
    <t>旅游英语</t>
  </si>
  <si>
    <t>陈恒仕</t>
  </si>
  <si>
    <t>景区服务管理</t>
  </si>
  <si>
    <t>方法林、涂玮</t>
  </si>
  <si>
    <t>旅游心理学</t>
  </si>
  <si>
    <t>周欣</t>
  </si>
  <si>
    <t>旅游职业礼仪</t>
  </si>
  <si>
    <t>陈璐</t>
  </si>
  <si>
    <t>旅游文学作品欣赏</t>
  </si>
  <si>
    <t>张军</t>
  </si>
  <si>
    <t>形体训练</t>
  </si>
  <si>
    <t>高暐</t>
  </si>
  <si>
    <t>中国旅游地理</t>
  </si>
  <si>
    <t>孙斐</t>
  </si>
  <si>
    <t>旅游职业道德</t>
  </si>
  <si>
    <t>旅游营销基础</t>
  </si>
  <si>
    <t>王媛 纪文静</t>
  </si>
  <si>
    <t>旅游法规概论</t>
  </si>
  <si>
    <t>熊琴、杨莉敏、钱超</t>
  </si>
  <si>
    <t>2013年7月</t>
  </si>
  <si>
    <t>导游服务技能</t>
  </si>
  <si>
    <t>濮元生</t>
  </si>
  <si>
    <t>餐厅服务与管理</t>
  </si>
  <si>
    <t>章洁</t>
  </si>
  <si>
    <t>中式热菜实训</t>
  </si>
  <si>
    <t>丁铁、王刚</t>
  </si>
  <si>
    <t>中餐烹饪</t>
  </si>
  <si>
    <t>烹饪原料加工技术</t>
  </si>
  <si>
    <t>王晓春</t>
  </si>
  <si>
    <t>中式冷菜实训</t>
  </si>
  <si>
    <t>李增</t>
  </si>
  <si>
    <t>汽车类职业专业入门</t>
  </si>
  <si>
    <t>陈熔</t>
  </si>
  <si>
    <t>汽车发动机构造与维修</t>
  </si>
  <si>
    <t>电子</t>
  </si>
  <si>
    <t>王慧玲</t>
  </si>
  <si>
    <t>周良权</t>
  </si>
  <si>
    <t>江苏教育</t>
  </si>
  <si>
    <t>人民卫生</t>
  </si>
  <si>
    <t>北京社</t>
  </si>
  <si>
    <t>物理</t>
  </si>
  <si>
    <t>朱红</t>
  </si>
  <si>
    <t>潘敏</t>
  </si>
  <si>
    <t>眼耳鼻咽喉口腔科护理学</t>
  </si>
  <si>
    <t>李敏</t>
  </si>
  <si>
    <t>护理职业防护</t>
  </si>
  <si>
    <t>赵美玉</t>
  </si>
  <si>
    <t>郑州大学</t>
  </si>
  <si>
    <t>化工制图</t>
  </si>
  <si>
    <t>胡建生</t>
  </si>
  <si>
    <t>化学工业</t>
  </si>
  <si>
    <t>化工</t>
  </si>
  <si>
    <t>经济法</t>
  </si>
  <si>
    <t>生物分离与纯化技术</t>
  </si>
  <si>
    <t>付晓玲</t>
  </si>
  <si>
    <t>科学</t>
  </si>
  <si>
    <t>生物</t>
  </si>
  <si>
    <t>黄纯</t>
  </si>
  <si>
    <t>发酵工艺原理</t>
  </si>
  <si>
    <t>邓毛程</t>
  </si>
  <si>
    <t>轻工业</t>
  </si>
  <si>
    <t>生物药物知识</t>
  </si>
  <si>
    <t>杨群华</t>
  </si>
  <si>
    <t>医药科技</t>
  </si>
  <si>
    <t>普通生物学</t>
  </si>
  <si>
    <t>杨玉红</t>
  </si>
  <si>
    <t>华中科大</t>
  </si>
  <si>
    <t>食品安全法规与标准</t>
  </si>
  <si>
    <t>马丽卿</t>
  </si>
  <si>
    <t>食品</t>
  </si>
  <si>
    <t>食品卫生与质量管理</t>
  </si>
  <si>
    <t>张晓燕</t>
  </si>
  <si>
    <t>食品生产概论</t>
  </si>
  <si>
    <t>翟玮玮</t>
  </si>
  <si>
    <t>食品微生物检验技术</t>
  </si>
  <si>
    <t>魏明奎</t>
  </si>
  <si>
    <t>食品营养学</t>
  </si>
  <si>
    <t>罗登宝</t>
  </si>
  <si>
    <t>中国农大</t>
  </si>
  <si>
    <t>食品化学</t>
  </si>
  <si>
    <t>程云燕</t>
  </si>
  <si>
    <t>食品分析与检验</t>
  </si>
  <si>
    <t>康臻</t>
  </si>
  <si>
    <t>食品生物技术概论</t>
  </si>
  <si>
    <t>廖威</t>
  </si>
  <si>
    <t>9787111259602</t>
  </si>
  <si>
    <t>电工电子技术基础与应用</t>
  </si>
  <si>
    <t>刘伦富</t>
  </si>
  <si>
    <t>C语言程序设计任务驱动教程</t>
  </si>
  <si>
    <t>AutoCAD2010电气设计</t>
  </si>
  <si>
    <t>梁玲、王宪生</t>
  </si>
  <si>
    <t>耿淬</t>
  </si>
  <si>
    <t xml:space="preserve">9787040278989 </t>
  </si>
  <si>
    <t>机床数控技术基本常识</t>
  </si>
  <si>
    <t>蒋洪平</t>
  </si>
  <si>
    <t>9787111234111</t>
  </si>
  <si>
    <t xml:space="preserve">Protel DXP 2004 SP2印制电路板设计实用教程 </t>
  </si>
  <si>
    <t>陈兆梅</t>
  </si>
  <si>
    <t>数控加工技术基础</t>
  </si>
  <si>
    <t>徐刚</t>
  </si>
  <si>
    <t>9787111446033</t>
  </si>
  <si>
    <t>数控机床机械系统装调与维修一体化</t>
  </si>
  <si>
    <t>韩鸿鸾</t>
  </si>
  <si>
    <t>9787549929115</t>
  </si>
  <si>
    <t>李先知</t>
  </si>
  <si>
    <t>9787121241093</t>
  </si>
  <si>
    <t>电力拖动技术训练</t>
  </si>
  <si>
    <t>袁建春</t>
  </si>
  <si>
    <t>清华大学出版社</t>
  </si>
  <si>
    <t>王用伦</t>
  </si>
  <si>
    <t>人民邮电出版社</t>
  </si>
  <si>
    <t>动画设计与制作Flash CS3</t>
  </si>
  <si>
    <t>9787111359227</t>
  </si>
  <si>
    <t>数控机床电气线路装调</t>
  </si>
  <si>
    <t>邵泽强,陈庆胜</t>
  </si>
  <si>
    <t>组态软件控制技术(附光盘)</t>
  </si>
  <si>
    <t>张文明  刘志军</t>
  </si>
  <si>
    <t>北京交通大学出版社</t>
  </si>
  <si>
    <t>单片机应用技术</t>
  </si>
  <si>
    <t>杨乐</t>
  </si>
  <si>
    <t>广告设计</t>
  </si>
  <si>
    <t>标志设计</t>
  </si>
  <si>
    <t>分析化学（第四版）（另赠智能备课系统）</t>
  </si>
  <si>
    <t>高职高专化学教材编写组 编</t>
  </si>
  <si>
    <t>有机化学实验（第四版）</t>
  </si>
  <si>
    <t>有机化学（第四版）（另赠智能备课系统）</t>
  </si>
  <si>
    <t>物理化学实验（第四版）</t>
  </si>
  <si>
    <t>物理化学（第四版）（另赠智能备课系统）</t>
  </si>
  <si>
    <t>叶芬霞  主编</t>
  </si>
  <si>
    <t>无机及分析化学实验（第二版）</t>
  </si>
  <si>
    <t>无机及分析化学（第二版）（另赠智能备课系统）</t>
  </si>
  <si>
    <t>无机化学实验（第四版）</t>
  </si>
  <si>
    <t>高职高专化学教材编写组 编</t>
    <phoneticPr fontId="14" type="noConversion"/>
  </si>
  <si>
    <t>无机化学（第四版）（另赠智能备课系统）</t>
  </si>
  <si>
    <t>杨祖荣  主编</t>
  </si>
  <si>
    <t>化工原理（第二版）（另赠智能备课系统）</t>
  </si>
  <si>
    <t>高等教育出版社</t>
    <phoneticPr fontId="14" type="noConversion"/>
  </si>
  <si>
    <t>2013.04.03</t>
  </si>
  <si>
    <t>社会能力训练（双色）（附学习卡/防伪标）</t>
  </si>
  <si>
    <t>2014.03.03</t>
  </si>
  <si>
    <t>呼入业务能力训练（双色）（附学习卡/防伪标）</t>
  </si>
  <si>
    <t>2014.03.24</t>
  </si>
  <si>
    <t>呼出业务能力训练（双色）（附学习卡/防伪标）</t>
  </si>
  <si>
    <t>客户信息服务</t>
    <phoneticPr fontId="14" type="noConversion"/>
  </si>
  <si>
    <t>高等教育出版社</t>
    <phoneticPr fontId="14" type="noConversion"/>
  </si>
  <si>
    <t>高等教育出版社</t>
    <phoneticPr fontId="14" type="noConversion"/>
  </si>
  <si>
    <t>华唐教育</t>
    <phoneticPr fontId="14" type="noConversion"/>
  </si>
  <si>
    <t>经济法（第二版）（另赠教学课件）</t>
    <phoneticPr fontId="14" type="noConversion"/>
  </si>
  <si>
    <t>刘莲花  主编</t>
  </si>
  <si>
    <t>2015.3</t>
    <phoneticPr fontId="14" type="noConversion"/>
  </si>
  <si>
    <t>司法服务类专业</t>
    <phoneticPr fontId="14" type="noConversion"/>
  </si>
  <si>
    <t>文秘</t>
    <phoneticPr fontId="14" type="noConversion"/>
  </si>
  <si>
    <t>2014.9</t>
    <phoneticPr fontId="14" type="noConversion"/>
  </si>
  <si>
    <t>方晓蓉  方国雄 编著</t>
  </si>
  <si>
    <t>秘书学（第三版）（配学习卡）（另赠教学课件）</t>
  </si>
  <si>
    <t>郭冬 主编</t>
  </si>
  <si>
    <t>秘书写作（第三版）（配学习卡）（另配网络课程）</t>
  </si>
  <si>
    <t>徐静 主编</t>
  </si>
  <si>
    <t>秘书实训（第三版）（配学习卡）（另赠教学课件）</t>
  </si>
  <si>
    <t>赵华  主编</t>
  </si>
  <si>
    <t>商务秘书理论与实务（第二版）（配学习卡）（另赠教学课件、教学设计、教学案例、理论参考、参考答案）</t>
  </si>
  <si>
    <t>葛红岩 主编</t>
  </si>
  <si>
    <t>新编秘书实务（第三版）（配学习卡）（另赠教学课件）</t>
  </si>
  <si>
    <t>2013.01.22</t>
  </si>
  <si>
    <t>彭星元</t>
  </si>
  <si>
    <t>植物组织培养技术（第2版）（双色）（附学习卡/防伪标）</t>
  </si>
  <si>
    <t>2012.08.06</t>
  </si>
  <si>
    <t>董南</t>
  </si>
  <si>
    <t>园林制图（第2版）（双色）（附学习卡/防伪标）</t>
  </si>
  <si>
    <t>2013.12.30</t>
  </si>
  <si>
    <t>园林植物栽培养护（第2版）（双色）（附学习卡/防伪标）</t>
  </si>
  <si>
    <t>2012.06.18</t>
  </si>
  <si>
    <t>黄少彬</t>
  </si>
  <si>
    <t>园林植物病虫害防治（第2版）（双色）（附光盘）（附学习卡/防伪标）</t>
  </si>
  <si>
    <t>2012.08.08</t>
  </si>
  <si>
    <t>蒋长虹</t>
  </si>
  <si>
    <t>园林美术（第2版）（彩色）（附光盘）（附学习卡/防伪标）</t>
  </si>
  <si>
    <t>黄东兵</t>
  </si>
  <si>
    <t>园林绿地规划设计（第2版）（双色）（附学习卡/防伪标）</t>
  </si>
  <si>
    <t>2013.04.22</t>
  </si>
  <si>
    <t>陈瑜</t>
  </si>
  <si>
    <t>园林计算机制图（第2版）（双色）（附光盘）</t>
  </si>
  <si>
    <t>2012.08.21</t>
  </si>
  <si>
    <t>吴立威</t>
  </si>
  <si>
    <t>园林工程招投标与预决算（第2版）（双色）（附学习卡/防伪标）</t>
  </si>
  <si>
    <t>2014.03.04</t>
  </si>
  <si>
    <t>陈科东</t>
  </si>
  <si>
    <t>园林工程（第2版）（双色）（附学习卡/防伪标）</t>
  </si>
  <si>
    <t>郑金兴</t>
  </si>
  <si>
    <t>园林测量（第2版）（双色）（附学习卡/防伪标）</t>
  </si>
  <si>
    <t>2012.07.09</t>
  </si>
  <si>
    <t>罗镪、齐伟</t>
    <phoneticPr fontId="14" type="noConversion"/>
  </si>
  <si>
    <t>花卉生产技术（第2版）（双色）（附学习卡/防伪标）</t>
  </si>
  <si>
    <t>刘国华</t>
    <phoneticPr fontId="14" type="noConversion"/>
  </si>
  <si>
    <t>草坪建植与养护（第2版）（双色）（附学习卡/防伪标）</t>
  </si>
  <si>
    <t>CAD/CAM应用</t>
  </si>
  <si>
    <t>姜海军</t>
  </si>
  <si>
    <t>加工制造类专业</t>
    <phoneticPr fontId="14" type="noConversion"/>
  </si>
  <si>
    <t>龚仲华</t>
  </si>
  <si>
    <t>变频器原理及应用（三菱机型）（另赠授课用电子教案）</t>
  </si>
  <si>
    <t>朱光力 周建安 洪建明</t>
  </si>
  <si>
    <t>UGNX8.0塑料模具CAD/CAM实训实例教程（第二版）</t>
  </si>
  <si>
    <t>EDA技术与应用教程（第2版）（另赠授课用电子教案）</t>
  </si>
  <si>
    <t>加工制造类专业</t>
    <phoneticPr fontId="14" type="noConversion"/>
  </si>
  <si>
    <t>2013.8.7</t>
    <phoneticPr fontId="14" type="noConversion"/>
  </si>
  <si>
    <t>周乐挺</t>
    <phoneticPr fontId="14" type="noConversion"/>
  </si>
  <si>
    <t>变频技术及应用（第2版）（西门子机型）（另赠授课用电子教案）</t>
    <phoneticPr fontId="14" type="noConversion"/>
  </si>
  <si>
    <t>刘蕴陶</t>
  </si>
  <si>
    <t>加工制造类专业</t>
    <phoneticPr fontId="14" type="noConversion"/>
  </si>
  <si>
    <t>电工电子技术（第3版）（赠送电子教案、习题详解）</t>
    <phoneticPr fontId="14" type="noConversion"/>
  </si>
  <si>
    <t>许晓峰</t>
  </si>
  <si>
    <t>电机及拖动（第4版）（另赠授课用电子教案）（有条件赠送：考试系统、自测系统）</t>
  </si>
  <si>
    <t>加工制造类专业</t>
    <phoneticPr fontId="14" type="noConversion"/>
  </si>
  <si>
    <t>高嵩</t>
  </si>
  <si>
    <t>电子技术(第2版)（赠送电子教案）</t>
  </si>
  <si>
    <t>2014.8</t>
    <phoneticPr fontId="14" type="noConversion"/>
  </si>
  <si>
    <t>乔世民</t>
  </si>
  <si>
    <t>机械制造基础(第三版）</t>
  </si>
  <si>
    <t>李澄 吴天生 闻百桥</t>
  </si>
  <si>
    <t>机械制图习题集（第4版）</t>
  </si>
  <si>
    <t>王冰</t>
  </si>
  <si>
    <t>机械制图及测绘实训（第三版）</t>
  </si>
  <si>
    <t>李澄</t>
  </si>
  <si>
    <t>机械制图（第4版）</t>
  </si>
  <si>
    <t>刘跃南</t>
  </si>
  <si>
    <t>机械基础（第四版）</t>
  </si>
  <si>
    <t>教学改革实验</t>
  </si>
  <si>
    <t>2012.06.25</t>
  </si>
  <si>
    <t>周乐挺</t>
  </si>
  <si>
    <t>工厂供配电技术（第2版）（另赠授课用电子教案）</t>
  </si>
  <si>
    <t>陈小虎</t>
  </si>
  <si>
    <t>2014.8</t>
    <phoneticPr fontId="14" type="noConversion"/>
  </si>
  <si>
    <t>2013.2</t>
    <phoneticPr fontId="14" type="noConversion"/>
  </si>
  <si>
    <t>2015.2</t>
    <phoneticPr fontId="14" type="noConversion"/>
  </si>
  <si>
    <t>王英杰</t>
    <phoneticPr fontId="14" type="noConversion"/>
  </si>
  <si>
    <t>工程材料及热处理</t>
    <phoneticPr fontId="14" type="noConversion"/>
  </si>
  <si>
    <t>工厂供电技术（第4版）（另赠授课用电子教案）</t>
    <phoneticPr fontId="14" type="noConversion"/>
  </si>
  <si>
    <t>童幸生</t>
  </si>
  <si>
    <t>实用机电工程制图习题集（第3版）</t>
  </si>
  <si>
    <t>模具专业导论（第二版）</t>
  </si>
  <si>
    <t>张荣清等</t>
  </si>
  <si>
    <t>模具设计与制造（第三版）</t>
  </si>
  <si>
    <t>“十一五”国家级规划教材</t>
  </si>
  <si>
    <t>滕宏春</t>
  </si>
  <si>
    <t>模具零件数控加工技术</t>
  </si>
  <si>
    <t>艾小玲 欧阳德祥 彭新荣</t>
  </si>
  <si>
    <t>模具材料及热表处理</t>
  </si>
  <si>
    <t>2013.11.04</t>
  </si>
  <si>
    <t>金属工艺学（第3版）</t>
  </si>
  <si>
    <t>2015.3</t>
    <phoneticPr fontId="14" type="noConversion"/>
  </si>
  <si>
    <t>2013.8</t>
    <phoneticPr fontId="14" type="noConversion"/>
  </si>
  <si>
    <t>2015.2</t>
    <phoneticPr fontId="14" type="noConversion"/>
  </si>
  <si>
    <t>2014.9</t>
    <phoneticPr fontId="14" type="noConversion"/>
  </si>
  <si>
    <t>张勤 徐钢涛</t>
  </si>
  <si>
    <t>液压与气压传动技术（第二版）</t>
  </si>
  <si>
    <t>张兴军 吴晓路</t>
  </si>
  <si>
    <t>液压传动</t>
  </si>
  <si>
    <t>隋秀凛 夏晓峰</t>
  </si>
  <si>
    <t>现代制造技术(第三版）</t>
  </si>
  <si>
    <t>汤平</t>
  </si>
  <si>
    <t>陈洪涛</t>
  </si>
  <si>
    <t>数控加工工艺与编程（第三版）</t>
  </si>
  <si>
    <t>赵长明 刘万菊</t>
  </si>
  <si>
    <t>数控加工工艺及设备（第二版）</t>
  </si>
  <si>
    <t>2015.3</t>
    <phoneticPr fontId="14" type="noConversion"/>
  </si>
  <si>
    <t>2012.8</t>
    <phoneticPr fontId="14" type="noConversion"/>
  </si>
  <si>
    <t>2015.1</t>
    <phoneticPr fontId="14" type="noConversion"/>
  </si>
  <si>
    <t>微机控制技术项目教程（另赠授课用电子教案）</t>
    <phoneticPr fontId="14" type="noConversion"/>
  </si>
  <si>
    <t>客户信息服务</t>
    <phoneticPr fontId="53" type="noConversion"/>
  </si>
  <si>
    <t>高等教育出版社</t>
    <phoneticPr fontId="53" type="noConversion"/>
  </si>
  <si>
    <t>2012.09.26</t>
  </si>
  <si>
    <t>华唐教育</t>
    <phoneticPr fontId="53" type="noConversion"/>
  </si>
  <si>
    <t>服务外包与呼叫中心概论（附学习卡/防伪标）</t>
  </si>
  <si>
    <t>2014.08.28</t>
  </si>
  <si>
    <t>人文素养选修类</t>
    <phoneticPr fontId="53" type="noConversion"/>
  </si>
  <si>
    <t>黄干才</t>
    <phoneticPr fontId="53" type="noConversion"/>
  </si>
  <si>
    <t>经典诗文诵读100篇</t>
    <phoneticPr fontId="53" type="noConversion"/>
  </si>
  <si>
    <t>2015.3</t>
    <phoneticPr fontId="53" type="noConversion"/>
  </si>
  <si>
    <t>任万兴 主编</t>
  </si>
  <si>
    <t>宪法（第二版）（另赠教学课件）</t>
  </si>
  <si>
    <t>司法服务类专业</t>
    <phoneticPr fontId="53" type="noConversion"/>
  </si>
  <si>
    <t>文秘</t>
    <phoneticPr fontId="53" type="noConversion"/>
  </si>
  <si>
    <t>赵中利 赵昕 编著</t>
  </si>
  <si>
    <t>现代秘书心理学(第三版)（配学习卡）（另赠教学课件）</t>
  </si>
  <si>
    <t>赵映诚 主编</t>
  </si>
  <si>
    <t>2014.08</t>
    <phoneticPr fontId="53" type="noConversion"/>
  </si>
  <si>
    <t>文书工作与档案管理（第三版）（配学习卡）（另赠教学课件）</t>
    <phoneticPr fontId="53" type="noConversion"/>
  </si>
  <si>
    <t>杨俊 主编</t>
  </si>
  <si>
    <t>新型实用公共关系教程（第二版）（配学习卡）（另赠教学课件）</t>
  </si>
  <si>
    <t>2014.09</t>
    <phoneticPr fontId="53" type="noConversion"/>
  </si>
  <si>
    <t>2014.09.02</t>
  </si>
  <si>
    <t>儿科护理（第三版）</t>
  </si>
  <si>
    <t>2014.09.01</t>
  </si>
  <si>
    <t>肖洋  高锐</t>
  </si>
  <si>
    <t>病原生物与免疫学基础（第3版）</t>
  </si>
  <si>
    <t>丁运良</t>
  </si>
  <si>
    <t>2014.09.09</t>
  </si>
  <si>
    <t>病理学基础（第三版）</t>
  </si>
  <si>
    <t>2014.09.05</t>
  </si>
  <si>
    <t>石静</t>
  </si>
  <si>
    <t>教育部规划</t>
  </si>
  <si>
    <t>曹红</t>
  </si>
  <si>
    <t>护理英语（第2版）</t>
  </si>
  <si>
    <t>2014.09.23</t>
  </si>
  <si>
    <t>护理学基础（第三版）</t>
  </si>
  <si>
    <t>汪洪杰 张渝成</t>
  </si>
  <si>
    <t>护理心理</t>
  </si>
  <si>
    <t>秦敬民 李玲</t>
  </si>
  <si>
    <t>护理伦理</t>
  </si>
  <si>
    <t>李辉 秦东华</t>
  </si>
  <si>
    <t>段艮芳 王静</t>
  </si>
  <si>
    <t>护理管理</t>
  </si>
  <si>
    <t>护理概论（第二版）</t>
  </si>
  <si>
    <t>戴鸿英 简雅娟</t>
  </si>
  <si>
    <t>母婴护理</t>
  </si>
  <si>
    <t>2014.09.10</t>
  </si>
  <si>
    <t>老年护理（第三版）</t>
  </si>
  <si>
    <t>康复护理（第二版）</t>
  </si>
  <si>
    <t>袁爱娣 黄弋冰</t>
  </si>
  <si>
    <t>精神卫生护理</t>
  </si>
  <si>
    <t>谢玉琳  王春桃</t>
  </si>
  <si>
    <t>王卫  王辉</t>
  </si>
  <si>
    <t>急救护理</t>
  </si>
  <si>
    <t>张光主</t>
  </si>
  <si>
    <t>基础医学概论（第2版）</t>
  </si>
  <si>
    <t>2014.08.26</t>
  </si>
  <si>
    <t>2014.09.03</t>
  </si>
  <si>
    <t>五官科护理（第二版）</t>
  </si>
  <si>
    <t>外科学（第2版）（附学习卡/防伪标）</t>
  </si>
  <si>
    <t>王慧玲  杨桂荣</t>
  </si>
  <si>
    <t>艾继周  邓茂芳  主编</t>
  </si>
  <si>
    <t>天然药物学（第二版）（全彩版）</t>
  </si>
  <si>
    <t>吴剑峰  明延波  主编</t>
  </si>
  <si>
    <t>天然药物化学（第二版）</t>
  </si>
  <si>
    <t>周森林 黄霞丽</t>
  </si>
  <si>
    <t>生理学(第3版)</t>
  </si>
  <si>
    <t>人体解剖学基础（第2版）（附学习卡/防伪标）</t>
  </si>
  <si>
    <t>人际沟通（第二版）</t>
  </si>
  <si>
    <t>何坪 夏晓萍</t>
  </si>
  <si>
    <t>全科医学概论（第2版）</t>
  </si>
  <si>
    <t>医学遗传学基础（第二版）</t>
  </si>
  <si>
    <t>张鑫  贾雷  主编</t>
  </si>
  <si>
    <t>药事管理（第二版）</t>
  </si>
  <si>
    <t>药品市场营销技术（第二版）</t>
  </si>
  <si>
    <t>孙元曦</t>
  </si>
  <si>
    <t>药理学（第2版）</t>
  </si>
  <si>
    <t>汽车概论(第3版)</t>
  </si>
  <si>
    <t>张世荣</t>
  </si>
  <si>
    <t>汽车构造与拆装</t>
  </si>
  <si>
    <t>娄洁</t>
  </si>
  <si>
    <t>康国初</t>
  </si>
  <si>
    <t>汽车机械基础（第2版）</t>
  </si>
  <si>
    <t>汽车市场营销（第二版）</t>
  </si>
  <si>
    <t>陈永革</t>
  </si>
  <si>
    <t>汽车维护（第2版）</t>
  </si>
  <si>
    <t>刘学明</t>
  </si>
  <si>
    <t>AutoCAD2012建筑绘图教程（附光盘）</t>
  </si>
  <si>
    <t>曾刚</t>
  </si>
  <si>
    <t>2013.01.11</t>
  </si>
  <si>
    <t>2013.01.15</t>
  </si>
  <si>
    <t>道路工程制图与识图（第2版）</t>
  </si>
  <si>
    <t>虎良燕</t>
  </si>
  <si>
    <t>道路工程制图与识图习题集（第2版）</t>
  </si>
  <si>
    <t>道桥工程制图与识图</t>
  </si>
  <si>
    <t>尚久明</t>
  </si>
  <si>
    <t>道桥工程制图与识图能力训练</t>
  </si>
  <si>
    <t>工程材料与热成形（第四版）</t>
  </si>
  <si>
    <t>司乃钧 吕烨</t>
  </si>
  <si>
    <t>工程建设法规（第2版）</t>
  </si>
  <si>
    <t>2013.02.22</t>
  </si>
  <si>
    <t>高等教育出版社</t>
    <phoneticPr fontId="53" type="noConversion"/>
  </si>
  <si>
    <t>“十二五”职业教育国家规划教材 高等职业教育精品课程教材</t>
  </si>
  <si>
    <t>建设工程法律法规</t>
  </si>
  <si>
    <t>文婷婷</t>
  </si>
  <si>
    <t>2012.02.14</t>
  </si>
  <si>
    <t>高等教育出版社</t>
    <phoneticPr fontId="53" type="noConversion"/>
  </si>
  <si>
    <t>9787564061425</t>
  </si>
  <si>
    <t>张平</t>
  </si>
  <si>
    <t>AT89552单片机基础项目教程</t>
  </si>
  <si>
    <t>9787564065324</t>
  </si>
  <si>
    <t>顾海洋</t>
  </si>
  <si>
    <t>质量管理与控制技术基础</t>
  </si>
  <si>
    <t>9787564071608</t>
  </si>
  <si>
    <t>许忠美</t>
  </si>
  <si>
    <t>机电设备管理与维护技术基础</t>
  </si>
  <si>
    <t>9787564067939</t>
  </si>
  <si>
    <t>机电设备装调工艺与技术（电气分册）</t>
  </si>
  <si>
    <t>9787564080082</t>
  </si>
  <si>
    <t>张国军 杨羊</t>
  </si>
  <si>
    <t>机电设备装调工艺与技术（机械分册）</t>
  </si>
  <si>
    <t>9787564061142</t>
  </si>
  <si>
    <t>机电设备装调技能训练与考级</t>
  </si>
  <si>
    <t>9787564080341</t>
  </si>
  <si>
    <t>机电设备装调训练与考级（机械分册）</t>
  </si>
  <si>
    <t>9787564066130</t>
  </si>
  <si>
    <t>钳工技术及技能训练</t>
  </si>
  <si>
    <t>9787564060305</t>
  </si>
  <si>
    <t>CAD/CAM软件应用技术——Cimatron E</t>
  </si>
  <si>
    <t>9787564059378</t>
  </si>
  <si>
    <t>CAD/CAM软件应用技术——MasterCAM</t>
  </si>
  <si>
    <t>9787564069117</t>
  </si>
  <si>
    <t>胡立平</t>
  </si>
  <si>
    <t>CAD/CAM软件应用技术——UG</t>
  </si>
  <si>
    <t>9787564067052</t>
  </si>
  <si>
    <t>栾玉祥</t>
  </si>
  <si>
    <t>CAD/CAM软件应用技术——ProENGINEER Wildfire 5.0</t>
  </si>
  <si>
    <t>9787564072544</t>
  </si>
  <si>
    <t>施琴</t>
  </si>
  <si>
    <t>机电专业英语</t>
  </si>
  <si>
    <t>9787564069216</t>
  </si>
  <si>
    <t>杨玉芳</t>
  </si>
  <si>
    <t>电气制图及CAD</t>
  </si>
  <si>
    <t>9787564063832</t>
  </si>
  <si>
    <t>朱崇志</t>
  </si>
  <si>
    <t>电工技术及技能训练</t>
  </si>
  <si>
    <t>9787564066123</t>
  </si>
  <si>
    <t>范次猛</t>
  </si>
  <si>
    <t>电子技术与技能训练</t>
  </si>
  <si>
    <t>9787564060534</t>
  </si>
  <si>
    <t>2014,6</t>
  </si>
  <si>
    <t>梅荣娣</t>
  </si>
  <si>
    <t>液压与气压传动控制技术</t>
  </si>
  <si>
    <t>9787564061500</t>
  </si>
  <si>
    <t>张萍</t>
  </si>
  <si>
    <t>机械制造技术—机械加工基础技能训练</t>
  </si>
  <si>
    <t>9787564057541</t>
  </si>
  <si>
    <t>9787564052812</t>
  </si>
  <si>
    <t>缪朝东</t>
  </si>
  <si>
    <t>机械测量与测绘技术</t>
  </si>
  <si>
    <t>9787564066109</t>
  </si>
  <si>
    <t>唐建成</t>
  </si>
  <si>
    <t>机械制图及CAD习题集</t>
  </si>
  <si>
    <t>9787564070052</t>
  </si>
  <si>
    <t xml:space="preserve">唐建成 </t>
  </si>
  <si>
    <t>机械制图及CAD基础</t>
  </si>
  <si>
    <t>9787564066796</t>
  </si>
  <si>
    <t>陈国胜</t>
  </si>
  <si>
    <t>陈传印</t>
  </si>
  <si>
    <t>2011.12</t>
  </si>
  <si>
    <t>王国东，刘云强</t>
  </si>
  <si>
    <t>畜牧兽医</t>
  </si>
  <si>
    <t>畜禽营养与饲料利用技术</t>
  </si>
  <si>
    <t>陈剑</t>
  </si>
  <si>
    <t>畜禽养殖基础</t>
  </si>
  <si>
    <t>9787567205536</t>
  </si>
  <si>
    <t>畜禽产品加工与贮藏技术</t>
  </si>
  <si>
    <t>园林专业</t>
  </si>
  <si>
    <t>校本</t>
  </si>
  <si>
    <t>园林</t>
  </si>
  <si>
    <t>园林CAD</t>
  </si>
  <si>
    <t>方彦、何国生</t>
  </si>
  <si>
    <t>方栋龙</t>
  </si>
  <si>
    <t>苗木生产技术</t>
  </si>
  <si>
    <t>陈忠辉</t>
  </si>
  <si>
    <t>中国农业大学</t>
  </si>
  <si>
    <t>赵彦杰</t>
  </si>
  <si>
    <t>程亚櫵</t>
  </si>
  <si>
    <t>园林植物病虫防治</t>
  </si>
  <si>
    <t>常会宁</t>
  </si>
  <si>
    <t>园林制图与识图</t>
  </si>
  <si>
    <t>园林（艺）</t>
  </si>
  <si>
    <t>园艺</t>
  </si>
  <si>
    <t>农业出版社</t>
  </si>
  <si>
    <t>刘金海</t>
  </si>
  <si>
    <t>插花技艺与盆景制作</t>
  </si>
  <si>
    <t>赵晨霞</t>
  </si>
  <si>
    <t>曹春英</t>
  </si>
  <si>
    <t xml:space="preserve"> 9787313069108/01</t>
  </si>
  <si>
    <t>9787313070524/01</t>
  </si>
  <si>
    <t>9787313072269/01</t>
  </si>
  <si>
    <t>9787534594083</t>
  </si>
  <si>
    <t>9787553732343</t>
  </si>
  <si>
    <t>9787553729084</t>
  </si>
  <si>
    <t>9787553732336</t>
  </si>
  <si>
    <t>9787811305418/02</t>
  </si>
  <si>
    <t>园艺产品贮藏与加工</t>
    <phoneticPr fontId="14" type="noConversion"/>
  </si>
  <si>
    <t>航空工业出版社</t>
    <phoneticPr fontId="14" type="noConversion"/>
  </si>
  <si>
    <t>经济管理</t>
  </si>
  <si>
    <t>2014年8月</t>
  </si>
  <si>
    <t>王世海  施玖芳</t>
  </si>
  <si>
    <t>2015年1月</t>
  </si>
  <si>
    <t>肖美玲 熊辉根</t>
  </si>
  <si>
    <t>彭林君 廖淑霞 胡已</t>
  </si>
  <si>
    <t>专业综合训练与测试增值税开票网上认证与抄报税</t>
  </si>
  <si>
    <t>狄小龙 王彩红</t>
  </si>
  <si>
    <t>陈儒 佟莉 肖薇</t>
  </si>
  <si>
    <t>财务会计学</t>
  </si>
  <si>
    <t>金治中 王淑萍</t>
  </si>
  <si>
    <t>肖薇  何函翊</t>
  </si>
  <si>
    <t>王淑萍 傅进 盛锦春</t>
  </si>
  <si>
    <t>财务管理学</t>
  </si>
  <si>
    <t xml:space="preserve"> 天津科学技术出版社</t>
  </si>
  <si>
    <t>楼瑞纪</t>
  </si>
  <si>
    <t xml:space="preserve"> 基础会计学</t>
  </si>
  <si>
    <t>刘世云</t>
  </si>
  <si>
    <t xml:space="preserve"> 会计专业英语</t>
  </si>
  <si>
    <t>花莹   王丽萍</t>
  </si>
  <si>
    <t>纳税申报实训</t>
  </si>
  <si>
    <t>刘世云楼瑞纪 高国云</t>
  </si>
  <si>
    <t>会计模拟实训</t>
  </si>
  <si>
    <t>肖慧霞 杜欣</t>
  </si>
  <si>
    <t>企业会计实训</t>
  </si>
  <si>
    <t>中国广播电视出版社</t>
  </si>
  <si>
    <t>尤城聪  岳海 徐中奇</t>
  </si>
  <si>
    <t>花  莹 唐 冬 杨晓芳</t>
  </si>
  <si>
    <t>会计信息系统</t>
  </si>
  <si>
    <t>郝晓雁</t>
  </si>
  <si>
    <t xml:space="preserve">财务报表分析 </t>
  </si>
  <si>
    <t>天津教育出版社</t>
  </si>
  <si>
    <t>罗晓娟</t>
  </si>
  <si>
    <t>成本会计技能实训</t>
  </si>
  <si>
    <t>2010年3月</t>
  </si>
  <si>
    <t>成本会计  修订版</t>
  </si>
  <si>
    <t>刘永德</t>
  </si>
  <si>
    <t>基础会计技能与实训  修订版</t>
  </si>
  <si>
    <t>2011年11月</t>
  </si>
  <si>
    <t>刘晓菲</t>
  </si>
  <si>
    <t>2010年8月</t>
  </si>
  <si>
    <t>刘振云</t>
  </si>
  <si>
    <t>陈学玲</t>
  </si>
  <si>
    <t>李凤田</t>
  </si>
  <si>
    <t>财务会计技能与实训</t>
  </si>
  <si>
    <t>王娟  来源 林英</t>
  </si>
  <si>
    <t>石清书</t>
  </si>
  <si>
    <t>2014年2月</t>
  </si>
  <si>
    <t>李振辉  蒋华</t>
  </si>
  <si>
    <t>统计学教程与实务</t>
  </si>
  <si>
    <t>2010年9月</t>
  </si>
  <si>
    <t>黄豫华</t>
  </si>
  <si>
    <t>审计学基础</t>
  </si>
  <si>
    <t>2010年11月</t>
  </si>
  <si>
    <t>邬庆莲</t>
  </si>
  <si>
    <t>市场营销基本理论与实务</t>
  </si>
  <si>
    <t>崔艳丽</t>
  </si>
  <si>
    <t>赵平</t>
  </si>
  <si>
    <t>财务管理技能实训</t>
  </si>
  <si>
    <t>赵 平</t>
  </si>
  <si>
    <t xml:space="preserve"> 财务管理</t>
  </si>
  <si>
    <t>刘长涛</t>
  </si>
  <si>
    <t>2011年8月</t>
  </si>
  <si>
    <t>田春燕</t>
  </si>
  <si>
    <t>贾文清</t>
  </si>
  <si>
    <t>预算会计实务</t>
  </si>
  <si>
    <t>肖刚</t>
  </si>
  <si>
    <t>甘岱琳</t>
  </si>
  <si>
    <t>管理会计实务</t>
  </si>
  <si>
    <t>赵淑琴</t>
  </si>
  <si>
    <t>陈勇华  陈明权</t>
  </si>
  <si>
    <t>税   法</t>
  </si>
  <si>
    <t>齐  蒙</t>
  </si>
  <si>
    <t>税收应用基础</t>
  </si>
  <si>
    <t> 汽车发动机构造与维修 （彩色版）</t>
  </si>
  <si>
    <t>陶金忠 刘红忠 孙绍林</t>
  </si>
  <si>
    <t>汽车构造</t>
  </si>
  <si>
    <t> 汽车发动机电控技术  （彩色版）</t>
  </si>
  <si>
    <t>严循进 肖燕 王贤高</t>
  </si>
  <si>
    <t>汽车电子电控类</t>
  </si>
  <si>
    <t> 汽车底盘构造与维修 （彩色版）</t>
  </si>
  <si>
    <t xml:space="preserve">汪学秋 金云龙 王海军 </t>
  </si>
  <si>
    <t> 汽车电气设备构造与维修 （彩色版）</t>
  </si>
  <si>
    <t>黎建丰  李参</t>
  </si>
  <si>
    <t> 汽车检测技术 （彩色版）</t>
  </si>
  <si>
    <t>李参 杨琦 顾黎君</t>
  </si>
  <si>
    <t>汽车检测维修类</t>
  </si>
  <si>
    <t> 汽车自动变速器原理与维修（彩色版）</t>
  </si>
  <si>
    <t>王辉 汤桂海 田建军</t>
  </si>
  <si>
    <t> 汽车电子控制技术 （彩色版）</t>
  </si>
  <si>
    <t>高洪一 高国江 赵玉清</t>
  </si>
  <si>
    <t> 汽车空调原理与维修 （彩色版）</t>
  </si>
  <si>
    <t>江军 范超 黄乐民</t>
  </si>
  <si>
    <t xml:space="preserve"> 汽车构造（彩色版）</t>
  </si>
  <si>
    <t xml:space="preserve">马卫平 卢生 薛国普 </t>
  </si>
  <si>
    <t> 汽车整车维护与检修 （彩色版）</t>
  </si>
  <si>
    <t>符小泽 吴敏 郑孟</t>
  </si>
  <si>
    <t>汽车维修</t>
  </si>
  <si>
    <t> 汽车底盘电控技术  （彩色版）</t>
  </si>
  <si>
    <t>黄仁义  滕建华</t>
  </si>
  <si>
    <t>汽车故障诊断技术（彩色版）</t>
  </si>
  <si>
    <t>赵欣 陈安柱</t>
  </si>
  <si>
    <t> 汽车销售与服务流程 奥迪版（彩色版）</t>
  </si>
  <si>
    <t>马芬 杨鹏  于霞</t>
  </si>
  <si>
    <t>汽车整形涂装类</t>
  </si>
  <si>
    <t> 汽车涂装技术与车身修复 （彩色版）</t>
  </si>
  <si>
    <t>龙四清 袁牧 候岳峰</t>
  </si>
  <si>
    <t> 汽车美容与装饰   （彩色版）</t>
  </si>
  <si>
    <t>张月异  邱新生 李国富</t>
  </si>
  <si>
    <t> 汽车钣金 （彩色版）</t>
  </si>
  <si>
    <t>邱霖 陈昉莉 张高智</t>
  </si>
  <si>
    <t> 汽车维护与保养     （彩色版）</t>
  </si>
  <si>
    <t>田国辉 熊其兴 黄宇靖</t>
  </si>
  <si>
    <t>汽车构造(教学课件) 新版</t>
  </si>
  <si>
    <t>倪桂荣  王卫兵</t>
  </si>
  <si>
    <t>天津科学技术出版社</t>
  </si>
  <si>
    <t>汽车发动机构造与维修(教学课件)新版</t>
  </si>
  <si>
    <t>孙长录</t>
  </si>
  <si>
    <t>汽车底盘构造与维修(教学课件)新版</t>
  </si>
  <si>
    <t>王 杨</t>
  </si>
  <si>
    <t>汽车电气设备构造与维修(教学课件)新版</t>
  </si>
  <si>
    <t>凌 晨</t>
  </si>
  <si>
    <t>汽车发动机电控系统结构检修（教学课件）</t>
  </si>
  <si>
    <t xml:space="preserve">解国林  吕江毅 </t>
  </si>
  <si>
    <t>汽车电工电子(教学课件)新版</t>
  </si>
  <si>
    <t xml:space="preserve">韦玉平 </t>
  </si>
  <si>
    <t>汽车电子控制技术（教学课件）（修订版）</t>
  </si>
  <si>
    <t>尹 力</t>
  </si>
  <si>
    <t>混合动力汽车结构与检修</t>
  </si>
  <si>
    <t xml:space="preserve">旋艳静 陈元富 </t>
  </si>
  <si>
    <t>汽车基础课类</t>
  </si>
  <si>
    <t>汽车材料（教学课件）</t>
  </si>
  <si>
    <t>杨庆国  蒋志伟</t>
  </si>
  <si>
    <t>吉林科学技术出版社</t>
  </si>
  <si>
    <t>汽车文化(教学课件)</t>
  </si>
  <si>
    <t>纪 元</t>
  </si>
  <si>
    <t>胡建峰</t>
  </si>
  <si>
    <t>汽车专业英语(教学课件)</t>
  </si>
  <si>
    <t>刘 阳</t>
  </si>
  <si>
    <t>汽车机械制图(教学课件)</t>
  </si>
  <si>
    <t xml:space="preserve"> 黄国明</t>
  </si>
  <si>
    <t xml:space="preserve">汽车机械制图练习册  </t>
  </si>
  <si>
    <t>高洪一</t>
  </si>
  <si>
    <t>发动机原理与汽车理论(教学课件)</t>
  </si>
  <si>
    <t>郑 军</t>
  </si>
  <si>
    <t>汽车机械基础(教学课件)</t>
  </si>
  <si>
    <t>秦坚强</t>
  </si>
  <si>
    <t xml:space="preserve">9787530887738
</t>
  </si>
  <si>
    <t>汽车机械基础项目教程(教学课件)新版</t>
  </si>
  <si>
    <t>宋晓松 冉孟春</t>
  </si>
  <si>
    <t>汽车机械与电气识图 新版</t>
  </si>
  <si>
    <t>阳文辉 严伟民</t>
  </si>
  <si>
    <t>汽车机械与电气识图 （下册）习题集</t>
  </si>
  <si>
    <t>汽车概论</t>
  </si>
  <si>
    <t>贾建波</t>
  </si>
  <si>
    <t>汽车整车维护与检修（教学课件）</t>
  </si>
  <si>
    <t>汽车空调原理与维修(教学课件)</t>
  </si>
  <si>
    <t>蒋志伟</t>
  </si>
  <si>
    <t>李海波</t>
  </si>
  <si>
    <t>赵胜全</t>
  </si>
  <si>
    <t>汽车故障诊断与排除(教学课件)新版</t>
  </si>
  <si>
    <t>吴立安</t>
  </si>
  <si>
    <t>汽车涂装技术（教学课件）（修订版）</t>
  </si>
  <si>
    <t>韩明祖</t>
  </si>
  <si>
    <t>汽车钣金（教学课件）（修订版）</t>
  </si>
  <si>
    <t>邹新升</t>
  </si>
  <si>
    <t>汽车结构与拆装技术</t>
  </si>
  <si>
    <t xml:space="preserve">   于 飞 卫云贵 袁新     </t>
  </si>
  <si>
    <t>汽车车身修复技术（教学课件）</t>
  </si>
  <si>
    <t>王德良 袁新</t>
  </si>
  <si>
    <t>汽车装饰与美容（新版）</t>
  </si>
  <si>
    <t xml:space="preserve">白树权  韩亚芹     </t>
  </si>
  <si>
    <t>汽车4S店经营管理 （教学课件）</t>
  </si>
  <si>
    <t>杨全德</t>
  </si>
  <si>
    <t>9787811376050</t>
  </si>
  <si>
    <t>审计认知与技术</t>
  </si>
  <si>
    <t>彭才根</t>
  </si>
  <si>
    <t>9787811375473</t>
  </si>
  <si>
    <t>审计认知与技术职业能力训练</t>
  </si>
  <si>
    <t>9787811376029</t>
  </si>
  <si>
    <t>会计基本技能实训</t>
  </si>
  <si>
    <t>朱群新</t>
  </si>
  <si>
    <t>9787811376425</t>
  </si>
  <si>
    <t>会计岗位综合实训（有教师答案）</t>
  </si>
  <si>
    <t>吴建新</t>
  </si>
  <si>
    <t>2013.9</t>
  </si>
  <si>
    <t>建筑钢笔画</t>
  </si>
  <si>
    <t>手绘表现技法——景观篇</t>
  </si>
  <si>
    <t>王有川</t>
  </si>
  <si>
    <t>手绘表现技法——室内篇</t>
  </si>
  <si>
    <t>室内设计手绘效果表现</t>
  </si>
  <si>
    <t>环境艺术设计表现技法（手绘）</t>
  </si>
  <si>
    <t>环境艺术设计制图(第二版)</t>
  </si>
  <si>
    <t>景观规划设计</t>
  </si>
  <si>
    <t>唐廷强</t>
  </si>
  <si>
    <t>李文敏</t>
  </si>
  <si>
    <t>建筑外立面设计</t>
  </si>
  <si>
    <t>聂桂平</t>
  </si>
  <si>
    <t>建筑结构与力学基础</t>
  </si>
  <si>
    <t>刘昭如</t>
  </si>
  <si>
    <t>夏万爽</t>
  </si>
  <si>
    <t>室内设计</t>
  </si>
  <si>
    <t>王明道</t>
  </si>
  <si>
    <t>薛　野</t>
  </si>
  <si>
    <t>居住空间设计</t>
  </si>
  <si>
    <t>黄春波</t>
  </si>
  <si>
    <t>公共室内空间设计</t>
  </si>
  <si>
    <t>李茂虎</t>
  </si>
  <si>
    <t>商业空间设计——店面与橱窗</t>
  </si>
  <si>
    <t>陈静凡</t>
  </si>
  <si>
    <t>建筑装饰构造</t>
  </si>
  <si>
    <t>2015.1</t>
  </si>
  <si>
    <t>建筑装饰材料</t>
  </si>
  <si>
    <t>王新宝</t>
  </si>
  <si>
    <t>建筑装饰施工组织与管理</t>
  </si>
  <si>
    <t>张文举</t>
  </si>
  <si>
    <t>模型制作与实训</t>
  </si>
  <si>
    <t>李　斌</t>
  </si>
  <si>
    <t>家具设计与陈设</t>
  </si>
  <si>
    <t>毕留举</t>
  </si>
  <si>
    <t>展示设计</t>
  </si>
  <si>
    <t>曹丽平</t>
  </si>
  <si>
    <t>叶柏风</t>
  </si>
  <si>
    <t>金分树</t>
  </si>
  <si>
    <t>房屋建筑与装饰工程工程量清单计价</t>
  </si>
  <si>
    <t>赵爱民</t>
  </si>
  <si>
    <t>赵延辉</t>
  </si>
  <si>
    <t>建筑施工组织</t>
  </si>
  <si>
    <t>付成喜</t>
  </si>
  <si>
    <t>建筑工程项目管理</t>
  </si>
  <si>
    <t>王国诚</t>
  </si>
  <si>
    <t>建筑装饰工程计量与计价</t>
  </si>
  <si>
    <t>范菊雨</t>
  </si>
  <si>
    <t>2015.3</t>
  </si>
  <si>
    <t>现代会展简史</t>
  </si>
  <si>
    <t>许传宏</t>
  </si>
  <si>
    <t>世博会与展示设计</t>
  </si>
  <si>
    <t>吴国欣</t>
  </si>
  <si>
    <t>营养与膳食（第2版）</t>
  </si>
  <si>
    <t>封苏琴</t>
  </si>
  <si>
    <t>生物化学(第2版)</t>
  </si>
  <si>
    <t>陈少华</t>
  </si>
  <si>
    <t>精神科护理(第2版)</t>
  </si>
  <si>
    <t>杨  铤</t>
  </si>
  <si>
    <t>儿童护理(第2版)</t>
  </si>
  <si>
    <t>陈  梅
程志军</t>
  </si>
  <si>
    <t>急危重症护理(第2版)</t>
  </si>
  <si>
    <t xml:space="preserve">周海平 </t>
  </si>
  <si>
    <t>护理职业生涯规划</t>
  </si>
  <si>
    <t>季诚、周彤</t>
  </si>
  <si>
    <t>皮肤病与性病护理(第2版)</t>
  </si>
  <si>
    <t xml:space="preserve">刘  斌 
王正才 </t>
  </si>
  <si>
    <t>护理学基础</t>
  </si>
  <si>
    <t>华茵 赵月秋</t>
  </si>
  <si>
    <t>五、烹饪工艺与营养专业协作委员会开发</t>
  </si>
  <si>
    <t>主题筵席设计</t>
  </si>
  <si>
    <t>茅建民</t>
  </si>
  <si>
    <t>2012年9月</t>
  </si>
  <si>
    <t>中国轻工业出版社</t>
  </si>
  <si>
    <t>烹饪化学</t>
  </si>
  <si>
    <t>郑民</t>
  </si>
  <si>
    <t>2012年6月</t>
  </si>
  <si>
    <t>科学出版社</t>
  </si>
  <si>
    <t>名菜名点赏析</t>
  </si>
  <si>
    <t>杨存根、闵二虎</t>
  </si>
  <si>
    <t>2012年8月</t>
  </si>
  <si>
    <t>烹饪职业素养与职业指导</t>
  </si>
  <si>
    <t>中式面点</t>
  </si>
  <si>
    <t>张丽</t>
  </si>
  <si>
    <t>2012年7月</t>
  </si>
  <si>
    <t>中式冷菜</t>
  </si>
  <si>
    <t>胡建国</t>
  </si>
  <si>
    <t>2012年3月</t>
  </si>
  <si>
    <t>烹饪基本功</t>
  </si>
  <si>
    <t>王劲</t>
  </si>
  <si>
    <t>六、应用电子技术专业协作委员会开发</t>
  </si>
  <si>
    <t>单片机应用技术项目化教程</t>
  </si>
  <si>
    <t>姚晓平</t>
  </si>
  <si>
    <t>电子工业出版社</t>
  </si>
  <si>
    <t>单片机应用技能操作和学习指导</t>
  </si>
  <si>
    <t>电工基础技术</t>
  </si>
  <si>
    <t>姚正武</t>
  </si>
  <si>
    <t>2012.12</t>
  </si>
  <si>
    <t>电工基础技术•项目工作手册</t>
  </si>
  <si>
    <t>七、汽车专业协作委员会开发</t>
  </si>
  <si>
    <t>整车维护</t>
  </si>
  <si>
    <t>杨建良 翁荣伟</t>
  </si>
  <si>
    <t xml:space="preserve"> 2011.12</t>
  </si>
  <si>
    <t>八、电子商务专业协作委员会开发</t>
  </si>
  <si>
    <t>客户关系管理应用</t>
  </si>
  <si>
    <t>顾明</t>
  </si>
  <si>
    <t>2011-09</t>
  </si>
  <si>
    <t>26.00</t>
  </si>
  <si>
    <t>机械工业出版社</t>
  </si>
  <si>
    <t>网络营销与策划项目教程</t>
  </si>
  <si>
    <t>马继刚</t>
  </si>
  <si>
    <t>2013.1</t>
  </si>
  <si>
    <t>27.00</t>
  </si>
  <si>
    <t>2013.8</t>
  </si>
  <si>
    <t>商贸实务</t>
  </si>
  <si>
    <t>汪志祥</t>
  </si>
  <si>
    <t>九、建筑专业协作委员会开发</t>
  </si>
  <si>
    <t>建筑工程专业工种实训</t>
  </si>
  <si>
    <t>黄爱清</t>
  </si>
  <si>
    <t>2013.5</t>
  </si>
  <si>
    <t>十、旅游管理专业协作委员会开发</t>
  </si>
  <si>
    <t>下江南华东线导游</t>
  </si>
  <si>
    <t>吴建</t>
  </si>
  <si>
    <t>2011.10</t>
  </si>
  <si>
    <t>南京师范大学出版社</t>
  </si>
  <si>
    <t>旅游吉祥文化</t>
  </si>
  <si>
    <t>2012.8</t>
  </si>
  <si>
    <t>十一、现代农业协作委员会开发</t>
  </si>
  <si>
    <t>畜牧兽医综合实训</t>
  </si>
  <si>
    <t>王庆林</t>
  </si>
  <si>
    <t>中国农业出版社</t>
  </si>
  <si>
    <t>园艺技术综合实训</t>
  </si>
  <si>
    <t>朱余清</t>
  </si>
  <si>
    <t>2011.7</t>
  </si>
  <si>
    <t>园林技术综合实训</t>
  </si>
  <si>
    <t>唐登明</t>
  </si>
  <si>
    <t>2011.8</t>
  </si>
  <si>
    <t>十二、市场营销专业协作组开发</t>
  </si>
  <si>
    <t>市场营销及单元同步练习（共两册）</t>
  </si>
  <si>
    <t>杨晓敏</t>
  </si>
  <si>
    <t>现代商务谈判</t>
  </si>
  <si>
    <t>闫洪深</t>
  </si>
  <si>
    <t>广告策划</t>
  </si>
  <si>
    <t>尹彬</t>
  </si>
  <si>
    <t>江苏凤凰职教</t>
  </si>
  <si>
    <t>助产技术实训指导</t>
  </si>
  <si>
    <t>高晓阳</t>
  </si>
  <si>
    <t>高职护理、助产专业基础课程实验实训指导</t>
  </si>
  <si>
    <t>戴翠萍 成敏</t>
  </si>
  <si>
    <t>北京理工大学出版社</t>
    <phoneticPr fontId="14" type="noConversion"/>
  </si>
  <si>
    <t>统计实务</t>
  </si>
  <si>
    <t>杨杰 孙文力</t>
  </si>
  <si>
    <t>航空工业出版社</t>
  </si>
  <si>
    <t>省规划教材</t>
    <phoneticPr fontId="14" type="noConversion"/>
  </si>
  <si>
    <t>会计电算化应用（金碟版）</t>
  </si>
  <si>
    <t>伍春姑 伍伟</t>
  </si>
  <si>
    <t>审计实务</t>
  </si>
  <si>
    <t>薛有奎 韦梅东</t>
  </si>
  <si>
    <t>税务会计</t>
  </si>
  <si>
    <t>史越英 赵玲</t>
  </si>
  <si>
    <t>统计基础与实务（双色）</t>
  </si>
  <si>
    <t>刘治</t>
  </si>
  <si>
    <t>会计核算基础（双色）</t>
  </si>
  <si>
    <t>张学林 王立群 宗绍君 （著）</t>
  </si>
  <si>
    <t>一体化项目教程——保险基础（双色）</t>
  </si>
  <si>
    <t>万琳琳</t>
  </si>
  <si>
    <t>金融学（双色）</t>
  </si>
  <si>
    <t>郑智 钟滨</t>
  </si>
  <si>
    <t>西方经济学</t>
  </si>
  <si>
    <t>张红 王维群 朱庆宝</t>
  </si>
  <si>
    <t>电气控制与PLC技术</t>
  </si>
  <si>
    <t>董改花</t>
  </si>
  <si>
    <t>工程力学（少学时适用）</t>
  </si>
  <si>
    <t>蒋永敏</t>
  </si>
  <si>
    <t>实用模拟电子技术项目教程</t>
  </si>
  <si>
    <t>袁惠娟</t>
  </si>
  <si>
    <t>机电工程实训指导</t>
  </si>
  <si>
    <t>李世一 鲍湘之 初钧亮</t>
  </si>
  <si>
    <t>航空工业出版社</t>
    <phoneticPr fontId="14" type="noConversion"/>
  </si>
  <si>
    <t>实用数字电子技术项目教程</t>
  </si>
  <si>
    <t>朱芳、钱颖</t>
  </si>
  <si>
    <t>传感器与测试技术</t>
  </si>
  <si>
    <t>杨娜</t>
  </si>
  <si>
    <t>液压与气压传动（高等教育）</t>
  </si>
  <si>
    <t>张勤、徐钢涛</t>
  </si>
  <si>
    <t>机械制造与工艺编制</t>
  </si>
  <si>
    <t>汤建鑫</t>
  </si>
  <si>
    <t>机械专业</t>
    <phoneticPr fontId="14" type="noConversion"/>
  </si>
  <si>
    <t>机械零部件工艺制订</t>
  </si>
  <si>
    <t>张玲芬、王琳、张静</t>
  </si>
  <si>
    <t>机械零部件设计基础</t>
  </si>
  <si>
    <t>吴海艳、王平、王凤云</t>
  </si>
  <si>
    <t>机械零部件数控加工技术</t>
  </si>
  <si>
    <t>余娟、鲍湘之、刘凤景</t>
  </si>
  <si>
    <t>金工实习（双色）</t>
  </si>
  <si>
    <t>宁艳花 徐剑锋 丁邵渊</t>
  </si>
  <si>
    <t>快速制造技术及应用（双色）</t>
    <phoneticPr fontId="14" type="noConversion"/>
  </si>
  <si>
    <t>原红玲</t>
  </si>
  <si>
    <t>机械基础（双色）</t>
  </si>
  <si>
    <t>贾宗太</t>
  </si>
  <si>
    <t>计算机英语</t>
  </si>
  <si>
    <t>吴冰</t>
  </si>
  <si>
    <t>房屋建筑学</t>
  </si>
  <si>
    <t>李晓克 孙世民 苗芸</t>
  </si>
  <si>
    <t>魏杰 李竞克</t>
  </si>
  <si>
    <t>建筑质量事故分析</t>
  </si>
  <si>
    <t>孙世民</t>
  </si>
  <si>
    <t>建设工程招投标与合同管理实务</t>
  </si>
  <si>
    <t>李思齐</t>
  </si>
  <si>
    <t>李永喜 王波 董世成</t>
  </si>
  <si>
    <t>建筑设备安装工程（高职）</t>
  </si>
  <si>
    <t>陈辉 孙桂涧</t>
  </si>
  <si>
    <t>民航基础教程</t>
  </si>
  <si>
    <t>马玲玉</t>
  </si>
  <si>
    <t>机场要客服务</t>
  </si>
  <si>
    <t>空乘服务语言艺术与播音技巧（双色）</t>
  </si>
  <si>
    <t>杨长进</t>
  </si>
  <si>
    <t>民航概论（双色）</t>
  </si>
  <si>
    <t>民航英语口语（双色）</t>
  </si>
  <si>
    <t>模具导论</t>
    <phoneticPr fontId="14" type="noConversion"/>
  </si>
  <si>
    <t>陈婷</t>
  </si>
  <si>
    <t>冲压成形工艺与模具设计</t>
  </si>
  <si>
    <t>杨占尧</t>
  </si>
  <si>
    <t>塑料成型工艺与模具设计</t>
    <phoneticPr fontId="14" type="noConversion"/>
  </si>
  <si>
    <t>模具英语</t>
  </si>
  <si>
    <t>楼四骏</t>
  </si>
  <si>
    <t>汽车实用英语</t>
  </si>
  <si>
    <t>吴兴敏 陈兆俊</t>
  </si>
  <si>
    <t>汽车涂装技术（双色）</t>
  </si>
  <si>
    <t>李珍芳、戴巍</t>
  </si>
  <si>
    <t>推销技术</t>
  </si>
  <si>
    <t>冯枫</t>
  </si>
  <si>
    <t>市场调查与预测</t>
  </si>
  <si>
    <t>袭宝仁 曾祥君</t>
  </si>
  <si>
    <t>商务礼仪</t>
  </si>
  <si>
    <t>万文斌 郝素岭 陈明华</t>
  </si>
  <si>
    <t>市场营销策划</t>
  </si>
  <si>
    <t>曾萍 谢秀娥 林闽</t>
  </si>
  <si>
    <t>商务谈判</t>
  </si>
  <si>
    <t>陈媛媛 王爱君 晏祎</t>
  </si>
  <si>
    <t>消费心理学</t>
  </si>
  <si>
    <t>汤丽萍 曹虎山 廖波</t>
  </si>
  <si>
    <t>市场营销教程（高等教育）</t>
  </si>
  <si>
    <t>干冀春 刘毅</t>
  </si>
  <si>
    <t>数控铣实训教程</t>
  </si>
  <si>
    <t>蒋林芳，眭光明</t>
  </si>
  <si>
    <t>数控机床故障诊断与维修</t>
  </si>
  <si>
    <t>范芳洪 石金艳 胡绍军</t>
  </si>
  <si>
    <t>可编程控制器应用项目化教程</t>
  </si>
  <si>
    <t>李世一、解淑英、董刚</t>
  </si>
  <si>
    <t>数控车削加工项目进阶教程</t>
  </si>
  <si>
    <t>伍伟杰</t>
  </si>
  <si>
    <t>仓储管理实务</t>
  </si>
  <si>
    <t>张卓远 魏文波 吴满财</t>
  </si>
  <si>
    <t>武模桥 曹卫中 赵长东</t>
  </si>
  <si>
    <t>物流英语</t>
  </si>
  <si>
    <t>刘桂华 陈青玲 谭明霞</t>
  </si>
  <si>
    <t>物流统计与实务（双色）</t>
  </si>
  <si>
    <t>周宇</t>
  </si>
  <si>
    <t>园林植物</t>
  </si>
  <si>
    <t>宋洪文</t>
  </si>
  <si>
    <t>植物组织培养</t>
  </si>
  <si>
    <t>周鑫</t>
  </si>
  <si>
    <t>园林工程</t>
  </si>
  <si>
    <t>张树民</t>
  </si>
  <si>
    <t>花卉生产技术</t>
  </si>
  <si>
    <t>潘伟</t>
  </si>
  <si>
    <t>园林植物保护</t>
  </si>
  <si>
    <t>胡作栋 杜勇军</t>
  </si>
  <si>
    <t>建筑工程经济（双色）</t>
  </si>
  <si>
    <t>闫魁星 佘勇 程琤</t>
  </si>
  <si>
    <t>建筑力学与结构（双色）</t>
  </si>
  <si>
    <t>祁丛林 秦伟</t>
  </si>
  <si>
    <t>经济学基础（双色）</t>
  </si>
  <si>
    <t>孙涛</t>
  </si>
  <si>
    <t>税务会计实训</t>
  </si>
  <si>
    <t>马殿平 王岩 师璇</t>
  </si>
  <si>
    <t>财务报表分析（双色）</t>
  </si>
  <si>
    <t>李学春、张晓楠、王岌</t>
  </si>
  <si>
    <t>朱崇志</t>
    <phoneticPr fontId="14" type="noConversion"/>
  </si>
  <si>
    <t>张国军</t>
    <phoneticPr fontId="14" type="noConversion"/>
  </si>
  <si>
    <t>9787564066130</t>
    <phoneticPr fontId="14" type="noConversion"/>
  </si>
  <si>
    <t>高等教育出版社</t>
    <phoneticPr fontId="14" type="noConversion"/>
  </si>
  <si>
    <t>文化艺术类专业</t>
  </si>
  <si>
    <t>李颖</t>
  </si>
  <si>
    <t>王平</t>
  </si>
  <si>
    <t>9787811379914</t>
  </si>
  <si>
    <t>实用EXCEL数据处理</t>
  </si>
  <si>
    <t>沈玮</t>
  </si>
  <si>
    <t>9787567206809</t>
  </si>
  <si>
    <t>移动互联网技术与实践</t>
  </si>
  <si>
    <t>蒋凌志</t>
  </si>
  <si>
    <t>高级维修电工理论教程</t>
  </si>
  <si>
    <t>杨洋</t>
  </si>
  <si>
    <t>9787567203976</t>
  </si>
  <si>
    <t>电工与电子技术基础</t>
  </si>
  <si>
    <t>蔡大华</t>
  </si>
  <si>
    <t>9787567201095</t>
  </si>
  <si>
    <t>AutoCAD工程绘图实训教程</t>
    <phoneticPr fontId="14" type="noConversion"/>
  </si>
  <si>
    <t>闫照粉</t>
  </si>
  <si>
    <t>9787567201620</t>
  </si>
  <si>
    <t xml:space="preserve">单片机原理及接口技术项目教程 </t>
  </si>
  <si>
    <t>张筱云</t>
  </si>
  <si>
    <t>9787811379358</t>
  </si>
  <si>
    <t>Photoshop CS5图像处理实用教程</t>
  </si>
  <si>
    <t>9787811374360</t>
  </si>
  <si>
    <t>AUTO CAD项目化教程</t>
  </si>
  <si>
    <t>朱立义</t>
  </si>
  <si>
    <t>数控车床技能实训</t>
  </si>
  <si>
    <t>张卫东</t>
  </si>
  <si>
    <t>机械制图(典型零部件)（含习题集）</t>
    <phoneticPr fontId="14" type="noConversion"/>
  </si>
  <si>
    <t>张  橘</t>
  </si>
  <si>
    <t>9787810905237</t>
  </si>
  <si>
    <t>冷育荣</t>
  </si>
  <si>
    <t>9787811370911</t>
  </si>
  <si>
    <t>电器与PLC综合控制技术</t>
  </si>
  <si>
    <t>朱文胜</t>
  </si>
  <si>
    <t>电工技术（任务驱动模式）</t>
  </si>
  <si>
    <t>王卫兵</t>
  </si>
  <si>
    <t>电工技术基础（含习题集）</t>
  </si>
  <si>
    <t>9787810905992</t>
  </si>
  <si>
    <t>维修电工技能实训教程</t>
  </si>
  <si>
    <t>液压与气动应用技术（第二版）</t>
    <phoneticPr fontId="14" type="noConversion"/>
  </si>
  <si>
    <t>赵家文</t>
  </si>
  <si>
    <t>9787810903257</t>
  </si>
  <si>
    <t>柴建国</t>
  </si>
  <si>
    <t>9787810903219</t>
  </si>
  <si>
    <t>李海萍</t>
  </si>
  <si>
    <t>9787567202634</t>
  </si>
  <si>
    <t>牛高效生产技术</t>
  </si>
  <si>
    <t>何东洋</t>
  </si>
  <si>
    <t>9787567202818</t>
  </si>
  <si>
    <t>禽高效生产技术</t>
  </si>
  <si>
    <t>陈光明</t>
  </si>
  <si>
    <t>9787567202665</t>
  </si>
  <si>
    <t>旅游服务类专业</t>
  </si>
  <si>
    <t>谭为跃</t>
  </si>
  <si>
    <t>袁义</t>
  </si>
  <si>
    <t>酒店管理概论</t>
  </si>
  <si>
    <t>旅游市场营销</t>
  </si>
  <si>
    <t>物流信息技术</t>
  </si>
  <si>
    <t>国规</t>
    <phoneticPr fontId="14" type="noConversion"/>
  </si>
  <si>
    <t>市场调查与预测——理论、实务、案例、实训(赠送电子课件、习题答案、题库)</t>
  </si>
  <si>
    <t>邓剑平</t>
  </si>
  <si>
    <t>杨志忠</t>
  </si>
  <si>
    <t>冶金工业出版社</t>
  </si>
  <si>
    <t>化学工业出版社</t>
  </si>
  <si>
    <t>无线龙</t>
  </si>
  <si>
    <t>9787117100908</t>
  </si>
  <si>
    <t>医学统计学</t>
  </si>
  <si>
    <t>李雪甫等</t>
  </si>
  <si>
    <t>科学技术文献出版社</t>
  </si>
  <si>
    <t>9787506772327</t>
  </si>
  <si>
    <t>出纳业务操作(另赠教学资源)(四色)</t>
  </si>
  <si>
    <t>高翠莲</t>
  </si>
  <si>
    <t>企业财务会计(另赠教学资源)(双色)</t>
  </si>
  <si>
    <t>企业财务会计实训(另赠教学资源)</t>
  </si>
  <si>
    <t>成本核算(另赠教学资源)(双色)</t>
  </si>
  <si>
    <t>胡中艾</t>
  </si>
  <si>
    <t>成本核算实训(另赠教学资源)</t>
  </si>
  <si>
    <t>税费计算与申报(另赠教学资源)(双色)</t>
  </si>
  <si>
    <t>梁伟样</t>
  </si>
  <si>
    <t>税费计算与申报实训(另赠教学资源)</t>
  </si>
  <si>
    <t>税费计算与申报全真实训(另赠教学资源)(双色)</t>
  </si>
  <si>
    <t>企业财务管理(另赠教学资源)(双色)</t>
  </si>
  <si>
    <t>马元兴</t>
  </si>
  <si>
    <t>企业财务管理实训(另赠教学资源)</t>
  </si>
  <si>
    <t>会计信息化(另赠教学资源)(双色)</t>
  </si>
  <si>
    <t>张洪波</t>
  </si>
  <si>
    <t>会计综合实训(另赠教学资源)(全彩版)</t>
  </si>
  <si>
    <t>孙万军</t>
  </si>
  <si>
    <t>企业会计制度设计(另赠教学资源)(双色)</t>
  </si>
  <si>
    <t>高丽萍</t>
  </si>
  <si>
    <t>行业会计比较(另赠教学资源)(双色)</t>
  </si>
  <si>
    <t>张流柱</t>
  </si>
  <si>
    <r>
      <t>党向盈</t>
    </r>
    <r>
      <rPr>
        <sz val="10"/>
        <color indexed="8"/>
        <rFont val="宋体"/>
        <family val="3"/>
        <charset val="134"/>
      </rPr>
      <t>, 主编</t>
    </r>
  </si>
  <si>
    <r>
      <t>Visual Basic</t>
    </r>
    <r>
      <rPr>
        <sz val="10"/>
        <color indexed="8"/>
        <rFont val="宋体"/>
        <family val="3"/>
        <charset val="134"/>
      </rPr>
      <t>程序设计实验实训教程</t>
    </r>
  </si>
  <si>
    <r>
      <t>段旭</t>
    </r>
    <r>
      <rPr>
        <sz val="10"/>
        <color indexed="8"/>
        <rFont val="宋体"/>
        <family val="3"/>
        <charset val="134"/>
      </rPr>
      <t>, 程显毅, 主编</t>
    </r>
  </si>
  <si>
    <t>邹爱琴</t>
  </si>
  <si>
    <t>计算机电路基础</t>
  </si>
  <si>
    <t>计算机、软件、动漫等专业</t>
  </si>
  <si>
    <t>计算机网络、软件专业</t>
  </si>
  <si>
    <t>李正吉</t>
  </si>
  <si>
    <t>ASP.NET网站开发技术(项目式)</t>
  </si>
  <si>
    <t>9787115260154</t>
  </si>
  <si>
    <t>软件技术</t>
  </si>
  <si>
    <t>杜少杰</t>
  </si>
  <si>
    <t>C#程序设计案例教程（第2版）</t>
  </si>
  <si>
    <t>9787564093853</t>
  </si>
  <si>
    <t>ASP.NET网站开发技术（项目式）</t>
  </si>
  <si>
    <t>唐涛、杨本胜</t>
  </si>
  <si>
    <t>2009年1月</t>
  </si>
  <si>
    <t>成奋华</t>
  </si>
  <si>
    <t>Java程序设计项目教程</t>
  </si>
  <si>
    <t>2014年7月修订版</t>
  </si>
  <si>
    <t>李宏达</t>
  </si>
  <si>
    <t>网络综合布线设计与实施</t>
  </si>
  <si>
    <t>傅连仲</t>
  </si>
  <si>
    <t>9787040295078</t>
  </si>
  <si>
    <t>陈民 吴婷</t>
  </si>
  <si>
    <t>ASP.net程序设计</t>
  </si>
  <si>
    <t>2014年9月</t>
  </si>
  <si>
    <t>光网络技术</t>
  </si>
  <si>
    <t>曾庆珠</t>
  </si>
  <si>
    <t>线务工程（第2版）</t>
  </si>
  <si>
    <t>9787564094904</t>
  </si>
  <si>
    <t>冯跃跃</t>
  </si>
  <si>
    <t>电视原理与数字电视（第2版）</t>
  </si>
  <si>
    <t>9787564073237</t>
  </si>
  <si>
    <t xml:space="preserve">移动通信（第2版） </t>
  </si>
  <si>
    <t>9787564093990</t>
  </si>
  <si>
    <t>电工电子</t>
  </si>
  <si>
    <t>唐义锋</t>
  </si>
  <si>
    <t xml:space="preserve">维修电工与实训（下册）——电工中高级实训 </t>
  </si>
  <si>
    <t>9787564092870</t>
  </si>
  <si>
    <t xml:space="preserve">维修电工与实训（上册）——电工电子基本技能训练 </t>
  </si>
  <si>
    <t>9787564058968</t>
  </si>
  <si>
    <t>倪志莲</t>
  </si>
  <si>
    <t xml:space="preserve">单片机应用技术（第3版） </t>
  </si>
  <si>
    <t>9787564092887</t>
  </si>
  <si>
    <t>吴青萍 沈凯</t>
  </si>
  <si>
    <t xml:space="preserve">电路基础（第3版） </t>
  </si>
  <si>
    <t>9787564092849</t>
  </si>
  <si>
    <t>仇超</t>
  </si>
  <si>
    <t xml:space="preserve">电工实训（第3版） </t>
  </si>
  <si>
    <t>9787564097769</t>
  </si>
  <si>
    <t>ZigBee技术与应用</t>
  </si>
  <si>
    <t>9787502457099</t>
  </si>
  <si>
    <t>数控加工工艺与编程技术</t>
    <phoneticPr fontId="14" type="noConversion"/>
  </si>
  <si>
    <t>建筑</t>
    <phoneticPr fontId="14" type="noConversion"/>
  </si>
  <si>
    <t>汽车类专业</t>
    <phoneticPr fontId="14" type="noConversion"/>
  </si>
  <si>
    <t>国规</t>
    <phoneticPr fontId="14" type="noConversion"/>
  </si>
  <si>
    <t>苏州大学出版社</t>
    <phoneticPr fontId="14" type="noConversion"/>
  </si>
  <si>
    <t>南京大学出版社</t>
    <phoneticPr fontId="14" type="noConversion"/>
  </si>
  <si>
    <t>北京理工大学出版社</t>
    <phoneticPr fontId="14" type="noConversion"/>
  </si>
  <si>
    <t>江苏大学出版社</t>
    <phoneticPr fontId="14" type="noConversion"/>
  </si>
  <si>
    <t>电子工业出版社</t>
    <phoneticPr fontId="14" type="noConversion"/>
  </si>
  <si>
    <t>市场营销基础与实务</t>
  </si>
  <si>
    <t>陈宏威</t>
  </si>
  <si>
    <t>报关实务与操作</t>
  </si>
  <si>
    <t>杨频</t>
  </si>
  <si>
    <t>物流管理与实训(第二版)</t>
  </si>
  <si>
    <t>马跃月</t>
  </si>
  <si>
    <t>现代物流管理</t>
  </si>
  <si>
    <t xml:space="preserve">牛艳莉  </t>
  </si>
  <si>
    <t>闫燕</t>
  </si>
  <si>
    <t>财经法规与会计职业道德训练手册</t>
  </si>
  <si>
    <t>华东师范大学出版社</t>
  </si>
  <si>
    <t>吉林大学出版社</t>
  </si>
  <si>
    <t>人民交通出版社</t>
  </si>
  <si>
    <t>中国劳动出版社</t>
  </si>
  <si>
    <t>中央广播电视大学出版社</t>
  </si>
  <si>
    <t>物业管理</t>
  </si>
  <si>
    <t>公共管理与服务类专业</t>
  </si>
  <si>
    <t>物业管理概论</t>
  </si>
  <si>
    <t>王秀云</t>
  </si>
  <si>
    <t>陈友铭</t>
  </si>
  <si>
    <t>社区环境建设与管理</t>
  </si>
  <si>
    <t>董傅年</t>
  </si>
  <si>
    <t>物业企业财务管理</t>
  </si>
  <si>
    <t>楼土明</t>
  </si>
  <si>
    <t>物业营销(另赠授课用电子教案)</t>
  </si>
  <si>
    <t>李亚雄</t>
  </si>
  <si>
    <t>房屋维修与管理</t>
  </si>
  <si>
    <t>刘群</t>
  </si>
  <si>
    <t>物业设备设施维护与管理</t>
  </si>
  <si>
    <t>卜宪华</t>
  </si>
  <si>
    <t>安全管理(刘景良)（第三版）</t>
  </si>
  <si>
    <t>刘景良</t>
  </si>
  <si>
    <t>安全技术系列机械电气安全技术</t>
  </si>
  <si>
    <t>张斌</t>
  </si>
  <si>
    <t>安全技术系列危险化学品安全技术</t>
  </si>
  <si>
    <t>张荣</t>
  </si>
  <si>
    <t>安全检测与控制技术</t>
  </si>
  <si>
    <t>商业物业的物业服务与经营</t>
  </si>
  <si>
    <t>戴玉林</t>
  </si>
  <si>
    <t>特种设备安全技术</t>
  </si>
  <si>
    <t>危险化学品安全管理(二版)</t>
  </si>
  <si>
    <t>苏华龙</t>
  </si>
  <si>
    <t>物业服务实务</t>
  </si>
  <si>
    <t>黄安心</t>
  </si>
  <si>
    <t>物业管理法规与案例分析(二版)</t>
  </si>
  <si>
    <t>邢国威</t>
  </si>
  <si>
    <t>物业人力资源管理理论与实务</t>
  </si>
  <si>
    <t>余述银</t>
  </si>
  <si>
    <t>安全防范系统工程施工</t>
  </si>
  <si>
    <t>马福军  胡力勤</t>
  </si>
  <si>
    <t>AutoCAD 2008机械制图</t>
  </si>
  <si>
    <t>傅剑辉</t>
  </si>
  <si>
    <t>AutoCAD 2008基础及应用</t>
  </si>
  <si>
    <t>叶丽明</t>
  </si>
  <si>
    <t>AutoCAD 2008应用基础</t>
  </si>
  <si>
    <t>陆英</t>
  </si>
  <si>
    <t>杨雨松</t>
  </si>
  <si>
    <t>AutoCAD 2008中文版实用教程</t>
  </si>
  <si>
    <t>AutoCAD 2009实用教程</t>
  </si>
  <si>
    <t>季阳萍</t>
  </si>
  <si>
    <t>AutoCAD 2010实例教程</t>
  </si>
  <si>
    <t>陈雪</t>
  </si>
  <si>
    <t>AutoCAD2008中文版建筑制图教程</t>
  </si>
  <si>
    <t>AutoCAD机械制图职业技能实例教程(二版)</t>
  </si>
  <si>
    <t>庄竞</t>
  </si>
  <si>
    <t>AutoCAD机械制图职业技能项目实训(第二版)</t>
  </si>
  <si>
    <t>AutoCAD基础教程与上机实训</t>
  </si>
  <si>
    <t>张毅</t>
  </si>
  <si>
    <t>AutoCAD简明实训教程</t>
  </si>
  <si>
    <t>李茗</t>
  </si>
  <si>
    <t>CAXA制造工程师2008实用教程</t>
  </si>
  <si>
    <t>张建</t>
  </si>
  <si>
    <t>CAXA制造工程师2008与CAXA数控车(附光盘)</t>
  </si>
  <si>
    <t>姬彦巧</t>
  </si>
  <si>
    <t>CAXA制造工程师2011与CAXA数控车(附光盘)</t>
  </si>
  <si>
    <t>Cimatron E8.5实用教程</t>
  </si>
  <si>
    <t>覃岭</t>
  </si>
  <si>
    <t>MasterCAM实用教程</t>
  </si>
  <si>
    <t>孙中柏</t>
  </si>
  <si>
    <t>Pro/ENGINEER Wildfire 4.0基础与实例教程</t>
  </si>
  <si>
    <t>朱春侠</t>
  </si>
  <si>
    <t>Pro/ENGINEER Wildfire 4.0模具与电极设计精解(附光盘)</t>
  </si>
  <si>
    <t>徐勇军</t>
  </si>
  <si>
    <t>Pro/ENGINEER Wildfire 5.0应用实践</t>
  </si>
  <si>
    <t>韩先征</t>
  </si>
  <si>
    <t>Pro/ENGINEER 野火版4.0机械工程应用基础(二版)</t>
  </si>
  <si>
    <t>SIMENS NX6.0中文版零件造型与数控加工编程(附光盘)</t>
  </si>
  <si>
    <t>李锋</t>
  </si>
  <si>
    <t>UG NX6.0(附光盘)</t>
  </si>
  <si>
    <t>史立峰</t>
  </si>
  <si>
    <t>UG NX6.0中文版产品建模(含光盘)</t>
  </si>
  <si>
    <t>吴明友</t>
  </si>
  <si>
    <t>UG NX6.0中文版数控编程(含光盘)</t>
  </si>
  <si>
    <t>UG产品造型实例教程</t>
  </si>
  <si>
    <t>黄开旺</t>
  </si>
  <si>
    <t>陈传胜</t>
  </si>
  <si>
    <t>冲压模具设计与制造(二版)</t>
  </si>
  <si>
    <t>徐政坤</t>
  </si>
  <si>
    <t>传感器技术</t>
  </si>
  <si>
    <t>刘捷</t>
  </si>
  <si>
    <t>传感器应用技术</t>
  </si>
  <si>
    <t>颜全生</t>
  </si>
  <si>
    <t>郭雷</t>
  </si>
  <si>
    <t>孙康岭</t>
  </si>
  <si>
    <t>单片机原理及应用技术</t>
  </si>
  <si>
    <t>丁振杰</t>
  </si>
  <si>
    <t>电工电子技术基础</t>
  </si>
  <si>
    <t>刘春梅</t>
  </si>
  <si>
    <t>电气控制与PLC</t>
  </si>
  <si>
    <t>罗振成</t>
  </si>
  <si>
    <t>徐德明</t>
  </si>
  <si>
    <t>电气液压与气动技术</t>
  </si>
  <si>
    <t>王瑞清</t>
  </si>
  <si>
    <t>工程材料及热加工基础</t>
  </si>
  <si>
    <t>杜伟</t>
  </si>
  <si>
    <t>工程力学(二版)</t>
  </si>
  <si>
    <t>季维英</t>
  </si>
  <si>
    <t>工程力学应用教程</t>
  </si>
  <si>
    <t>李莉娅</t>
  </si>
  <si>
    <t>徐建良</t>
  </si>
  <si>
    <t>工程图样识读与绘制</t>
  </si>
  <si>
    <t>张晖</t>
  </si>
  <si>
    <t>工程制图</t>
  </si>
  <si>
    <t>张秀玲</t>
  </si>
  <si>
    <t>公差配合与技术测量</t>
  </si>
  <si>
    <t>于慧</t>
  </si>
  <si>
    <t>焊工技能</t>
  </si>
  <si>
    <t>韩天判</t>
  </si>
  <si>
    <t>焊工识图</t>
  </si>
  <si>
    <t>吕扶才</t>
  </si>
  <si>
    <t>焊接操作技能实用教程</t>
  </si>
  <si>
    <t>刘松淼</t>
  </si>
  <si>
    <t>焊接电工基础</t>
  </si>
  <si>
    <t>焊接结构生产</t>
  </si>
  <si>
    <t>马世辉</t>
  </si>
  <si>
    <t>焊接生产管理</t>
  </si>
  <si>
    <t>罗英极</t>
  </si>
  <si>
    <t>互换性与测量技术</t>
  </si>
  <si>
    <t>汪明玲</t>
  </si>
  <si>
    <t>互换性与技术测量</t>
  </si>
  <si>
    <t>余诚英</t>
  </si>
  <si>
    <t>化工工艺基础(二版)</t>
  </si>
  <si>
    <t>王伟武</t>
  </si>
  <si>
    <t>化工机械安装与修理(二版)</t>
  </si>
  <si>
    <t>张麦秋</t>
  </si>
  <si>
    <t>化工机械设备操作与维护</t>
  </si>
  <si>
    <t>乔建芬</t>
  </si>
  <si>
    <t>化工机械设备及维修基础</t>
  </si>
  <si>
    <t>潘传九</t>
  </si>
  <si>
    <t>化工机械制造技术(二版)</t>
  </si>
  <si>
    <t>朱方鸣</t>
  </si>
  <si>
    <t>化工设备</t>
  </si>
  <si>
    <t>马秉骞</t>
  </si>
  <si>
    <t>化工设备操作与维护</t>
  </si>
  <si>
    <t>马金才</t>
  </si>
  <si>
    <t>化工设备基础(二版)</t>
  </si>
  <si>
    <t>王绍良</t>
  </si>
  <si>
    <t>化工设备与机械</t>
  </si>
  <si>
    <t>管来霞</t>
  </si>
  <si>
    <t>化工用泵检修与维护</t>
  </si>
  <si>
    <t>傅伟</t>
  </si>
  <si>
    <t>蔡庄红</t>
  </si>
  <si>
    <t>化工制图习题集</t>
  </si>
  <si>
    <t>王成华</t>
  </si>
  <si>
    <t>化工制图习题集(二版)</t>
  </si>
  <si>
    <t>化工制图与测绘</t>
  </si>
  <si>
    <t>曹咏梅</t>
  </si>
  <si>
    <t>化工制图与测绘习题集</t>
  </si>
  <si>
    <t>机床电气自动控制(二版)</t>
  </si>
  <si>
    <t>廖兆荣</t>
  </si>
  <si>
    <t>机电工程专业英语</t>
  </si>
  <si>
    <t>许珊</t>
  </si>
  <si>
    <t>机电检测技术</t>
  </si>
  <si>
    <t>郭燕</t>
  </si>
  <si>
    <t>机电一体化设备维修</t>
  </si>
  <si>
    <t>张豪</t>
  </si>
  <si>
    <t>机电一体化设计基础</t>
  </si>
  <si>
    <t>王海波</t>
  </si>
  <si>
    <t>机械CAD/CAM(二版)</t>
  </si>
  <si>
    <t>明兴祖</t>
  </si>
  <si>
    <t>机械CAD上机指导教程</t>
  </si>
  <si>
    <t>张丽荣</t>
  </si>
  <si>
    <t>机械产品检测与质量控制</t>
  </si>
  <si>
    <t>易宏彬</t>
  </si>
  <si>
    <t>机械工程材料(二版)</t>
  </si>
  <si>
    <t>高琪妹</t>
  </si>
  <si>
    <t>机械工程专业英语</t>
  </si>
  <si>
    <t>陈燕</t>
  </si>
  <si>
    <t>机械基础</t>
  </si>
  <si>
    <t>蔡广新</t>
  </si>
  <si>
    <t>机械零件的手工制作与检测</t>
  </si>
  <si>
    <t>熊建武</t>
  </si>
  <si>
    <t>机械设计</t>
  </si>
  <si>
    <t>梁栋</t>
  </si>
  <si>
    <t>机械设计(附过程训练与测评手册)</t>
  </si>
  <si>
    <t>谭放鸣</t>
  </si>
  <si>
    <t>李文兴</t>
  </si>
  <si>
    <t>孙占刚</t>
  </si>
  <si>
    <t>机械设计基础(第二版)</t>
  </si>
  <si>
    <t>米广杰</t>
  </si>
  <si>
    <t>机械识图与制图(二版)</t>
  </si>
  <si>
    <t>沈梅</t>
  </si>
  <si>
    <t>机械维护修理与安装(二版)</t>
  </si>
  <si>
    <t>李士军</t>
  </si>
  <si>
    <t>栾祥</t>
  </si>
  <si>
    <t>机械制图(非机类)</t>
  </si>
  <si>
    <t>机械制图习题集</t>
  </si>
  <si>
    <t>机械制图习题集(非机类)</t>
  </si>
  <si>
    <t>岳波辉</t>
  </si>
  <si>
    <t>王欣</t>
  </si>
  <si>
    <t>机械制造基础(第二版)</t>
  </si>
  <si>
    <t>李森林</t>
  </si>
  <si>
    <t>机械制造技术</t>
  </si>
  <si>
    <t>张承国</t>
  </si>
  <si>
    <t>计算机绘图AutoCAD上机指导</t>
  </si>
  <si>
    <t>刘立平</t>
  </si>
  <si>
    <t>计算机数控技术</t>
  </si>
  <si>
    <t>彭美武</t>
  </si>
  <si>
    <t>龚小兰</t>
  </si>
  <si>
    <t>段丽萍</t>
  </si>
  <si>
    <t>建筑结构平面表示法解读与实训</t>
  </si>
  <si>
    <t>建筑结构平面表示法识读与实训</t>
  </si>
  <si>
    <t>建筑制图与CAD</t>
  </si>
  <si>
    <t>吴慕辉</t>
  </si>
  <si>
    <t>建筑制图与CAD习题集</t>
  </si>
  <si>
    <t>建筑装饰制图与识图</t>
  </si>
  <si>
    <t>赵显日</t>
  </si>
  <si>
    <t>金属材料与热处理</t>
  </si>
  <si>
    <t>金属工艺学</t>
  </si>
  <si>
    <t>金属结构展开下料与成型技术</t>
  </si>
  <si>
    <t>王洪光</t>
  </si>
  <si>
    <t>冷冲压工艺与模具设计</t>
  </si>
  <si>
    <t>王晓燕</t>
  </si>
  <si>
    <t>零件的普通机床加工</t>
  </si>
  <si>
    <t>卞新平</t>
  </si>
  <si>
    <t>密封技术(二版)</t>
  </si>
  <si>
    <t>魏龙</t>
  </si>
  <si>
    <t>模具CAD/CAM</t>
  </si>
  <si>
    <t>张清</t>
  </si>
  <si>
    <t>模具材料</t>
  </si>
  <si>
    <t>李有才</t>
  </si>
  <si>
    <t>模具技术(二版)</t>
  </si>
  <si>
    <t>杨永平</t>
  </si>
  <si>
    <t>模具结构的识图与测绘(附习题集)</t>
  </si>
  <si>
    <t>张锦萍</t>
  </si>
  <si>
    <t>模具零件材料与热处理的选用</t>
  </si>
  <si>
    <t>模具零件公差与配合的选用</t>
  </si>
  <si>
    <t>模具数控加工实训教程</t>
  </si>
  <si>
    <t>刘国良</t>
  </si>
  <si>
    <t>模具制造技术</t>
  </si>
  <si>
    <t>设备状态监测与故障诊断(二版)</t>
  </si>
  <si>
    <t>张碧波</t>
  </si>
  <si>
    <t>使用埋弧自动焊焊接结构件</t>
  </si>
  <si>
    <t>姜泽东</t>
  </si>
  <si>
    <t>数控车床编程与技能训练(第二版)</t>
  </si>
  <si>
    <t>陈云卿</t>
  </si>
  <si>
    <t>数控车床编程与加工</t>
  </si>
  <si>
    <t>高素琴</t>
  </si>
  <si>
    <t>李银涛</t>
  </si>
  <si>
    <t>数控车床高级工操作技能鉴定</t>
  </si>
  <si>
    <t>数控车床零件编程与加工</t>
  </si>
  <si>
    <t>刘瑞已</t>
  </si>
  <si>
    <t>数控车工技能实训(第二版)</t>
  </si>
  <si>
    <t>林岩</t>
  </si>
  <si>
    <t>数控车工实训</t>
  </si>
  <si>
    <t>朱虹</t>
  </si>
  <si>
    <t>★管理学基础</t>
  </si>
  <si>
    <t>沈友耀      胡来龙</t>
  </si>
  <si>
    <t>★基础会计</t>
  </si>
  <si>
    <t>童其慧</t>
  </si>
  <si>
    <t>★经济法</t>
  </si>
  <si>
    <t>王学梅      谭治宇</t>
  </si>
  <si>
    <t>35.00     （双色）</t>
  </si>
  <si>
    <t>★出纳实务</t>
  </si>
  <si>
    <t>张建清       沈宝燕</t>
  </si>
  <si>
    <t>45.00     （双色）</t>
  </si>
  <si>
    <t>★企业会计核算</t>
  </si>
  <si>
    <t>兰丽丽      喻  炼</t>
  </si>
  <si>
    <t>★成本会计实务</t>
  </si>
  <si>
    <t>谭迎春</t>
  </si>
  <si>
    <t>★纳税实务</t>
  </si>
  <si>
    <t>黄玉双</t>
  </si>
  <si>
    <t>37.00     （双色）</t>
  </si>
  <si>
    <t>★会计综合实训</t>
  </si>
  <si>
    <t>杨  蕊</t>
  </si>
  <si>
    <t>马立占      张伟芹</t>
  </si>
  <si>
    <t>28.00   （双色）</t>
  </si>
  <si>
    <t>★市场营销</t>
  </si>
  <si>
    <t>李情民       刘迎春</t>
  </si>
  <si>
    <t>28.50     （双色）</t>
  </si>
  <si>
    <t>★市场营销实训</t>
  </si>
  <si>
    <t>王庆波</t>
  </si>
  <si>
    <t>39.50     （双色）</t>
  </si>
  <si>
    <t>★中小企业会计实务</t>
  </si>
  <si>
    <t>吕建林</t>
  </si>
  <si>
    <t>★基础统计</t>
  </si>
  <si>
    <t>朱兆军      吴  适</t>
  </si>
  <si>
    <t>★管理会计</t>
  </si>
  <si>
    <t>朱家骅</t>
  </si>
  <si>
    <t>★经济法案例分析</t>
  </si>
  <si>
    <t>李余华</t>
  </si>
  <si>
    <t>★财务管理</t>
  </si>
  <si>
    <t>王  波        许绍定</t>
  </si>
  <si>
    <t>★财务会计实务</t>
  </si>
  <si>
    <t>寻益人</t>
  </si>
  <si>
    <t>45.00    （双色）</t>
  </si>
  <si>
    <t>王  坤</t>
  </si>
  <si>
    <t>★审计学</t>
  </si>
  <si>
    <t>冯  萍</t>
  </si>
  <si>
    <t>★金融概论</t>
  </si>
  <si>
    <t>安春梅      秦梓华</t>
  </si>
  <si>
    <t>★物流与电子商务</t>
  </si>
  <si>
    <t>井  颖      姚  微</t>
  </si>
  <si>
    <t>36.00   （双色）</t>
  </si>
  <si>
    <t>★采购管理实务</t>
  </si>
  <si>
    <t>乔  骏      崔发强</t>
  </si>
  <si>
    <t>32.00   （双色）</t>
  </si>
  <si>
    <t>★第三方物流管理</t>
  </si>
  <si>
    <t>王  荣</t>
  </si>
  <si>
    <t>★国内公路运输管理实务</t>
  </si>
  <si>
    <t xml:space="preserve">刘  亮 </t>
  </si>
  <si>
    <t>★物流综合实训</t>
  </si>
  <si>
    <t>武晓钊</t>
  </si>
  <si>
    <t>★配送管理实务</t>
  </si>
  <si>
    <t>罗松涛</t>
  </si>
  <si>
    <t>★汽车机械基础</t>
  </si>
  <si>
    <t>吴 飞</t>
  </si>
  <si>
    <t xml:space="preserve">★汽车电工与电子基础  </t>
  </si>
  <si>
    <t>顾  瑄        贾启阳</t>
  </si>
  <si>
    <t>朱自清</t>
  </si>
  <si>
    <t>★汽车故障诊断技术</t>
  </si>
  <si>
    <t>陈卫忠</t>
  </si>
  <si>
    <t>★发动机机械系统故障检测诊断与修复</t>
  </si>
  <si>
    <t>占百春      徐  展</t>
  </si>
  <si>
    <t>★汽车电路和电气系统检测诊断与修复</t>
  </si>
  <si>
    <t>缪勤震</t>
  </si>
  <si>
    <t>★汽车安全与舒适系统检测诊断与修复</t>
  </si>
  <si>
    <t>张胜宾      李国杰</t>
  </si>
  <si>
    <t>★汽车使用与维护</t>
  </si>
  <si>
    <t>徐惠明</t>
  </si>
  <si>
    <t xml:space="preserve">29.00 </t>
  </si>
  <si>
    <t>★汽车维修质量检验</t>
  </si>
  <si>
    <t>冉广仁</t>
  </si>
  <si>
    <t>2015年</t>
  </si>
  <si>
    <t>猪高效生产技术</t>
  </si>
  <si>
    <t>徐长军</t>
  </si>
  <si>
    <t>9787567202641</t>
  </si>
  <si>
    <t>钱忠兰</t>
  </si>
  <si>
    <t>9787567201040</t>
  </si>
  <si>
    <t xml:space="preserve">畜禽营养与饲料利用技术 </t>
  </si>
  <si>
    <t>9787567203839</t>
  </si>
  <si>
    <t>动物防疫与检疫技术</t>
  </si>
  <si>
    <t>杜光波</t>
  </si>
  <si>
    <t>观赏植物生产技术</t>
  </si>
  <si>
    <t>成海钟</t>
  </si>
  <si>
    <t>果树生产技术</t>
  </si>
  <si>
    <t>袁卫明</t>
  </si>
  <si>
    <t>园艺植物病虫害防治技术</t>
  </si>
  <si>
    <t>吴雪芬</t>
  </si>
  <si>
    <t>园艺植物种苗生产技术</t>
  </si>
  <si>
    <t>龚维红</t>
  </si>
  <si>
    <t>园艺设施</t>
  </si>
  <si>
    <t>陈国元</t>
  </si>
  <si>
    <t>9787811372175</t>
  </si>
  <si>
    <t>园艺产品贮藏与加工</t>
  </si>
  <si>
    <t>华景清</t>
  </si>
  <si>
    <t>9787811372137</t>
  </si>
  <si>
    <t>花卉装饰技艺</t>
  </si>
  <si>
    <t>田松青</t>
  </si>
  <si>
    <t>9787811372182</t>
  </si>
  <si>
    <t>园艺植物组织培养技术</t>
  </si>
  <si>
    <t>周玉珍</t>
  </si>
  <si>
    <t>园艺产品商品化技术</t>
  </si>
  <si>
    <t>唐蓉</t>
  </si>
  <si>
    <r>
      <t>C</t>
    </r>
    <r>
      <rPr>
        <sz val="10"/>
        <rFont val="宋体"/>
        <family val="3"/>
        <charset val="134"/>
      </rPr>
      <t>AD/CAM软件应用技术-caxa制造工程师2011</t>
    </r>
    <phoneticPr fontId="14" type="noConversion"/>
  </si>
  <si>
    <t>邬建忠</t>
    <phoneticPr fontId="14" type="noConversion"/>
  </si>
  <si>
    <t>机械测量技术</t>
    <phoneticPr fontId="14" type="noConversion"/>
  </si>
  <si>
    <t>庄金雨</t>
    <phoneticPr fontId="14" type="noConversion"/>
  </si>
  <si>
    <t>数控车加工技术训练</t>
    <phoneticPr fontId="14" type="noConversion"/>
  </si>
  <si>
    <t>沈丁琦</t>
    <phoneticPr fontId="14" type="noConversion"/>
  </si>
  <si>
    <t>机床数控技术基础</t>
    <phoneticPr fontId="14" type="noConversion"/>
  </si>
  <si>
    <t>魏小林</t>
    <phoneticPr fontId="14" type="noConversion"/>
  </si>
  <si>
    <r>
      <t>P</t>
    </r>
    <r>
      <rPr>
        <sz val="10"/>
        <rFont val="宋体"/>
        <family val="3"/>
        <charset val="134"/>
      </rPr>
      <t>LC编程与应用技术</t>
    </r>
    <phoneticPr fontId="14" type="noConversion"/>
  </si>
  <si>
    <t>范次猛</t>
    <phoneticPr fontId="14" type="noConversion"/>
  </si>
  <si>
    <t>电子技术基础与技能训练</t>
    <phoneticPr fontId="14" type="noConversion"/>
  </si>
  <si>
    <r>
      <t>C</t>
    </r>
    <r>
      <rPr>
        <sz val="10"/>
        <rFont val="宋体"/>
        <family val="3"/>
        <charset val="134"/>
      </rPr>
      <t>AD/CAM软件应用技术-pro/engineer Wildfire 5.0</t>
    </r>
    <phoneticPr fontId="14" type="noConversion"/>
  </si>
  <si>
    <t>徐刚</t>
    <phoneticPr fontId="14" type="noConversion"/>
  </si>
  <si>
    <t>陈丽</t>
  </si>
  <si>
    <t>左卫青</t>
  </si>
  <si>
    <t>纳税会计(另赠教学资源)(双色)</t>
  </si>
  <si>
    <t>罗新运</t>
  </si>
  <si>
    <t>纳税实务(第三版)(另赠教学资源)(双色)</t>
  </si>
  <si>
    <t>张敏</t>
  </si>
  <si>
    <t>企业纳税实务</t>
  </si>
  <si>
    <t>杨智勇</t>
  </si>
  <si>
    <t>会计信息系统(第三版)(用友ERPU8.72版)(另赠教学资源)(双色)</t>
  </si>
  <si>
    <t>汪刚</t>
  </si>
  <si>
    <t>会计信息系统(第二版)(另赠教学资源)(用友T3版)</t>
  </si>
  <si>
    <t>Excel在财务管理中的应用(第二版)(另赠教学资源)(双色)</t>
  </si>
  <si>
    <t>刘捷萍</t>
  </si>
  <si>
    <t>EXCEL在会计中的应用</t>
  </si>
  <si>
    <t>伊娜</t>
  </si>
  <si>
    <t>会计电算化应用教程(畅捷通T3版)(配盘)(另赠教学资源)(双色)</t>
  </si>
  <si>
    <t>孙莲香</t>
  </si>
  <si>
    <t>会计电算化上机实验(畅捷通T3版)(配盘)</t>
  </si>
  <si>
    <t>审计实训(第三版)(另赠教学资源)</t>
  </si>
  <si>
    <t>张志和</t>
  </si>
  <si>
    <t>审计实务(另赠教学资源)(双色)</t>
  </si>
  <si>
    <t>王生根</t>
  </si>
  <si>
    <t>国际贸易实务(第三版)(另赠教学资源)(双色)</t>
  </si>
  <si>
    <t>刘文广</t>
  </si>
  <si>
    <t>国际贸易实务(另赠教学资源)</t>
  </si>
  <si>
    <t>鲁丹萍</t>
  </si>
  <si>
    <t>报关与报检实务(第二版)(另赠教学资源)</t>
  </si>
  <si>
    <t>季琼     刘源海</t>
  </si>
  <si>
    <t>报关与报检实务(另赠教学资源)</t>
  </si>
  <si>
    <t>张东昌</t>
  </si>
  <si>
    <t>商务英语口语(配盘)</t>
  </si>
  <si>
    <t>邱国丹</t>
  </si>
  <si>
    <t>实用商务英语教程(配盘)</t>
  </si>
  <si>
    <t>国际商法实务(第二版)(另赠教学资源)</t>
  </si>
  <si>
    <t>强大</t>
  </si>
  <si>
    <t>商务礼仪——理论、实务、案例、实训(赠送电子课件、习题答案、题库)</t>
  </si>
  <si>
    <t>杜明汉</t>
  </si>
  <si>
    <t>王炯</t>
  </si>
  <si>
    <t>电子单证师实务</t>
  </si>
  <si>
    <t>外贸单证实务(赠送电子课件)</t>
  </si>
  <si>
    <t>郭晓晶</t>
  </si>
  <si>
    <t>国际汇兑与结算(另赠教学资源)</t>
  </si>
  <si>
    <t>外贸单证操作(第二版)(双色)(另赠教学资源)</t>
  </si>
  <si>
    <t>章安平</t>
  </si>
  <si>
    <t>国际结算操作(第二版)(另赠教学资源)</t>
  </si>
  <si>
    <t>王婧</t>
  </si>
  <si>
    <t>进出口业务操作(另赠教学资源)</t>
  </si>
  <si>
    <t xml:space="preserve">韦昌鑫 </t>
  </si>
  <si>
    <t>外贸英文函电(第二版)(另赠教学资源)</t>
  </si>
  <si>
    <t>张帆</t>
  </si>
  <si>
    <t>李叔宁</t>
  </si>
  <si>
    <t>市场营销实训</t>
  </si>
  <si>
    <t>现代市场营销(第二版)(赠送电子课件)</t>
  </si>
  <si>
    <t>苏兰君</t>
  </si>
  <si>
    <t>现代公共关系(第二版)(赠送电子课件)</t>
  </si>
  <si>
    <t>王银平</t>
  </si>
  <si>
    <t>现代广告策划(第二版)(赠送电子课件)</t>
  </si>
  <si>
    <t>现代推销技术(第二版)(赠送电子课件)</t>
  </si>
  <si>
    <t>现代市场调查与预测(赠送电子课件)</t>
  </si>
  <si>
    <t>赵轶</t>
  </si>
  <si>
    <t>现代商务谈判(第二版)(赠送电子课件)</t>
  </si>
  <si>
    <t>孙岿莉</t>
  </si>
  <si>
    <t>窦志铭</t>
  </si>
  <si>
    <t>商务谈判与推销技巧(赠送电子课件)</t>
  </si>
  <si>
    <t>现代推销理论与实务(赠送电子课件)</t>
  </si>
  <si>
    <t>谭一平</t>
  </si>
  <si>
    <t>电子商务英语</t>
  </si>
  <si>
    <t>申纲领</t>
  </si>
  <si>
    <t>商务英语</t>
  </si>
  <si>
    <t>韩国廷</t>
  </si>
  <si>
    <t>卢万强</t>
  </si>
  <si>
    <t>陈玲</t>
  </si>
  <si>
    <t>张琳</t>
  </si>
  <si>
    <t>现代企业管理</t>
  </si>
  <si>
    <t>医药市场营销案例与实训</t>
  </si>
  <si>
    <t>周光理</t>
  </si>
  <si>
    <t>17.00</t>
  </si>
  <si>
    <t>毕甫清</t>
  </si>
  <si>
    <t>证券投资理论与实务</t>
  </si>
  <si>
    <t>高职高专美术艺术设计十二五精品课程教材</t>
  </si>
  <si>
    <t>风景写生</t>
  </si>
  <si>
    <t>宋彬</t>
  </si>
  <si>
    <t>装饰画</t>
  </si>
  <si>
    <t>陈砚池 席彬</t>
  </si>
  <si>
    <t>2014 .8</t>
  </si>
  <si>
    <t>中国建材工业出版社</t>
  </si>
  <si>
    <t>装潢设计、</t>
  </si>
  <si>
    <t>高职高专艺术设计专业项目制教学十二五规划教材</t>
  </si>
  <si>
    <t>南京大学出版社</t>
  </si>
  <si>
    <t>装潢设计</t>
  </si>
  <si>
    <t>模具数控加工技术</t>
    <phoneticPr fontId="14" type="noConversion"/>
  </si>
  <si>
    <t>精密测量技术</t>
    <phoneticPr fontId="14" type="noConversion"/>
  </si>
  <si>
    <t>蒋建强、曹振平</t>
    <phoneticPr fontId="14" type="noConversion"/>
  </si>
  <si>
    <t>蒋建强、曹志宏</t>
    <phoneticPr fontId="14" type="noConversion"/>
  </si>
  <si>
    <t>北京师范大学出版社</t>
    <phoneticPr fontId="14" type="noConversion"/>
  </si>
  <si>
    <t>数控技术</t>
    <phoneticPr fontId="14" type="noConversion"/>
  </si>
  <si>
    <t>机电电气控制专业</t>
    <phoneticPr fontId="14" type="noConversion"/>
  </si>
  <si>
    <t>哈尔滨工程大学出版社</t>
  </si>
  <si>
    <t>书籍设计</t>
  </si>
  <si>
    <t>胡巍</t>
  </si>
  <si>
    <t>高职高专艺术设计专业十二五规划教材</t>
  </si>
  <si>
    <t>标志与VI设计实训</t>
  </si>
  <si>
    <t>夏高彦</t>
  </si>
  <si>
    <t>王蕊</t>
  </si>
  <si>
    <t>中药调剂技术</t>
  </si>
  <si>
    <t>中药化学实用技术</t>
  </si>
  <si>
    <t>设计色彩</t>
  </si>
  <si>
    <t xml:space="preserve">设计速写 </t>
  </si>
  <si>
    <t>陈姝雅</t>
  </si>
  <si>
    <t>蒋纯利</t>
  </si>
  <si>
    <t>二维设计基础（平面构成、色彩构成）</t>
  </si>
  <si>
    <t>郑美京</t>
  </si>
  <si>
    <t>三维设计基础（立体构成）</t>
  </si>
  <si>
    <t>宗明明</t>
  </si>
  <si>
    <t>曾　颖</t>
  </si>
  <si>
    <t>设计基础（三大构成）</t>
  </si>
  <si>
    <t>王贞慧</t>
  </si>
  <si>
    <t>陈正俊</t>
  </si>
  <si>
    <t>中国美术史</t>
  </si>
  <si>
    <t>陈建军</t>
  </si>
  <si>
    <t>2014.2</t>
  </si>
  <si>
    <t>外国美术史</t>
  </si>
  <si>
    <t>2013.11</t>
  </si>
  <si>
    <t>现代艺术设计简史</t>
  </si>
  <si>
    <t>2014.4</t>
  </si>
  <si>
    <t>陈昌辉</t>
  </si>
  <si>
    <t xml:space="preserve">2014.4  </t>
  </si>
  <si>
    <t>大学书法教程</t>
  </si>
  <si>
    <t>邹志生</t>
  </si>
  <si>
    <t>硬笔书法教程</t>
  </si>
  <si>
    <t>欧阳刚</t>
  </si>
  <si>
    <t>三笔字教程</t>
  </si>
  <si>
    <t>王雪松</t>
  </si>
  <si>
    <t>常雁来</t>
  </si>
  <si>
    <t>2014.7</t>
  </si>
  <si>
    <t>范明亮</t>
  </si>
  <si>
    <t>基础摄影(第二版)</t>
  </si>
  <si>
    <t>马　俊</t>
  </si>
  <si>
    <t>数字摄影</t>
  </si>
  <si>
    <t>摄影摄像基础</t>
  </si>
  <si>
    <t>刘宏江</t>
  </si>
  <si>
    <t>2013.7</t>
  </si>
  <si>
    <t>摄像技艺教程</t>
  </si>
  <si>
    <t>2013.6</t>
  </si>
  <si>
    <t>2013.12</t>
  </si>
  <si>
    <t>2013.4</t>
  </si>
  <si>
    <t>刘境奇</t>
  </si>
  <si>
    <t>2014.9</t>
  </si>
  <si>
    <t>戴建华</t>
  </si>
  <si>
    <t>图案设计(第二版)</t>
  </si>
  <si>
    <t>张建辉</t>
  </si>
  <si>
    <t>图案与装饰基础</t>
  </si>
  <si>
    <t>李文跃</t>
  </si>
  <si>
    <t>董小龙</t>
  </si>
  <si>
    <t>文字艺术设计</t>
  </si>
  <si>
    <t>吴飞飞</t>
  </si>
  <si>
    <t>字体与版式设计</t>
  </si>
  <si>
    <t>沈卓娅</t>
  </si>
  <si>
    <t>编排设计</t>
  </si>
  <si>
    <t>赵志勇</t>
  </si>
  <si>
    <t>姜宇琼</t>
  </si>
  <si>
    <t>钱为群</t>
  </si>
  <si>
    <t>书籍设计与制作</t>
  </si>
  <si>
    <t>葛鸿雁</t>
  </si>
  <si>
    <t>2014.1</t>
  </si>
  <si>
    <t>信息视觉设计</t>
  </si>
  <si>
    <t>企业形象设计</t>
  </si>
  <si>
    <t>华玉亮</t>
  </si>
  <si>
    <t>品牌形象与CIS设计</t>
  </si>
  <si>
    <t>林采霖</t>
  </si>
  <si>
    <t>金国勇</t>
  </si>
  <si>
    <t>广告创意设计</t>
  </si>
  <si>
    <t>张　勇</t>
  </si>
  <si>
    <t>2014.10</t>
  </si>
  <si>
    <t>影视广告策划与制作</t>
  </si>
  <si>
    <t>潘惠德</t>
  </si>
  <si>
    <t>陈原川</t>
  </si>
  <si>
    <t>张　潇</t>
  </si>
  <si>
    <t>POP广告设计</t>
  </si>
  <si>
    <t>型录设计</t>
  </si>
  <si>
    <t>插画设计</t>
  </si>
  <si>
    <t>孙海婴</t>
  </si>
  <si>
    <t>商业插图</t>
  </si>
  <si>
    <t>周智诚</t>
  </si>
  <si>
    <t>Photoshop实用教程</t>
  </si>
  <si>
    <t>张燕丽</t>
  </si>
  <si>
    <t>Photoshop平面设计</t>
  </si>
  <si>
    <t>徐亚非</t>
  </si>
  <si>
    <t>Photoshop商业广告设计</t>
  </si>
  <si>
    <t>郑兰兰</t>
  </si>
  <si>
    <t>CorelDRAW平面设计与制作</t>
  </si>
  <si>
    <t>2014.6</t>
  </si>
  <si>
    <t>电脑平面设计(CorelDRAW+Photoshop+ Illustrator)</t>
  </si>
  <si>
    <t>平面设计与制作实训</t>
  </si>
  <si>
    <t>张晓鸥</t>
  </si>
  <si>
    <t>2014.3</t>
  </si>
  <si>
    <t>Painter绘画技法</t>
  </si>
  <si>
    <t>杨　媛</t>
  </si>
  <si>
    <t>程娇华</t>
  </si>
  <si>
    <t>2015.1</t>
    <phoneticPr fontId="14" type="noConversion"/>
  </si>
  <si>
    <t>最新</t>
  </si>
  <si>
    <t>人民卫生出版社</t>
  </si>
  <si>
    <t>病理学</t>
  </si>
  <si>
    <t>徐久元、李慧兰</t>
  </si>
  <si>
    <t>中国科学技术出版社</t>
  </si>
  <si>
    <t>病原生物学与免疫学</t>
  </si>
  <si>
    <t>陈轶玉</t>
  </si>
  <si>
    <t>2014年8月第2版</t>
  </si>
  <si>
    <t>江苏凤凰科学技术出版社</t>
  </si>
  <si>
    <t>江苏科学技术出版社</t>
  </si>
  <si>
    <t>药物分析技术</t>
  </si>
  <si>
    <t>病原生物与免疫学</t>
  </si>
  <si>
    <t>电工与电子技术</t>
  </si>
  <si>
    <t>陈湘</t>
  </si>
  <si>
    <t>药物制剂技术</t>
  </si>
  <si>
    <t>电子商务概论</t>
  </si>
  <si>
    <t>张炜许研</t>
  </si>
  <si>
    <t>第一版</t>
  </si>
  <si>
    <t>经济科学出版社</t>
  </si>
  <si>
    <t>药品经营与管理</t>
  </si>
  <si>
    <t>省规</t>
    <phoneticPr fontId="14" type="noConversion"/>
  </si>
  <si>
    <t>9787117145411</t>
  </si>
  <si>
    <t>儿科护理学</t>
  </si>
  <si>
    <t>黄力毅</t>
  </si>
  <si>
    <t>9787117127059</t>
  </si>
  <si>
    <t>儿科护理学实践与学习指导</t>
  </si>
  <si>
    <t>方剂与中成药</t>
  </si>
  <si>
    <t>吴俊荣</t>
  </si>
  <si>
    <t>分析化学</t>
  </si>
  <si>
    <t>9787117146487</t>
  </si>
  <si>
    <t>妇产科护理学</t>
  </si>
  <si>
    <t>程瑞峰</t>
  </si>
  <si>
    <t>9787117148108</t>
  </si>
  <si>
    <t>妇产科护理学实践指导及习题集</t>
  </si>
  <si>
    <t>第1版</t>
  </si>
  <si>
    <t>9787117061827</t>
  </si>
  <si>
    <t>金属表面处理技术</t>
    <phoneticPr fontId="14" type="noConversion"/>
  </si>
  <si>
    <t>锅炉压力容器焊接技术培训教材</t>
    <phoneticPr fontId="14" type="noConversion"/>
  </si>
  <si>
    <t>焊接实训</t>
    <phoneticPr fontId="14" type="noConversion"/>
  </si>
  <si>
    <t>临床药理学</t>
  </si>
  <si>
    <t>高允生</t>
  </si>
  <si>
    <t>仪器分析技术</t>
  </si>
  <si>
    <t>毛金银</t>
  </si>
  <si>
    <t>邱细敏</t>
  </si>
  <si>
    <t>医药市场营销实用技术</t>
  </si>
  <si>
    <t>吴虹</t>
  </si>
  <si>
    <t>医药应用文写作</t>
  </si>
  <si>
    <t>董立国</t>
  </si>
  <si>
    <t>医疗器械概论</t>
  </si>
  <si>
    <t>张学龙</t>
  </si>
  <si>
    <t>医疗器械</t>
  </si>
  <si>
    <t>医用检验仪器应用与维护</t>
  </si>
  <si>
    <t>邸刚</t>
  </si>
  <si>
    <t>陈安宇</t>
  </si>
  <si>
    <t>医疗器械营销实务</t>
  </si>
  <si>
    <t>金兴</t>
  </si>
  <si>
    <t>医疗器械专业英语</t>
  </si>
  <si>
    <t>师丽华</t>
  </si>
  <si>
    <t>徐小萍</t>
  </si>
  <si>
    <t>医用超声诊断仪器应用与维护</t>
  </si>
  <si>
    <t>金浩宇</t>
  </si>
  <si>
    <t>医用电子仪器分析分析与维护</t>
  </si>
  <si>
    <t>莫国民</t>
  </si>
  <si>
    <t>医用治疗设备</t>
  </si>
  <si>
    <t>周忠喜</t>
  </si>
  <si>
    <t>实用药物商品知识（第二版）</t>
  </si>
  <si>
    <t>化学制药技术（第二版）</t>
  </si>
  <si>
    <t>陶杰</t>
  </si>
  <si>
    <t>胡英</t>
  </si>
  <si>
    <t>医药英语</t>
  </si>
  <si>
    <t>张红云</t>
  </si>
  <si>
    <t>裴慧荣</t>
  </si>
  <si>
    <t>李松涛</t>
  </si>
  <si>
    <t>吴宏</t>
  </si>
  <si>
    <t>王行刚</t>
  </si>
  <si>
    <t>院本</t>
  </si>
  <si>
    <t>实用药物化学</t>
  </si>
  <si>
    <t>王质明</t>
  </si>
  <si>
    <t>许虹</t>
  </si>
  <si>
    <t>药物新剂型与新技术</t>
  </si>
  <si>
    <t>刘素梅</t>
  </si>
  <si>
    <t>医药商品经营与管理</t>
  </si>
  <si>
    <t>孙丽冰</t>
  </si>
  <si>
    <t>田厚伦</t>
  </si>
  <si>
    <t>药物制剂知识与技能教程</t>
  </si>
  <si>
    <t>刘一</t>
  </si>
  <si>
    <t>常见病用药指导</t>
  </si>
  <si>
    <t>分析化学实验</t>
  </si>
  <si>
    <t>王玉婷</t>
  </si>
  <si>
    <t>黄红亚</t>
  </si>
  <si>
    <t>药物分析基础实训</t>
  </si>
  <si>
    <t>鲍群</t>
  </si>
  <si>
    <t>药物分析技术基础</t>
  </si>
  <si>
    <t>郑敏</t>
  </si>
  <si>
    <t>药物分析综合实训</t>
  </si>
  <si>
    <t>杨慧</t>
  </si>
  <si>
    <t>药物合成技术</t>
  </si>
  <si>
    <t>沈新安</t>
  </si>
  <si>
    <t>药学综合实训</t>
  </si>
  <si>
    <t>宋梅</t>
  </si>
  <si>
    <t>医疗器械监督管理</t>
  </si>
  <si>
    <t>陈仿富</t>
  </si>
  <si>
    <t>医药应用数学</t>
  </si>
  <si>
    <t>彭永成</t>
  </si>
  <si>
    <t>仪器分析实训</t>
  </si>
  <si>
    <t>侯玉华</t>
  </si>
  <si>
    <t>中药制药专门技术</t>
  </si>
  <si>
    <t>曹月梅</t>
  </si>
  <si>
    <t>杨再春</t>
  </si>
  <si>
    <t>客户关系管理(第二版)(另赠教学资源)</t>
  </si>
  <si>
    <t>汤兵勇</t>
  </si>
  <si>
    <t>保险理论与实务</t>
  </si>
  <si>
    <t>刘亚丹</t>
  </si>
  <si>
    <t>张志颖</t>
  </si>
  <si>
    <t>包装设计与制作</t>
  </si>
  <si>
    <t>标志与VI设计</t>
  </si>
  <si>
    <t>电脑艺术设计(附光盘)</t>
  </si>
  <si>
    <t>都蕊</t>
  </si>
  <si>
    <t>构成设计</t>
  </si>
  <si>
    <t>马洪伟</t>
  </si>
  <si>
    <t>乔英久</t>
  </si>
  <si>
    <t>广告摄影与实训</t>
  </si>
  <si>
    <t>郭浩</t>
  </si>
  <si>
    <t>柴鹏举</t>
  </si>
  <si>
    <t>广告学概论</t>
  </si>
  <si>
    <t>王卓茹</t>
  </si>
  <si>
    <t>张剑辉</t>
  </si>
  <si>
    <t>于波</t>
  </si>
  <si>
    <t>平面广告设计色彩实践</t>
  </si>
  <si>
    <t>陈启林</t>
  </si>
  <si>
    <t>商业橱窗展示设计</t>
  </si>
  <si>
    <t>刘成瑜</t>
  </si>
  <si>
    <t>肖亚兰</t>
  </si>
  <si>
    <t>设计素描(二版)</t>
  </si>
  <si>
    <t>姚腊远</t>
  </si>
  <si>
    <t>乔峰</t>
  </si>
  <si>
    <t>设计与印刷</t>
  </si>
  <si>
    <t>史树秋</t>
  </si>
  <si>
    <t>建筑材料</t>
  </si>
  <si>
    <t>2013年8月</t>
  </si>
  <si>
    <t>环境监测</t>
  </si>
  <si>
    <t>朱泉雯</t>
  </si>
  <si>
    <t>环境资源类专业</t>
  </si>
  <si>
    <t>环境工程施工与核算</t>
  </si>
  <si>
    <t>刘荣荣</t>
  </si>
  <si>
    <t>水处理技术</t>
  </si>
  <si>
    <t>宋万召</t>
  </si>
  <si>
    <t>大气污染控制技术</t>
  </si>
  <si>
    <t>邱小燕</t>
  </si>
  <si>
    <t>环境微生物应用技术</t>
  </si>
  <si>
    <t>束琴霞</t>
  </si>
  <si>
    <t>三维灯光渲染技术</t>
  </si>
  <si>
    <t>宴律</t>
  </si>
  <si>
    <t>动画短片创作</t>
  </si>
  <si>
    <t>徐铭</t>
  </si>
  <si>
    <t>动画类</t>
  </si>
  <si>
    <t>动画分镜设计</t>
  </si>
  <si>
    <t>杨海涛</t>
  </si>
  <si>
    <t>三维动画艺术与特效</t>
  </si>
  <si>
    <t>钱华</t>
  </si>
  <si>
    <t>设计素描</t>
  </si>
  <si>
    <t>郑春泉</t>
  </si>
  <si>
    <t>唐余雄</t>
  </si>
  <si>
    <t>设计概论</t>
  </si>
  <si>
    <t>色彩构成</t>
  </si>
  <si>
    <t>数码摄影</t>
  </si>
  <si>
    <t>张骥</t>
  </si>
  <si>
    <t>室外环境景观设计</t>
  </si>
  <si>
    <t>庄佳</t>
  </si>
  <si>
    <t>环境艺术表现技法（含光盘）</t>
  </si>
  <si>
    <t>3D+V-Ray表现技法（含光盘）</t>
  </si>
  <si>
    <t>严正</t>
  </si>
  <si>
    <t>标识导向系统设计</t>
  </si>
  <si>
    <t>设计基础</t>
  </si>
  <si>
    <t>伏婧</t>
  </si>
  <si>
    <t>网页艺术设计</t>
  </si>
  <si>
    <t>高桐</t>
  </si>
  <si>
    <t>平面设计Photoshop+Illustrator+Indesign（含光盘）</t>
  </si>
  <si>
    <t>徐宝娟</t>
  </si>
  <si>
    <t>工程及电气制图</t>
  </si>
  <si>
    <t>于韶山</t>
  </si>
  <si>
    <t>电子信息类</t>
  </si>
  <si>
    <t>电工技术</t>
  </si>
  <si>
    <t>熊宝清</t>
  </si>
  <si>
    <t>电机电气控制技术</t>
  </si>
  <si>
    <t>张永东</t>
  </si>
  <si>
    <t>27. 50</t>
  </si>
  <si>
    <t>模拟电子技术</t>
  </si>
  <si>
    <t>吴建宁</t>
  </si>
  <si>
    <t>数字电子技术</t>
  </si>
  <si>
    <t>张凌辰</t>
  </si>
  <si>
    <t>张  平，李  烨</t>
  </si>
  <si>
    <t>电子CAD</t>
  </si>
  <si>
    <t>仲伟杨</t>
  </si>
  <si>
    <t>电子产品装配与调试技术</t>
  </si>
  <si>
    <t>陈京培</t>
  </si>
  <si>
    <t>电子产品测量技术</t>
  </si>
  <si>
    <t>景玉荣</t>
  </si>
  <si>
    <t>电子产品维修技术</t>
  </si>
  <si>
    <t>孙海林</t>
  </si>
  <si>
    <t>PCB设计与制作</t>
  </si>
  <si>
    <t>陈京培，张姮</t>
  </si>
  <si>
    <t>2014年5月</t>
  </si>
  <si>
    <t>9787549941520</t>
  </si>
  <si>
    <t xml:space="preserve">3G基站维护 </t>
  </si>
  <si>
    <t>朱胜强</t>
  </si>
  <si>
    <t>9787549928385</t>
  </si>
  <si>
    <t xml:space="preserve">Web应用系统开发项目式教程 </t>
  </si>
  <si>
    <t>朱轩</t>
  </si>
  <si>
    <t>9787549947492</t>
  </si>
  <si>
    <t xml:space="preserve">网络管理师实验手册 </t>
  </si>
  <si>
    <t>9787534567568</t>
  </si>
  <si>
    <t>信息技术类职业专业入门</t>
  </si>
  <si>
    <t>钟名湖</t>
  </si>
  <si>
    <t>李远军</t>
  </si>
  <si>
    <t>教材名称</t>
  </si>
  <si>
    <t>主编</t>
  </si>
  <si>
    <t>出版单位</t>
  </si>
  <si>
    <t>德育课</t>
  </si>
  <si>
    <t>职业生涯规划</t>
  </si>
  <si>
    <t>职业生涯规划与就业创业</t>
  </si>
  <si>
    <t>吉文林</t>
  </si>
  <si>
    <t>凤凰职教</t>
  </si>
  <si>
    <t>省规</t>
  </si>
  <si>
    <t>职业生涯规划与就业创业学习指导用书</t>
  </si>
  <si>
    <t>职业道德与法律</t>
  </si>
  <si>
    <t>焦洪昌 扈文华</t>
  </si>
  <si>
    <t>人民教育</t>
  </si>
  <si>
    <t>国规</t>
  </si>
  <si>
    <t>职业道德与法律教师教学用书</t>
  </si>
  <si>
    <t>职业道德与法律学习指导</t>
  </si>
  <si>
    <t>经济政治与社会</t>
  </si>
  <si>
    <t>经济政治与社会(第三版)</t>
  </si>
  <si>
    <t>沈越  张可君</t>
  </si>
  <si>
    <t>北京师大</t>
  </si>
  <si>
    <t>经济政治与社会教师用书(附光盘)</t>
  </si>
  <si>
    <t>张可君</t>
  </si>
  <si>
    <t>经济政治与社会学习指导</t>
  </si>
  <si>
    <t>胡卫芳</t>
  </si>
  <si>
    <t>哲学与人生</t>
  </si>
  <si>
    <t>哲学与人生（修订版）</t>
  </si>
  <si>
    <t>王  霁</t>
  </si>
  <si>
    <t>高教京版</t>
  </si>
  <si>
    <t>哲学与人生教学参考书(附光盘)</t>
  </si>
  <si>
    <t>张伟  陈济</t>
  </si>
  <si>
    <t>哲学与人生学习指导(附光盘)</t>
  </si>
  <si>
    <t>选修课</t>
  </si>
  <si>
    <t>高职心理健康(高职)</t>
  </si>
  <si>
    <t>金友鹏</t>
  </si>
  <si>
    <t>文化课</t>
  </si>
  <si>
    <t>语文</t>
  </si>
  <si>
    <t>语文（第一册）</t>
  </si>
  <si>
    <t>杨九俊</t>
  </si>
  <si>
    <t>语文教师用书（第一册）</t>
  </si>
  <si>
    <t>语文学习指导用书（第一册）</t>
  </si>
  <si>
    <t>语文综合拓展教程（第一册）学生用书</t>
  </si>
  <si>
    <t>语文（第二册）</t>
  </si>
  <si>
    <t>语文学习指导用书（第二册）</t>
  </si>
  <si>
    <t>语文教师用书（第二册）</t>
  </si>
  <si>
    <t>语文综合拓展教程（第二册）学生用书</t>
  </si>
  <si>
    <t>语文（第三册）</t>
  </si>
  <si>
    <t>语文学习指导用书（第三册）</t>
  </si>
  <si>
    <t>语文教师用书（第三册）</t>
  </si>
  <si>
    <t>语文综合拓展教程（第三册）学生用书</t>
  </si>
  <si>
    <t>语文（第四册）</t>
  </si>
  <si>
    <t>语文教师用书（第四册）</t>
  </si>
  <si>
    <t>语文学习指导用书（第四册）</t>
  </si>
  <si>
    <t>语文综合拓展教程（第四册）学生用书</t>
  </si>
  <si>
    <t>语文（第五册）</t>
  </si>
  <si>
    <t>语文教师用书（第五册）</t>
  </si>
  <si>
    <t>语文学习指导用书（第五册）</t>
  </si>
  <si>
    <t>语文（第六册）</t>
  </si>
  <si>
    <t>语文教师用书（第六册）</t>
  </si>
  <si>
    <t>语文学习指导用书（第六册）</t>
  </si>
  <si>
    <t>语文（第七册）</t>
  </si>
  <si>
    <t>语文教师用书（第七册）</t>
  </si>
  <si>
    <t>语文学习指导用书（第七册）</t>
  </si>
  <si>
    <t>语文（第八册）</t>
  </si>
  <si>
    <t>语文教师用书（第八册）</t>
  </si>
  <si>
    <t>语文学习指导用书（第八册）</t>
  </si>
  <si>
    <t>数学</t>
  </si>
  <si>
    <t>数学（第一册）</t>
  </si>
  <si>
    <t>马复、王巧林</t>
  </si>
  <si>
    <t>数学学习指导用书（第一册）</t>
  </si>
  <si>
    <t>网页设计基础(网页三剑客)(Dreamweaver+Fireworks+Flash)</t>
  </si>
  <si>
    <t>张远翼</t>
  </si>
  <si>
    <t>崔宏伟</t>
  </si>
  <si>
    <t>Dreamweaver网页设计与网站开发</t>
  </si>
  <si>
    <t>Flash制作基础</t>
  </si>
  <si>
    <t>刘冠南</t>
  </si>
  <si>
    <t>2014.5</t>
  </si>
  <si>
    <t>Flash网页设计</t>
  </si>
  <si>
    <t>动漫CG插画制作</t>
  </si>
  <si>
    <t>张晓波</t>
  </si>
  <si>
    <t>Flash动画实训教程(第二版)</t>
  </si>
  <si>
    <t>Premiere视频编辑教程</t>
  </si>
  <si>
    <t>After Effects基础与实例</t>
  </si>
  <si>
    <t>数字影视后期编辑与合成(第二版)(After Effects)</t>
  </si>
  <si>
    <t>3ds Max动画实训基础教程</t>
  </si>
  <si>
    <t>徐良贤</t>
  </si>
  <si>
    <t xml:space="preserve">刘丽黎 </t>
  </si>
  <si>
    <t>2014.12</t>
  </si>
  <si>
    <t>3ds Max动画案例实训教程</t>
  </si>
  <si>
    <t>房晓溪</t>
  </si>
  <si>
    <t>Maya模型制作(第二版)</t>
  </si>
  <si>
    <t>夏国富</t>
  </si>
  <si>
    <t>Maya灯光渲染与材质制作(第二版)</t>
  </si>
  <si>
    <t>Maya动画制作(第二版)</t>
  </si>
  <si>
    <t>2013.3</t>
  </si>
  <si>
    <t>Maya特效制作(第二版)</t>
  </si>
  <si>
    <t>武金良</t>
  </si>
  <si>
    <t xml:space="preserve">2013.12 </t>
  </si>
  <si>
    <t>AutoCAD室内设计施工图</t>
  </si>
  <si>
    <t>徐晨艳</t>
  </si>
  <si>
    <t>3ds Max&amp;V-Ray建筑效果图表现</t>
  </si>
  <si>
    <t>3ds Max&amp;V-Ray室内外空间表现</t>
  </si>
  <si>
    <t>郑恩峰</t>
  </si>
  <si>
    <t>刘淑婷</t>
  </si>
  <si>
    <t>SketchUp建筑设计</t>
  </si>
  <si>
    <t>包装基础概论</t>
  </si>
  <si>
    <t>色彩</t>
  </si>
  <si>
    <t>仓储作业管理(四色)(另赠教学资源)</t>
  </si>
  <si>
    <t>薛威</t>
  </si>
  <si>
    <t>配送作业管理(四色)(另赠教学资源)</t>
  </si>
  <si>
    <t>沈文天</t>
  </si>
  <si>
    <t>宋文官</t>
  </si>
  <si>
    <t>货币银行学</t>
  </si>
  <si>
    <t>证券投资理论与实务(第二版)(另赠教学资源)(双色)</t>
  </si>
  <si>
    <t>孙可娜</t>
  </si>
  <si>
    <t>中小企业融资(另赠教学资源)</t>
  </si>
  <si>
    <t>赵国忻</t>
  </si>
  <si>
    <t>个人理财(另赠教学资源)</t>
  </si>
  <si>
    <t>陶永诚</t>
  </si>
  <si>
    <t>孔德兰</t>
  </si>
  <si>
    <t>会计职业基础(另赠教学资源)(四色)</t>
  </si>
  <si>
    <t>程淮中</t>
  </si>
  <si>
    <t>会计职业基础实训(另赠教学资源)</t>
  </si>
  <si>
    <t>液压传动(三版)</t>
    <phoneticPr fontId="14" type="noConversion"/>
  </si>
  <si>
    <t>电工电子技术基础与应用</t>
    <phoneticPr fontId="14" type="noConversion"/>
  </si>
  <si>
    <t>数控铣削工艺与编程操作</t>
    <phoneticPr fontId="14" type="noConversion"/>
  </si>
  <si>
    <t>蔡大华</t>
    <phoneticPr fontId="14" type="noConversion"/>
  </si>
  <si>
    <t>汽车类专业</t>
  </si>
  <si>
    <t>汽车4S店运营管理</t>
  </si>
  <si>
    <t>省规划教材</t>
  </si>
  <si>
    <t>2015年3月</t>
  </si>
  <si>
    <t>汽车故障诊断与排除</t>
  </si>
  <si>
    <t>汽车维修类</t>
  </si>
  <si>
    <t>汽车检测与维修、汽车电子等</t>
  </si>
  <si>
    <t>汽车运用技术</t>
  </si>
  <si>
    <t>张葵葵</t>
  </si>
  <si>
    <t>车险理赔报告撰写与软件应用</t>
  </si>
  <si>
    <t>9787564096939</t>
  </si>
  <si>
    <t>汽车检测与维修、汽车营销、汽车电子等</t>
  </si>
  <si>
    <t>梁建和 周宁</t>
  </si>
  <si>
    <t>汽车发动机构造与维修（第2版）</t>
  </si>
  <si>
    <t>9787564085544</t>
  </si>
  <si>
    <t xml:space="preserve">胡勇 吉武俊 </t>
  </si>
  <si>
    <t xml:space="preserve">汽车概论（第2版） </t>
  </si>
  <si>
    <t>9787564092542</t>
  </si>
  <si>
    <t>2015.2</t>
  </si>
  <si>
    <t>赵晓东</t>
  </si>
  <si>
    <t>汽车消费心理学（第2版）</t>
  </si>
  <si>
    <t xml:space="preserve">赵晓宛 马骊歌 夏英慧 </t>
  </si>
  <si>
    <t>汽车售后服务管理（第2版）</t>
  </si>
  <si>
    <t>9787564089917</t>
  </si>
  <si>
    <t>汽车整形</t>
  </si>
  <si>
    <t>吴兴敏</t>
  </si>
  <si>
    <t xml:space="preserve">汽车涂装修复技术 </t>
  </si>
  <si>
    <t>覃维献 程玉光</t>
  </si>
  <si>
    <t>汽车美容（第2版）</t>
  </si>
  <si>
    <t>9787564096960</t>
  </si>
  <si>
    <t>汽车涂装技术（第2版）</t>
  </si>
  <si>
    <t>9787564096953</t>
  </si>
  <si>
    <t>吴兴敏 祖国海</t>
  </si>
  <si>
    <t>汽车整形与美容</t>
  </si>
  <si>
    <t>9787564091323</t>
  </si>
  <si>
    <t>张西振</t>
  </si>
  <si>
    <t>汽车车身焊接技术</t>
  </si>
  <si>
    <t>9787564089368</t>
  </si>
  <si>
    <t>汽车制造技术</t>
  </si>
  <si>
    <t>卢圣春</t>
  </si>
  <si>
    <t>汽车装配与调整</t>
  </si>
  <si>
    <t>9787564098827</t>
  </si>
  <si>
    <t>轨道交通类</t>
  </si>
  <si>
    <t>城市轨道交通电工电子</t>
  </si>
  <si>
    <t>交通运输类专业</t>
  </si>
  <si>
    <t>王榃</t>
  </si>
  <si>
    <t>朱新宁</t>
  </si>
  <si>
    <t>建筑工程财务管理（第二版）</t>
  </si>
  <si>
    <t>62.00    （配图纸）</t>
  </si>
  <si>
    <t>杨  远</t>
  </si>
  <si>
    <t>中外建筑简史</t>
  </si>
  <si>
    <t>2014年3月</t>
  </si>
  <si>
    <t>建筑工程技术类</t>
  </si>
  <si>
    <t>建筑园林</t>
  </si>
  <si>
    <t>建筑</t>
  </si>
  <si>
    <t>赵治超</t>
  </si>
  <si>
    <t>9787564096151</t>
  </si>
  <si>
    <t>申 钢</t>
  </si>
  <si>
    <t>建筑结构抗震（第2版）</t>
  </si>
  <si>
    <t>9787564052430</t>
  </si>
  <si>
    <t>何培斌</t>
  </si>
  <si>
    <t>民用建筑设计与构造(第2版）</t>
  </si>
  <si>
    <t>9787564095901</t>
  </si>
  <si>
    <t>类别</t>
  </si>
  <si>
    <t>适用专业</t>
  </si>
  <si>
    <t>序号</t>
  </si>
  <si>
    <t>教育部推荐</t>
  </si>
  <si>
    <t>实用化学学习指导与训练（第五版）</t>
  </si>
  <si>
    <t>实用化学实验（第五版）</t>
  </si>
  <si>
    <t>实用化学（第五版）</t>
  </si>
  <si>
    <t>国规、教育部推荐</t>
  </si>
  <si>
    <t>物理学习指导与训练（第二册）（第五版）</t>
  </si>
  <si>
    <t>物理学习指导与训练（第一册）（第五版）</t>
  </si>
  <si>
    <t>物理（第二册）（第五版）</t>
  </si>
  <si>
    <t>物理（第一册）（第五版）</t>
  </si>
  <si>
    <t>省推</t>
  </si>
  <si>
    <t>体育与健康（第五版）</t>
  </si>
  <si>
    <t>课程名称</t>
  </si>
  <si>
    <t>课程类别</t>
  </si>
  <si>
    <t>9787111430032</t>
  </si>
  <si>
    <t>网上创业实务</t>
  </si>
  <si>
    <t>9787111429487</t>
  </si>
  <si>
    <t>9787111404897</t>
  </si>
  <si>
    <t>9787111356455</t>
  </si>
  <si>
    <t>赵巧红</t>
  </si>
  <si>
    <t>护理技术实训指导</t>
  </si>
  <si>
    <t>“十二五”国规</t>
  </si>
  <si>
    <t>纳税申报与会计处理实务（有教师答案）</t>
  </si>
  <si>
    <t>基础会计（第2版）</t>
  </si>
  <si>
    <t>9787567208964</t>
  </si>
  <si>
    <t>2012.05</t>
  </si>
  <si>
    <t>网络组建与互联</t>
  </si>
  <si>
    <t>传感与检测技术（第2版）</t>
  </si>
  <si>
    <t>9787564095277</t>
  </si>
  <si>
    <t>PLC编程与应用技术</t>
  </si>
  <si>
    <t>9787564073749</t>
  </si>
  <si>
    <t>强高培</t>
  </si>
  <si>
    <t>机电设备电气控制技术</t>
  </si>
  <si>
    <t>9787564059248</t>
  </si>
  <si>
    <t>翟雄翔</t>
  </si>
  <si>
    <t>常用电机控制及调速技术</t>
  </si>
  <si>
    <t>9787564066802</t>
  </si>
  <si>
    <t>倪依纯</t>
  </si>
  <si>
    <t>机电一体化技术基础</t>
  </si>
  <si>
    <t>人文素养选修类</t>
  </si>
  <si>
    <t>9787811371789</t>
  </si>
  <si>
    <t>书法赏析</t>
  </si>
  <si>
    <t>方建勋</t>
  </si>
  <si>
    <t>沈海泯</t>
  </si>
  <si>
    <t>9787811374193</t>
  </si>
  <si>
    <t>建筑艺术赏析</t>
  </si>
  <si>
    <t>邱德华</t>
  </si>
  <si>
    <t>中外音乐赏析</t>
  </si>
  <si>
    <t>杨和平</t>
  </si>
  <si>
    <t>9787811376081</t>
  </si>
  <si>
    <t>戏曲艺术赏析</t>
  </si>
  <si>
    <t>冯芸</t>
  </si>
  <si>
    <t>9787811377576</t>
  </si>
  <si>
    <t>中国曲艺艺术赏析</t>
  </si>
  <si>
    <t>9787811377644</t>
  </si>
  <si>
    <t>中国现当代通俗小说赏析</t>
  </si>
  <si>
    <t>杨哲声</t>
  </si>
  <si>
    <t>刘峰</t>
  </si>
  <si>
    <t>9787567203136</t>
  </si>
  <si>
    <t>现代摄影技艺教程</t>
  </si>
  <si>
    <t>姚爱珍</t>
  </si>
  <si>
    <t>9787567201033</t>
  </si>
  <si>
    <t>电视摄像艺术</t>
  </si>
  <si>
    <t>9787811377842</t>
  </si>
  <si>
    <t xml:space="preserve">户外探险与野外生存 </t>
  </si>
  <si>
    <t>王苏光</t>
  </si>
  <si>
    <t>9787811379280</t>
  </si>
  <si>
    <t>世界著名旅游景点赏析</t>
  </si>
  <si>
    <t>魏向东</t>
  </si>
  <si>
    <t>金融企业会计（双色）</t>
  </si>
  <si>
    <t>李定清、戴生雷、代斌</t>
  </si>
  <si>
    <t>管理学（双色）（高等教育）</t>
  </si>
  <si>
    <t>李金静 周仁 郑璐</t>
  </si>
  <si>
    <t>机械制造技术（高等教育）</t>
  </si>
  <si>
    <t>高莉莉、包玉花</t>
  </si>
  <si>
    <t>建筑工程技术资料管理（双色）</t>
  </si>
  <si>
    <t>尹素花、田春艳、杨卫国</t>
  </si>
  <si>
    <t>建筑结构基础与识图（双色）</t>
  </si>
  <si>
    <t>陈民、周国新、肖玲</t>
  </si>
  <si>
    <t>建筑工程定额预算与清单计价（双色）</t>
  </si>
  <si>
    <t>肖飞 邱兴华 刘辉</t>
  </si>
  <si>
    <t>建筑设备安装工程概预算（双色）</t>
  </si>
  <si>
    <t>张妍妍 黄朝广</t>
  </si>
  <si>
    <t>工程财务与会计（双色）</t>
  </si>
  <si>
    <t>夏建友 金云 张健美</t>
  </si>
  <si>
    <t>数控加工工艺与编程</t>
  </si>
  <si>
    <t>金璐玫、孙伟</t>
  </si>
  <si>
    <t>★矿山运输及固定机械选型设计指导   （下册）</t>
  </si>
  <si>
    <t>毋虎城       聂  静</t>
  </si>
  <si>
    <t>张宏明</t>
  </si>
  <si>
    <t>★机械制图</t>
  </si>
  <si>
    <t>崔  艳        文洪莉</t>
  </si>
  <si>
    <t>★机械基础</t>
  </si>
  <si>
    <t>李一龙      张德生</t>
  </si>
  <si>
    <t>★液压与气动技术</t>
  </si>
  <si>
    <t>段彩云      石  磊</t>
  </si>
  <si>
    <t>★互换性与测量技术（含实验指导）</t>
  </si>
  <si>
    <t>徐奎照</t>
  </si>
  <si>
    <t>★电工电子</t>
  </si>
  <si>
    <t>★机械制造技术</t>
  </si>
  <si>
    <t xml:space="preserve">韩秉科      刘  清 </t>
  </si>
  <si>
    <t>★Flash 二维动画设计与制作</t>
  </si>
  <si>
    <t>刘  源</t>
  </si>
  <si>
    <t>★Premiere影视非线性编辑</t>
  </si>
  <si>
    <t>刘  源       史艾琳</t>
  </si>
  <si>
    <t>49.80     （附光盘）</t>
  </si>
  <si>
    <t>★Photoshop 平面设计与制作</t>
  </si>
  <si>
    <t>43.8     （附光盘）</t>
  </si>
  <si>
    <t>★3ds max 三维动画设计与制作</t>
  </si>
  <si>
    <t>49.50    （附光盘）</t>
  </si>
  <si>
    <t>★动画概论</t>
  </si>
  <si>
    <t>38.00     （附光盘） （四色）</t>
  </si>
  <si>
    <t>★游戏场景创作</t>
  </si>
  <si>
    <t>杨鲁新</t>
  </si>
  <si>
    <t>32.00    （附光盘）</t>
  </si>
  <si>
    <t>何  英</t>
  </si>
  <si>
    <t>★办公自动化技术</t>
  </si>
  <si>
    <t>邵  杰</t>
  </si>
  <si>
    <t>★Visual FoxPro程序设计实用教程</t>
  </si>
  <si>
    <t>卫小伟</t>
  </si>
  <si>
    <t>施泽全</t>
  </si>
  <si>
    <t>韩树军</t>
  </si>
  <si>
    <t>张小梅</t>
  </si>
  <si>
    <t>滕玮峰主编</t>
  </si>
  <si>
    <t>酒店客房实务（全国高职高专旅游类“十二五”示范教材）</t>
  </si>
  <si>
    <t>曹艳芬主编</t>
  </si>
  <si>
    <t>旅游法规实务（全国高职高专旅游类“十二五”示范教材）</t>
  </si>
  <si>
    <t>刘惠芹主编</t>
  </si>
  <si>
    <t>旅游心理与人际沟通（全国高职高专旅游类“十二五”示范教材）</t>
  </si>
  <si>
    <t>张树夫、张莉娟主编</t>
  </si>
  <si>
    <t>刘伟主编</t>
  </si>
  <si>
    <t>旅游文化（全国高职高专旅游类“十二五”示范教材）</t>
  </si>
  <si>
    <t>周春林主编</t>
  </si>
  <si>
    <t>景区服务与管理（全国高职高专旅游类“十二五”示范教材）</t>
  </si>
  <si>
    <t>邹统钎、吴丽云主编</t>
  </si>
  <si>
    <t>饭店经营与管理（全国高职高专旅游类“十二五”示范教材）</t>
  </si>
  <si>
    <t>徐桥猛主编</t>
  </si>
  <si>
    <t>吴艺华</t>
  </si>
  <si>
    <t>包装容器设计</t>
  </si>
  <si>
    <t>人机工程学应用</t>
  </si>
  <si>
    <t>周美玉</t>
  </si>
  <si>
    <t>产品设计手绘表现技法</t>
  </si>
  <si>
    <t>夏寸草</t>
  </si>
  <si>
    <t>产品设计模型表现</t>
  </si>
  <si>
    <t>产品设计建模与渲染(Rhino+V-Ray for Rhino)</t>
  </si>
  <si>
    <t>产品设计制图与CAD</t>
  </si>
  <si>
    <t>产品设计工程基础</t>
  </si>
  <si>
    <t>系列家具产品设计与实训</t>
  </si>
  <si>
    <t>孙　亮</t>
  </si>
  <si>
    <t>环艺素描</t>
  </si>
  <si>
    <t>唐宏轩</t>
  </si>
  <si>
    <t>彭小青</t>
  </si>
  <si>
    <t>财经应用写作（第3版）</t>
  </si>
  <si>
    <t>闵庚尧</t>
  </si>
  <si>
    <t>中国财政经济出版社</t>
  </si>
  <si>
    <t>基础会计（第4版）（网上下载电子教案）</t>
  </si>
  <si>
    <t>康述尧</t>
  </si>
  <si>
    <t>成本会计（第4版）（网上下载电子教案）</t>
  </si>
  <si>
    <t>王俊生</t>
  </si>
  <si>
    <t>成本会计习题与模拟实训（第4版）（网上下载习题答案）</t>
  </si>
  <si>
    <t>管理会计（第4版）（网上下载电子教案）</t>
  </si>
  <si>
    <t>管理会计配套习题集（第4版）（网上下载习题答案）</t>
  </si>
  <si>
    <t>财务会计(第4版)（网上下载电子教案）</t>
  </si>
  <si>
    <t>郭惠云</t>
  </si>
  <si>
    <t>财务会计配套习题集（第4版）（网上下载习题答案）</t>
  </si>
  <si>
    <t>财务管理（第4版）（网上下载电子教案）</t>
  </si>
  <si>
    <t>孙班军</t>
  </si>
  <si>
    <t>财务管理学习指导与配套练习（第3版）（网上下载习题答案）</t>
  </si>
  <si>
    <t>审计实务（第4版）（网上下载电子教案）</t>
  </si>
  <si>
    <t>奚淑琴</t>
  </si>
  <si>
    <t>会计模拟实验（第4版）</t>
  </si>
  <si>
    <t>杨月梅</t>
  </si>
  <si>
    <t>会计电算化实用教程(第4版)</t>
  </si>
  <si>
    <t>庄明来</t>
  </si>
  <si>
    <t>商务英语（第2版）</t>
  </si>
  <si>
    <t>张铁钢</t>
  </si>
  <si>
    <t>连锁店经营管理</t>
  </si>
  <si>
    <t>市场营销基础（第2版）</t>
  </si>
  <si>
    <t>韩德昌</t>
  </si>
  <si>
    <t>广告策划（第2版）</t>
  </si>
  <si>
    <t>周鸿铎</t>
  </si>
  <si>
    <t>许光建</t>
  </si>
  <si>
    <t>电子商务概论（第2版）</t>
  </si>
  <si>
    <t>蒋汉生</t>
  </si>
  <si>
    <t>网络营销（第2版）</t>
  </si>
  <si>
    <t>杜江萍</t>
  </si>
  <si>
    <t>统计学基础</t>
  </si>
  <si>
    <t>创意策展与展示设计</t>
  </si>
  <si>
    <t>展示空间分析与结构设计</t>
  </si>
  <si>
    <t>安晓波</t>
  </si>
  <si>
    <t>会展道具设计与搭建技术</t>
  </si>
  <si>
    <t>胡杰明</t>
  </si>
  <si>
    <t>吴信菊</t>
  </si>
  <si>
    <t>会展管理</t>
  </si>
  <si>
    <t>王云玺</t>
  </si>
  <si>
    <t>会展策划与实务</t>
  </si>
  <si>
    <t>镇剑虹、吴信菊</t>
  </si>
  <si>
    <t>会展展示设计与实务</t>
  </si>
  <si>
    <t>2012.7</t>
  </si>
  <si>
    <t>会展项目管理实务</t>
  </si>
  <si>
    <t>莫志明</t>
  </si>
  <si>
    <t>会展设计实务</t>
  </si>
  <si>
    <t>邬　燕</t>
  </si>
  <si>
    <t>会展服务与管理</t>
  </si>
  <si>
    <t>张金祥、步会敏</t>
  </si>
  <si>
    <t>节事与活动策划</t>
  </si>
  <si>
    <t>刘嘉龙</t>
  </si>
  <si>
    <t>会展旅游</t>
  </si>
  <si>
    <t>苏　英、陈　颖</t>
  </si>
  <si>
    <t>会展实务</t>
  </si>
  <si>
    <t>王　飒、刘　艳</t>
  </si>
  <si>
    <t>动画概论</t>
  </si>
  <si>
    <t xml:space="preserve">隋津云 </t>
  </si>
  <si>
    <t>动画速写</t>
  </si>
  <si>
    <t xml:space="preserve">雷文彬 </t>
  </si>
  <si>
    <t xml:space="preserve">李小燕 </t>
  </si>
  <si>
    <t>原画设计(第二版)</t>
  </si>
  <si>
    <t xml:space="preserve">朱方胜 </t>
  </si>
  <si>
    <t>2014.11</t>
  </si>
  <si>
    <t>漫画技法(第二版)</t>
  </si>
  <si>
    <t>马晓峰</t>
  </si>
  <si>
    <t>动画场景设计(第二版)</t>
  </si>
  <si>
    <t>2013.10</t>
  </si>
  <si>
    <t>经典动画作品解析(第二版)</t>
  </si>
  <si>
    <t>董立荣</t>
  </si>
  <si>
    <t>动画剧本写作基础</t>
  </si>
  <si>
    <t>动画运动规律</t>
  </si>
  <si>
    <t>张庆春</t>
  </si>
  <si>
    <t xml:space="preserve">动画分镜头设计 (第二版)  </t>
  </si>
  <si>
    <t>姚桂萍</t>
  </si>
  <si>
    <t>电工电子技术基础(上册·电工)</t>
  </si>
  <si>
    <t>邱敏</t>
  </si>
  <si>
    <t>电工电子技术基础(下册 电子)</t>
  </si>
  <si>
    <t>夏奇兵</t>
  </si>
  <si>
    <t>电子测量技术</t>
  </si>
  <si>
    <t>孟凤果</t>
  </si>
  <si>
    <t>曹克澄</t>
  </si>
  <si>
    <t>有线电视技术</t>
  </si>
  <si>
    <t>杨清学</t>
  </si>
  <si>
    <t>无线电装接工(中级)中级实训与考级</t>
  </si>
  <si>
    <t>俞成</t>
  </si>
  <si>
    <t>无线电装调工(中级)中级实训与考级</t>
  </si>
  <si>
    <t>杨海祥</t>
  </si>
  <si>
    <t>葛中海</t>
  </si>
  <si>
    <t>传感器原理及应用(项目式教程)第2版</t>
  </si>
  <si>
    <t>于彤</t>
  </si>
  <si>
    <t>电梯自动控制技术</t>
  </si>
  <si>
    <t>常国兰</t>
  </si>
  <si>
    <t>电气控制技术项目教程</t>
  </si>
  <si>
    <t>李国瑞</t>
  </si>
  <si>
    <t>CPLD应用技术实用教程</t>
  </si>
  <si>
    <t>刘春龙</t>
  </si>
  <si>
    <t>赵浩婕</t>
  </si>
  <si>
    <t>管理信息系统</t>
  </si>
  <si>
    <t>高源</t>
  </si>
  <si>
    <t>计算机辅助塑料模具设计——UG NX</t>
  </si>
  <si>
    <t>计算机网络技术项目化教程</t>
  </si>
  <si>
    <t>管理信息系统理论与实务</t>
  </si>
  <si>
    <t>计算机软件技术基础</t>
  </si>
  <si>
    <t>3ds Max 动漫设计</t>
  </si>
  <si>
    <t>光纤通信技术</t>
  </si>
  <si>
    <t>现代通信技术基础(第2版)</t>
  </si>
  <si>
    <t>Vc++程序设计基础</t>
  </si>
  <si>
    <t>林少丹</t>
  </si>
  <si>
    <t>计算机应用技术</t>
  </si>
  <si>
    <t>通信技术基础(移动通信技术类)</t>
  </si>
  <si>
    <t>化学合成原料药开发</t>
  </si>
  <si>
    <t>张文雯</t>
  </si>
  <si>
    <t>基础药学服务</t>
  </si>
  <si>
    <t>向敏</t>
  </si>
  <si>
    <t>连锁药店运营管理</t>
  </si>
  <si>
    <t>邓冬梅</t>
  </si>
  <si>
    <t>临床护理情境模拟演练</t>
  </si>
  <si>
    <t>季兰芳</t>
  </si>
  <si>
    <t>生化分离技术</t>
  </si>
  <si>
    <t>张爱华</t>
  </si>
  <si>
    <t>李玉白</t>
  </si>
  <si>
    <t>生物药物制剂(附光盘)</t>
  </si>
  <si>
    <t>兰蓉</t>
  </si>
  <si>
    <t>生物药物制剂技术</t>
  </si>
  <si>
    <t>王学民</t>
  </si>
  <si>
    <t>生物制药综合应用技术</t>
  </si>
  <si>
    <t>实用药理学</t>
  </si>
  <si>
    <t>陈志红</t>
  </si>
  <si>
    <t>实用药物学基础</t>
  </si>
  <si>
    <t>康传亮</t>
  </si>
  <si>
    <t>唐省三</t>
  </si>
  <si>
    <t xml:space="preserve">微生物检验技术实训 </t>
  </si>
  <si>
    <t>胡生梅</t>
  </si>
  <si>
    <t>现代生物制药技术（第二版）</t>
  </si>
  <si>
    <t>王玉亭</t>
  </si>
  <si>
    <t>药材商品鉴定技术(二版)</t>
  </si>
  <si>
    <t>林静</t>
  </si>
  <si>
    <t>药品生产质量管理规范(GMP)2010年版教程</t>
  </si>
  <si>
    <t>药品市场营销技术(二版)</t>
  </si>
  <si>
    <t>严振</t>
  </si>
  <si>
    <t>药品质量检测技术</t>
  </si>
  <si>
    <t>赵亚丽</t>
  </si>
  <si>
    <t>药品质量检验实训教程(二版)</t>
  </si>
  <si>
    <t>药物分离与纯化技术(二版)</t>
  </si>
  <si>
    <t>张雪荣</t>
  </si>
  <si>
    <t>药物分析(二版)</t>
  </si>
  <si>
    <t>王炳强</t>
  </si>
  <si>
    <t>药物微生物应用技术</t>
  </si>
  <si>
    <t>傅文红</t>
  </si>
  <si>
    <t>于广华</t>
  </si>
  <si>
    <t>药物制剂检验技术</t>
  </si>
  <si>
    <t>施菁</t>
  </si>
  <si>
    <t>数学教师用书（第一册）</t>
  </si>
  <si>
    <t>数学综合拓展教程（第一册）学生用书</t>
  </si>
  <si>
    <t>数学（第二册）</t>
  </si>
  <si>
    <t>数学学习指导用书（第二册）</t>
  </si>
  <si>
    <t>数学教师用书（第二册）</t>
  </si>
  <si>
    <t>数学综合拓展教程（第二册）学生用书</t>
  </si>
  <si>
    <t>数学（第三册）</t>
  </si>
  <si>
    <t>数学学习指导用书（第三册）</t>
  </si>
  <si>
    <t>医务社会工作概论与实务</t>
    <phoneticPr fontId="53" type="noConversion"/>
  </si>
  <si>
    <t>陈洪涛</t>
    <phoneticPr fontId="53" type="noConversion"/>
  </si>
  <si>
    <t>社区社会工作者实务能力</t>
    <phoneticPr fontId="53" type="noConversion"/>
  </si>
  <si>
    <t>于莉  邓恩远</t>
    <phoneticPr fontId="53" type="noConversion"/>
  </si>
  <si>
    <t xml:space="preserve">社会调查与统计 </t>
    <phoneticPr fontId="53" type="noConversion"/>
  </si>
  <si>
    <t>覃枚</t>
    <phoneticPr fontId="53" type="noConversion"/>
  </si>
  <si>
    <t>市政管理</t>
    <phoneticPr fontId="53" type="noConversion"/>
  </si>
  <si>
    <t>赵越  王长亮</t>
    <phoneticPr fontId="53" type="noConversion"/>
  </si>
  <si>
    <t>行政政策与法规</t>
    <phoneticPr fontId="53" type="noConversion"/>
  </si>
  <si>
    <t>49.00     （附光盘）</t>
    <phoneticPr fontId="14" type="noConversion"/>
  </si>
  <si>
    <t>会计岗位实训教材</t>
  </si>
  <si>
    <t>新编会计电算化实训教程</t>
  </si>
  <si>
    <t>大学会计基础（英语）</t>
  </si>
  <si>
    <t>企业定价(元)(第2版）</t>
  </si>
  <si>
    <t>财经商贸类</t>
    <phoneticPr fontId="53" type="noConversion"/>
  </si>
  <si>
    <t>网络营销（四色）（有条件赠送智能备课系统）</t>
  </si>
  <si>
    <t>外贸单证操作（第三版）</t>
  </si>
  <si>
    <t>统计学概论（第五版）习题集</t>
  </si>
  <si>
    <t>统计学概论（第五版）（双色）（另赠教学资源）</t>
  </si>
  <si>
    <t>市场营销概论——理论、实务、案例、实训（第二版）（双色）（赠送电子课件、习题答案、题库）（有条件赠送智能备课系统）</t>
  </si>
  <si>
    <t>市场营销策划——理论、实务、案例、实训（第二版）（双色）（赠送电子课件、习题答案、题库）</t>
  </si>
  <si>
    <t>市场营销（第四版）（附网络增值服务，另赠教学资源）（有条件赠送智能备课系统）（四色）</t>
  </si>
  <si>
    <t>市场调查与预测——理论、实务、案例、实训（第二版）（赠送电子课件、习题答案、题库）</t>
  </si>
  <si>
    <t>市场调查与分析（双色）（另赠教学资源）</t>
  </si>
  <si>
    <t>审计实训（第四版）（另赠教学资源）</t>
  </si>
  <si>
    <t>审计（第四版）（双色）（另赠教学资源）</t>
  </si>
  <si>
    <t>商业银行综合柜台业务（双色）（另赠教学资源）</t>
  </si>
  <si>
    <t>商业银行会计（第二版）（双色）（另赠教学资源）</t>
  </si>
  <si>
    <t>商务文案写作（第三版）（另赠教学资源）</t>
  </si>
  <si>
    <t>商务谈判与沟通技巧</t>
  </si>
  <si>
    <t>商务谈判——理论、实务、案例、实训（第二版）（双色）（赠送电子课件、习题答案）</t>
  </si>
  <si>
    <t>商务谈判（第二版）（双色）（另赠教学资源）</t>
  </si>
  <si>
    <t>商务能力教程（第二版）</t>
  </si>
  <si>
    <t>商务礼仪（第三版）</t>
  </si>
  <si>
    <t>财经商贸类</t>
    <phoneticPr fontId="53" type="noConversion"/>
  </si>
  <si>
    <t>崔玉环 主编</t>
  </si>
  <si>
    <t>商务礼仪（第二版）（配学习卡）（另赠教学课件）</t>
    <phoneticPr fontId="53" type="noConversion"/>
  </si>
  <si>
    <t>商品学概论——理论、实务、案例、实训（第二版）（双色）（赠送电子课件、习题答案、题库）</t>
  </si>
  <si>
    <t>商品实务（四色）（有条件赠送智能备课系统）</t>
  </si>
  <si>
    <t>企业财务管理（第二版）（双色）（有条件赠送智能备课系统）</t>
  </si>
  <si>
    <t>配送作业管理（第二版）</t>
  </si>
  <si>
    <t>配送中心管理与运作（第三版）</t>
  </si>
  <si>
    <t>门店布局与商品陈列（四色）（另赠教学资源）</t>
  </si>
  <si>
    <t>连锁企业经营管理原理（四色）（另赠教学资源）</t>
  </si>
  <si>
    <t>连锁门店营运管理（双色）（另赠教学资源）</t>
  </si>
  <si>
    <t>理财通识教育（双色）（另赠教学资源）</t>
  </si>
  <si>
    <t>经济学基础(四色)（有条件赠送智能备课系统）</t>
  </si>
  <si>
    <t>经济学基础（第二版）（四色）（有条件赠送智能备课系统）</t>
  </si>
  <si>
    <r>
      <t>3</t>
    </r>
    <r>
      <rPr>
        <sz val="10"/>
        <rFont val="宋体"/>
        <family val="3"/>
        <charset val="134"/>
      </rPr>
      <t>6.9</t>
    </r>
    <phoneticPr fontId="53" type="noConversion"/>
  </si>
  <si>
    <t>经济法（第五版）（双色）（有条件赠送智能备课系统）</t>
  </si>
  <si>
    <t>金融基础（四色）（另赠教学资源）</t>
  </si>
  <si>
    <t>金融概论（第五版）（配盘）（双色）（另赠教学资源）</t>
  </si>
  <si>
    <t>集装箱运输实务（第三版）</t>
  </si>
  <si>
    <t>基础审计（第五版）（双色）（有条件赠送智能备课系统）</t>
  </si>
  <si>
    <t>会计综合实训（第二版）（四色）（有条件赠送智能备课系统）</t>
  </si>
  <si>
    <t>会计职业基础（第二版）（有条件赠送智能备课系统）(四色)</t>
  </si>
  <si>
    <t>会计信息系统实验（第四版）（用友ERP-U8.72版）</t>
  </si>
  <si>
    <t>国际市场营销——理论、实务、案例、实训（第二版）（双色）（赠送电子课件、习题答案、题库）</t>
  </si>
  <si>
    <t>国际金融（第三版）（双色）（另赠教学资源）</t>
  </si>
  <si>
    <t>国际货运代理（第二版）</t>
  </si>
  <si>
    <t>国际汇兑与结算（第二版）</t>
  </si>
  <si>
    <t>2012.07.19</t>
  </si>
  <si>
    <t>许宝良、陆梦青</t>
    <phoneticPr fontId="53" type="noConversion"/>
  </si>
  <si>
    <t>国际汇兑与结算</t>
    <phoneticPr fontId="53" type="noConversion"/>
  </si>
  <si>
    <t>广告学——理论、实务、案例、实训（第二版）（双色）（赠送电子课件、习题答案、题库）</t>
  </si>
  <si>
    <t>管理学基础（第五版）实训教程</t>
  </si>
  <si>
    <t>管理学基础（第五版）（四色）（有条件赠送智能备课系统）</t>
  </si>
  <si>
    <t>管理会计实务（双色）（另赠教学资源）</t>
  </si>
  <si>
    <t>管理会计（双色）（另赠教学资源）</t>
  </si>
  <si>
    <t>谢军</t>
    <phoneticPr fontId="53" type="noConversion"/>
  </si>
  <si>
    <t>个人投资理财</t>
    <phoneticPr fontId="53" type="noConversion"/>
  </si>
  <si>
    <t>电子商务综合实训（第二版）（配盘）</t>
  </si>
  <si>
    <t>电子商务实用教程（第五版）（有条件赠送智能备课系统）（四色）</t>
  </si>
  <si>
    <t>电子商务实务（第二版）（另赠教学资源）</t>
  </si>
  <si>
    <t>电子商务概论（第三版）（四色）（有条件赠送智能备课系统）</t>
  </si>
  <si>
    <t>电子商务法律法规（双色）（有条件赠送智能备课系统）</t>
  </si>
  <si>
    <t>2014.05.30</t>
  </si>
  <si>
    <t>刘佳苏</t>
    <phoneticPr fontId="53" type="noConversion"/>
  </si>
  <si>
    <t>仓储作业实务（附光盘）</t>
  </si>
  <si>
    <t>薛威</t>
    <phoneticPr fontId="53" type="noConversion"/>
  </si>
  <si>
    <t>仓储作业管理（第二版）</t>
  </si>
  <si>
    <t>梁军</t>
    <phoneticPr fontId="53" type="noConversion"/>
  </si>
  <si>
    <t>仓储管理实务（第三版）</t>
  </si>
  <si>
    <t>梁世翔</t>
    <phoneticPr fontId="53" type="noConversion"/>
  </si>
  <si>
    <t>采购管理（第二版）</t>
  </si>
  <si>
    <t>李薇</t>
    <phoneticPr fontId="53" type="noConversion"/>
  </si>
  <si>
    <t>财经应用文写作（第二版）（另赠教学资源）</t>
  </si>
  <si>
    <t>程淮中</t>
    <phoneticPr fontId="53" type="noConversion"/>
  </si>
  <si>
    <t>财经法规与会计职业道德（第二版）</t>
  </si>
  <si>
    <t>季琼</t>
    <phoneticPr fontId="53" type="noConversion"/>
  </si>
  <si>
    <t>报关与报检实务（第三版）</t>
  </si>
  <si>
    <t>黄素</t>
    <phoneticPr fontId="53" type="noConversion"/>
  </si>
  <si>
    <t>肖举萍</t>
    <phoneticPr fontId="53" type="noConversion"/>
  </si>
  <si>
    <t>保险实务（双色）（另赠教学资源）</t>
  </si>
  <si>
    <t>伊娜</t>
    <phoneticPr fontId="53" type="noConversion"/>
  </si>
  <si>
    <t>EXCEL在会计中的应用（第二版）</t>
  </si>
  <si>
    <t>钟爱军</t>
    <phoneticPr fontId="53" type="noConversion"/>
  </si>
  <si>
    <t>EXCEL在财务与会计中的应用（有条件赠送智能备课系统）（双色）</t>
  </si>
  <si>
    <t>物流基础(第4版)(配盘)(另赠教学资源)(全彩版)</t>
  </si>
  <si>
    <t>36.00     (双色）</t>
  </si>
  <si>
    <t>26.00    （双色）</t>
  </si>
  <si>
    <t>27.00    （双色）</t>
  </si>
  <si>
    <t>31.00    （双色）</t>
  </si>
  <si>
    <t>40.00     (双色）</t>
  </si>
  <si>
    <t>29.00    （双色）</t>
  </si>
  <si>
    <t>财经大类</t>
  </si>
  <si>
    <t>董媛</t>
  </si>
  <si>
    <t>社交礼仪实务（第3版）</t>
  </si>
  <si>
    <t>9787564095352</t>
  </si>
  <si>
    <t>丁传奉</t>
  </si>
  <si>
    <t>管理基础与实践（第2版）</t>
  </si>
  <si>
    <t>9787564095314</t>
  </si>
  <si>
    <t>张永良</t>
  </si>
  <si>
    <t>管理学基础（第2版）</t>
  </si>
  <si>
    <t>9787564095321</t>
  </si>
  <si>
    <t>9787564080969</t>
  </si>
  <si>
    <t>黄骥</t>
  </si>
  <si>
    <t>企业会计基础（第2版）</t>
  </si>
  <si>
    <t>9787564095147</t>
  </si>
  <si>
    <t>袁三梅</t>
  </si>
  <si>
    <t xml:space="preserve">基础会计 </t>
  </si>
  <si>
    <t>9787564095185</t>
  </si>
  <si>
    <t>会计类</t>
  </si>
  <si>
    <t>崔红敏</t>
  </si>
  <si>
    <t>成本会计实务（含项目训练）（第2版）</t>
  </si>
  <si>
    <t>9787564079901</t>
  </si>
  <si>
    <t>财会经管</t>
  </si>
  <si>
    <t>经济法实务（高职）</t>
  </si>
  <si>
    <t>市场营销专业</t>
  </si>
  <si>
    <t>市场营销及相关专业</t>
  </si>
  <si>
    <t>现代推销技术（第二版）</t>
  </si>
  <si>
    <t>管理专业</t>
  </si>
  <si>
    <t>商务管理</t>
  </si>
  <si>
    <t>金友鹏、毛越烽</t>
  </si>
  <si>
    <r>
      <t>9</t>
    </r>
    <r>
      <rPr>
        <sz val="10"/>
        <rFont val="宋体"/>
        <family val="3"/>
        <charset val="134"/>
      </rPr>
      <t>787811379495</t>
    </r>
  </si>
  <si>
    <t>相成久</t>
  </si>
  <si>
    <t>电子商务应用与运营（第二版）</t>
  </si>
  <si>
    <t>9787300121635</t>
  </si>
  <si>
    <t>淘宝大学</t>
  </si>
  <si>
    <t>电商运营</t>
  </si>
  <si>
    <t>9787121178535</t>
  </si>
  <si>
    <t>物流管理、国际贸易实务、报关与国际货运</t>
  </si>
  <si>
    <t>9787564095307</t>
  </si>
  <si>
    <t>物流</t>
  </si>
  <si>
    <t>大连理工大学出版社</t>
  </si>
  <si>
    <t>刘杰英</t>
  </si>
  <si>
    <t>世纪商务英语函电与单证</t>
  </si>
  <si>
    <t>谢金领</t>
  </si>
  <si>
    <t>世纪商务英语翻译教程</t>
  </si>
  <si>
    <t>金阳</t>
  </si>
  <si>
    <t>世纪商务英语听说教程</t>
  </si>
  <si>
    <t>戴莹</t>
  </si>
  <si>
    <t>世纪商务英语综合教程</t>
  </si>
  <si>
    <t>邵长白、郑海涛</t>
  </si>
  <si>
    <t>实用商务英语会话</t>
  </si>
  <si>
    <t>郑海涛</t>
  </si>
  <si>
    <t>外贸英文函电</t>
  </si>
  <si>
    <t>杨银平</t>
  </si>
  <si>
    <t>日本概况——地域、交通、产业</t>
  </si>
  <si>
    <t>97875611501601</t>
  </si>
  <si>
    <t>财会专业</t>
  </si>
  <si>
    <t>证券投资实务（另赠教学资源）</t>
  </si>
  <si>
    <t>运输管理（第二版）</t>
  </si>
  <si>
    <t>营销心理学（第三版）（另赠教学资源）（双色）</t>
  </si>
  <si>
    <t>消费者行为学——理论、实务、案例、实训（第二版）（双色）（赠送电子课件、习题答案、题库）</t>
  </si>
  <si>
    <t>现代物流管理（第二版）</t>
  </si>
  <si>
    <t>现代物流概论（第二版）</t>
  </si>
  <si>
    <t>现代推销——理论、实务、案例、实训（第二版）（双色）（赠送电子课件、习题答案、题库）</t>
  </si>
  <si>
    <t>物流运输管理实务（第三版）</t>
  </si>
  <si>
    <t>物流营销（第二版）</t>
  </si>
  <si>
    <t>物流信息管理（第二版）</t>
  </si>
  <si>
    <t>物流设备操作实务</t>
  </si>
  <si>
    <t>物流基础（第四版）</t>
  </si>
  <si>
    <t>物流服务营销（第三版）</t>
  </si>
  <si>
    <t>物流成本管理（第二版）</t>
  </si>
  <si>
    <t>网上创业（双色）（有条件赠送智能备课系统）</t>
  </si>
  <si>
    <t>财经商贸类</t>
    <phoneticPr fontId="53" type="noConversion"/>
  </si>
  <si>
    <t>聂华</t>
    <phoneticPr fontId="53" type="noConversion"/>
  </si>
  <si>
    <t>仪玉莉</t>
    <phoneticPr fontId="53" type="noConversion"/>
  </si>
  <si>
    <t>单凤儒</t>
    <phoneticPr fontId="53" type="noConversion"/>
  </si>
  <si>
    <t>刘宝</t>
    <phoneticPr fontId="53" type="noConversion"/>
  </si>
  <si>
    <t>钱廷化</t>
    <phoneticPr fontId="53" type="noConversion"/>
  </si>
  <si>
    <t>孙秋菊</t>
    <phoneticPr fontId="53" type="noConversion"/>
  </si>
  <si>
    <t>胡善珍</t>
    <phoneticPr fontId="53" type="noConversion"/>
  </si>
  <si>
    <r>
      <t>2</t>
    </r>
    <r>
      <rPr>
        <sz val="10"/>
        <rFont val="宋体"/>
        <family val="3"/>
        <charset val="134"/>
      </rPr>
      <t>014.8</t>
    </r>
    <phoneticPr fontId="53" type="noConversion"/>
  </si>
  <si>
    <t>阎子刚</t>
    <phoneticPr fontId="53" type="noConversion"/>
  </si>
  <si>
    <t>胡延华</t>
    <phoneticPr fontId="53" type="noConversion"/>
  </si>
  <si>
    <t>都国雄</t>
    <phoneticPr fontId="53" type="noConversion"/>
  </si>
  <si>
    <r>
      <t>2</t>
    </r>
    <r>
      <rPr>
        <sz val="10"/>
        <rFont val="宋体"/>
        <family val="3"/>
        <charset val="134"/>
      </rPr>
      <t>015.2</t>
    </r>
    <phoneticPr fontId="53" type="noConversion"/>
  </si>
  <si>
    <t>刘敏</t>
    <phoneticPr fontId="53" type="noConversion"/>
  </si>
  <si>
    <t>宋文冠</t>
    <phoneticPr fontId="53" type="noConversion"/>
  </si>
  <si>
    <r>
      <t>2</t>
    </r>
    <r>
      <rPr>
        <sz val="10"/>
        <rFont val="宋体"/>
        <family val="3"/>
        <charset val="134"/>
      </rPr>
      <t>014.11</t>
    </r>
    <phoneticPr fontId="53" type="noConversion"/>
  </si>
  <si>
    <t>郭伟业</t>
    <phoneticPr fontId="53" type="noConversion"/>
  </si>
  <si>
    <t>曲建科</t>
    <phoneticPr fontId="53" type="noConversion"/>
  </si>
  <si>
    <t>吴凌娇</t>
    <phoneticPr fontId="53" type="noConversion"/>
  </si>
  <si>
    <t>经管</t>
    <phoneticPr fontId="53" type="noConversion"/>
  </si>
  <si>
    <t>罗超  王慧</t>
    <phoneticPr fontId="53" type="noConversion"/>
  </si>
  <si>
    <t>现代应用文写作</t>
    <phoneticPr fontId="53" type="noConversion"/>
  </si>
  <si>
    <t>市场营销/电子商务</t>
  </si>
  <si>
    <t>何  碧  焦何结</t>
    <phoneticPr fontId="53" type="noConversion"/>
  </si>
  <si>
    <t xml:space="preserve">广告文案    </t>
    <phoneticPr fontId="53" type="noConversion"/>
  </si>
  <si>
    <t>宋专茂</t>
    <phoneticPr fontId="53" type="noConversion"/>
  </si>
  <si>
    <t>市场调研与分析</t>
    <phoneticPr fontId="53" type="noConversion"/>
  </si>
  <si>
    <t>财会</t>
    <phoneticPr fontId="53" type="noConversion"/>
  </si>
  <si>
    <t>田瑞</t>
    <phoneticPr fontId="53" type="noConversion"/>
  </si>
  <si>
    <t>企业财务管理</t>
    <phoneticPr fontId="53" type="noConversion"/>
  </si>
  <si>
    <t>蔡永鸿</t>
    <phoneticPr fontId="53" type="noConversion"/>
  </si>
  <si>
    <t>会计信息化</t>
    <phoneticPr fontId="53" type="noConversion"/>
  </si>
  <si>
    <t>付得一  汪刚</t>
    <phoneticPr fontId="53" type="noConversion"/>
  </si>
  <si>
    <t>会计信息系统（含盘）</t>
    <phoneticPr fontId="53" type="noConversion"/>
  </si>
  <si>
    <t>郝宝爱</t>
    <phoneticPr fontId="53" type="noConversion"/>
  </si>
  <si>
    <t>税费计算与申报</t>
    <phoneticPr fontId="53" type="noConversion"/>
  </si>
  <si>
    <t>马小会  隋志纯</t>
    <phoneticPr fontId="53" type="noConversion"/>
  </si>
  <si>
    <t>中级会计实务</t>
    <phoneticPr fontId="53" type="noConversion"/>
  </si>
  <si>
    <t>谢力军  张群</t>
    <phoneticPr fontId="53" type="noConversion"/>
  </si>
  <si>
    <t>基础会计</t>
    <phoneticPr fontId="53" type="noConversion"/>
  </si>
  <si>
    <t>王绪君</t>
    <phoneticPr fontId="53" type="noConversion"/>
  </si>
  <si>
    <t>管理学基础</t>
    <phoneticPr fontId="53" type="noConversion"/>
  </si>
  <si>
    <t>化工技术类专业职业能力测评手册</t>
  </si>
  <si>
    <t>顾准</t>
  </si>
  <si>
    <t>化工检测及过程控制</t>
  </si>
  <si>
    <t>李小玉</t>
  </si>
  <si>
    <t>化工节能技术</t>
  </si>
  <si>
    <t>孙伟民</t>
  </si>
  <si>
    <t>化工企业管理</t>
  </si>
  <si>
    <t>李勇</t>
  </si>
  <si>
    <t>化工商品学</t>
  </si>
  <si>
    <t>化工设备机械基础(二版)</t>
  </si>
  <si>
    <t>高安全</t>
  </si>
  <si>
    <t>化工设计概论(第三版)</t>
  </si>
  <si>
    <t>化工设计与测绘</t>
  </si>
  <si>
    <t>王德堂</t>
  </si>
  <si>
    <t>化工生产仿真实训</t>
  </si>
  <si>
    <t>徐宏</t>
  </si>
  <si>
    <t>化工生产技术</t>
  </si>
  <si>
    <t>化工实习及毕业论文(设计)指导</t>
  </si>
  <si>
    <t>陶贤平</t>
  </si>
  <si>
    <t>化工实验及开发技术(二版)</t>
  </si>
  <si>
    <t>李丽娟</t>
  </si>
  <si>
    <t>化工文献检索实用教程(附光盘)</t>
  </si>
  <si>
    <t>冷士良</t>
  </si>
  <si>
    <t>化工项目技术经济分析与评价</t>
  </si>
  <si>
    <t>王世娟</t>
  </si>
  <si>
    <t>化工仪表与自动控制</t>
  </si>
  <si>
    <t>高娟</t>
  </si>
  <si>
    <t>化工应用数学</t>
  </si>
  <si>
    <t>冯文成</t>
  </si>
  <si>
    <t>化工原理(上册)(第三版)</t>
  </si>
  <si>
    <t xml:space="preserve">张浩勤
</t>
  </si>
  <si>
    <t>化工原理(下册)(第三版)</t>
  </si>
  <si>
    <t>张浩勤</t>
  </si>
  <si>
    <t>化工专业英语</t>
  </si>
  <si>
    <t>刘庆文</t>
  </si>
  <si>
    <t>杨春华</t>
  </si>
  <si>
    <t>化工总控工职业技能鉴定应知试题集</t>
  </si>
  <si>
    <t>贺新</t>
  </si>
  <si>
    <t>化学反应工程</t>
  </si>
  <si>
    <t>化学分析技术</t>
  </si>
  <si>
    <t>高军林</t>
  </si>
  <si>
    <t>化学分析实训</t>
  </si>
  <si>
    <t>化学化工信息检索(第三版)(附光盘)</t>
  </si>
  <si>
    <t>魏振枢</t>
  </si>
  <si>
    <t>化学化工专业英语(三版)</t>
  </si>
  <si>
    <t>符德学</t>
  </si>
  <si>
    <t>化学基础</t>
  </si>
  <si>
    <t>李素婷</t>
  </si>
  <si>
    <t>化学实验技能</t>
  </si>
  <si>
    <t>刘金权</t>
  </si>
  <si>
    <t>化妆品质量检验技术</t>
  </si>
  <si>
    <t>高瑞英</t>
  </si>
  <si>
    <t>袁加程</t>
  </si>
  <si>
    <t>基础化学</t>
  </si>
  <si>
    <t>关小变</t>
  </si>
  <si>
    <t>唐迪</t>
  </si>
  <si>
    <t>赵玉娥</t>
  </si>
  <si>
    <t>基础化学(上册)</t>
  </si>
  <si>
    <t>房爱敏</t>
  </si>
  <si>
    <t>基础化学(下册)</t>
  </si>
  <si>
    <t>计算机在化学化工中的应用(三版)(附光盘)</t>
  </si>
  <si>
    <t>方利国</t>
  </si>
  <si>
    <t>甲醇生产分析</t>
  </si>
  <si>
    <t>靳方余</t>
  </si>
  <si>
    <t>甲醇生产基础知识</t>
  </si>
  <si>
    <t>尹明德</t>
  </si>
  <si>
    <t>甲醇生产设备</t>
  </si>
  <si>
    <t>精细化工概论(二版)</t>
  </si>
  <si>
    <t>丁志平</t>
  </si>
  <si>
    <t>精细化工工艺</t>
  </si>
  <si>
    <t>精细化工生产技术</t>
  </si>
  <si>
    <t>徐燏</t>
  </si>
  <si>
    <t>财务报表分析(另赠教学资源)(双色)</t>
  </si>
  <si>
    <t>曹军</t>
  </si>
  <si>
    <t>财经法规与会计职业道德(另赠教学资源)(双色)</t>
  </si>
  <si>
    <t>陈兴滨</t>
  </si>
  <si>
    <t>基础会计(第二版)(双色)</t>
  </si>
  <si>
    <t>基础会计实训(第二版)</t>
  </si>
  <si>
    <t>基础会计(另赠教学资源)</t>
  </si>
  <si>
    <t>财务会计</t>
  </si>
  <si>
    <t>张跃东、赵志健</t>
    <phoneticPr fontId="23" type="noConversion"/>
  </si>
  <si>
    <t>马腾文</t>
  </si>
  <si>
    <t>服装美术基础(二版)</t>
  </si>
  <si>
    <t>张艳荣</t>
  </si>
  <si>
    <t>服装美学（第二版）</t>
  </si>
  <si>
    <t>刘蕾</t>
  </si>
  <si>
    <t>服装色彩(第二版)</t>
  </si>
  <si>
    <t>郑军</t>
  </si>
  <si>
    <t>服装设计基础(二版)</t>
  </si>
  <si>
    <t>侯家华</t>
  </si>
  <si>
    <t>服装市场营销(二版)</t>
  </si>
  <si>
    <t>服装造型设计</t>
  </si>
  <si>
    <t>王惠娟</t>
  </si>
  <si>
    <t>服装专题设计(二版)</t>
  </si>
  <si>
    <t>许崇岫</t>
  </si>
  <si>
    <t>服装专业英语(二版)</t>
  </si>
  <si>
    <t>王强</t>
  </si>
  <si>
    <t>礼服设计</t>
  </si>
  <si>
    <t>王健</t>
  </si>
  <si>
    <t>品牌服装产品策划</t>
  </si>
  <si>
    <t>施静</t>
  </si>
  <si>
    <t>染整应用化学</t>
  </si>
  <si>
    <t>李淑华</t>
  </si>
  <si>
    <t>印后加工工艺</t>
  </si>
  <si>
    <t>南静生</t>
  </si>
  <si>
    <t>印品整饰及装订技术</t>
  </si>
  <si>
    <t>潘杰</t>
  </si>
  <si>
    <t>印刷成本计算</t>
  </si>
  <si>
    <t>余艳群</t>
  </si>
  <si>
    <t>针织服装设计与工艺</t>
  </si>
  <si>
    <t>贺树青</t>
  </si>
  <si>
    <t>中外服饰史</t>
  </si>
  <si>
    <t>服装工业制版(高学校教材)</t>
  </si>
  <si>
    <t>服装设计</t>
  </si>
  <si>
    <t>文学鉴赏</t>
  </si>
  <si>
    <t>莫砺锋</t>
  </si>
  <si>
    <t>外国文学名家作品选读</t>
  </si>
  <si>
    <t>陈丛耘</t>
  </si>
  <si>
    <t>新视野语文阅读（上）</t>
  </si>
  <si>
    <t>钱苏宁</t>
  </si>
  <si>
    <t>新视野语文阅读（下）</t>
  </si>
  <si>
    <t>张秋勤等</t>
  </si>
  <si>
    <t>历史</t>
  </si>
  <si>
    <t>地理</t>
  </si>
  <si>
    <t>化工安全技术</t>
  </si>
  <si>
    <t>其乐木格</t>
  </si>
  <si>
    <t>石油化工类专业</t>
  </si>
  <si>
    <t>表面活性剂(第二版)</t>
  </si>
  <si>
    <t>周波</t>
  </si>
  <si>
    <t>传质分离技术</t>
  </si>
  <si>
    <t>张立新</t>
  </si>
  <si>
    <t>张宏丽</t>
  </si>
  <si>
    <t>分析测试技术</t>
  </si>
  <si>
    <t>朱伟军</t>
  </si>
  <si>
    <t>石慧</t>
  </si>
  <si>
    <t>分析化学(三版)</t>
  </si>
  <si>
    <t>于世林</t>
  </si>
  <si>
    <t>分析化学实验(三版)</t>
  </si>
  <si>
    <t>苗凤琴</t>
  </si>
  <si>
    <t>高分子材料概论</t>
  </si>
  <si>
    <t>任明</t>
  </si>
  <si>
    <t>高分子化工概论</t>
  </si>
  <si>
    <t>薛叙明</t>
  </si>
  <si>
    <t>高聚物产品生产技术</t>
  </si>
  <si>
    <t>张晓黎</t>
  </si>
  <si>
    <t>侯文顺</t>
  </si>
  <si>
    <t>工业化学(二版)</t>
  </si>
  <si>
    <t>合成氨</t>
  </si>
  <si>
    <t>程桂花</t>
  </si>
  <si>
    <t>合成氨生产</t>
  </si>
  <si>
    <t>田伟军</t>
  </si>
  <si>
    <t>化工DCS技术与操作</t>
  </si>
  <si>
    <t>吴健</t>
  </si>
  <si>
    <t>童孟良</t>
  </si>
  <si>
    <t>化工产品合成</t>
  </si>
  <si>
    <t>沈发治</t>
  </si>
  <si>
    <t>何灏彦</t>
  </si>
  <si>
    <t>标志与企业形象设计实训</t>
  </si>
  <si>
    <t>上海交通大学出版社</t>
  </si>
  <si>
    <t>版式设计</t>
  </si>
  <si>
    <t>钢琴实用教程（上、下册）</t>
  </si>
  <si>
    <t>徐雅琴</t>
  </si>
  <si>
    <t xml:space="preserve">      70元</t>
  </si>
  <si>
    <t>《实用播音教程1-普通话语音与发声》</t>
  </si>
  <si>
    <t>中国传媒大学出版社</t>
  </si>
  <si>
    <t>《实用播音教程2-语言表达》</t>
  </si>
  <si>
    <t>《影视欣赏》</t>
  </si>
  <si>
    <t>农林牧渔类专业</t>
  </si>
  <si>
    <t>园林规划设计</t>
  </si>
  <si>
    <t>周兴元，袁明霞</t>
  </si>
  <si>
    <t>园林设计初步</t>
  </si>
  <si>
    <t>高克利</t>
  </si>
  <si>
    <t>园林艺术</t>
  </si>
  <si>
    <t>衣学慧</t>
  </si>
  <si>
    <t>国家级精品课程</t>
  </si>
  <si>
    <t>网络营销(第二版)(另赠教学资源)</t>
  </si>
  <si>
    <t>钱东人</t>
  </si>
  <si>
    <t>现代商务概论(第三版)</t>
  </si>
  <si>
    <t>吴勤学</t>
  </si>
  <si>
    <t>连锁企业品类管理</t>
  </si>
  <si>
    <t>李卫华</t>
  </si>
  <si>
    <t>曹静</t>
  </si>
  <si>
    <t>物流基础(第三版)(四色)(另赠教学资源)</t>
  </si>
  <si>
    <t>运输管理(双色)(另赠教学资源)</t>
  </si>
  <si>
    <t>仪玉莉</t>
  </si>
  <si>
    <t>物流地理(另赠教学资源)</t>
  </si>
  <si>
    <t>谢金龙</t>
  </si>
  <si>
    <t>药用植物学(第二版)</t>
  </si>
  <si>
    <t>徐世义</t>
  </si>
  <si>
    <t>医学遗传与优生</t>
  </si>
  <si>
    <t>罗纯</t>
  </si>
  <si>
    <t>医药会计基础与实务(二版)</t>
  </si>
  <si>
    <t>邱秀荣</t>
  </si>
  <si>
    <t>医药经济法规实务</t>
  </si>
  <si>
    <t>魏双顶</t>
  </si>
  <si>
    <t>医药商品购销实训</t>
  </si>
  <si>
    <t>陈郁</t>
  </si>
  <si>
    <t>医用电子仪器分析与维修技术</t>
  </si>
  <si>
    <t>制药单元操作技术（上）（第二版）</t>
  </si>
  <si>
    <t>制药单元操作技术(下)</t>
  </si>
  <si>
    <t>于文国</t>
  </si>
  <si>
    <t>制药工程专业基础实验</t>
  </si>
  <si>
    <t>林强</t>
  </si>
  <si>
    <t>制药工程专业综合实验实训</t>
  </si>
  <si>
    <t>制药工艺设计基础</t>
  </si>
  <si>
    <t>厉明蓉</t>
  </si>
  <si>
    <t>制药企业安全生产与健康保护</t>
  </si>
  <si>
    <t>邹玉繁</t>
  </si>
  <si>
    <t>制药企业管理与GMP实施(第二版)</t>
  </si>
  <si>
    <t>制药企业资源回收与利用</t>
  </si>
  <si>
    <t>制药设备及技术</t>
  </si>
  <si>
    <t>蔡凤</t>
  </si>
  <si>
    <t>中药分析与检测</t>
  </si>
  <si>
    <t>时维静</t>
  </si>
  <si>
    <t>中药制剂技术(二版)</t>
  </si>
  <si>
    <t>中药制药与设备实用技术</t>
  </si>
  <si>
    <t>丁振铎</t>
  </si>
  <si>
    <t>药理学 高职药学 第2版</t>
  </si>
  <si>
    <t>分析化学 第2版</t>
  </si>
  <si>
    <t>谢庆娟</t>
  </si>
  <si>
    <t>药物检测技术 第2版</t>
  </si>
  <si>
    <t>临床医学概要 2版  高职药学</t>
  </si>
  <si>
    <t>有机化学 （第2版） 高职药学 刘斌</t>
  </si>
  <si>
    <t>刘 斌</t>
  </si>
  <si>
    <t>药品生产质量管理 2版 高职药学</t>
  </si>
  <si>
    <t>药事管理与法规（第二版/高职药学/配盘/十二五规划）</t>
  </si>
  <si>
    <t>中药化学实用技术 第2版</t>
  </si>
  <si>
    <t>杨 红</t>
  </si>
  <si>
    <t>基础会计学 第2版 高职药学</t>
  </si>
  <si>
    <t>药品储存与养护 （第2版）</t>
  </si>
  <si>
    <t>医学影像检查技术 (第3版)(高职影像)</t>
  </si>
  <si>
    <t>刘春波</t>
  </si>
  <si>
    <t>物理因子治疗技术 第2版</t>
  </si>
  <si>
    <t>疾病康复 第2版</t>
  </si>
  <si>
    <t>张绍岚</t>
  </si>
  <si>
    <t>经络与腧穴 第3版 高职中医</t>
  </si>
  <si>
    <t>王德敬</t>
  </si>
  <si>
    <t>临床医学概要 第2版 高职中医康复</t>
  </si>
  <si>
    <t>薛宏伟</t>
  </si>
  <si>
    <t>中国传统康复技术 第2版 高职康复</t>
  </si>
  <si>
    <t>陈健尔</t>
  </si>
  <si>
    <t>言语治疗技术 第2版</t>
  </si>
  <si>
    <t>运动学基础 第2版 高职康复</t>
  </si>
  <si>
    <t>尹宪明</t>
  </si>
  <si>
    <t>影像电子学基础 第3版 高职影像</t>
  </si>
  <si>
    <t>朱小芳</t>
  </si>
  <si>
    <t>生理学 第3版 高职中医基础课</t>
  </si>
  <si>
    <t>郭争鸣</t>
  </si>
  <si>
    <t>康复评定技术 第2版 高职康复</t>
  </si>
  <si>
    <t>血液学检验 第4版 高职检验</t>
  </si>
  <si>
    <t>侯振江</t>
  </si>
  <si>
    <t>生理学学习指导及习题集(配套教材)</t>
  </si>
  <si>
    <t>彭波</t>
  </si>
  <si>
    <t>王瑞敏</t>
  </si>
  <si>
    <t>健康评估(第2版)</t>
  </si>
  <si>
    <t>营养与膳食(第2版)</t>
  </si>
  <si>
    <t>林 杰</t>
  </si>
  <si>
    <t>护理礼仪(第2版/配盘)</t>
  </si>
  <si>
    <t>刘桂英</t>
  </si>
  <si>
    <t>中医护理学(第2版)</t>
  </si>
  <si>
    <t>陈文松</t>
  </si>
  <si>
    <t>护理专业英语——视听说分册(配光盘)</t>
  </si>
  <si>
    <t>护理专业英语——视听说分册学习指导(配套教材)</t>
  </si>
  <si>
    <t>护理专业英语——阅读分册(配光盘)</t>
  </si>
  <si>
    <t>孙国棣</t>
  </si>
  <si>
    <t>公共关系基础</t>
  </si>
  <si>
    <t>秦东华</t>
  </si>
  <si>
    <t>药品营销心理学</t>
  </si>
  <si>
    <t>丛 媛</t>
  </si>
  <si>
    <t>微生物学检验(第3版)</t>
  </si>
  <si>
    <t>甘晓玲</t>
  </si>
  <si>
    <t>微生物学检验实验指导(配套教材)</t>
  </si>
  <si>
    <t>环境保护概论(配学习卡)(另赠教学课件)</t>
  </si>
  <si>
    <t>王金梅</t>
  </si>
  <si>
    <t>资源环境类专业</t>
  </si>
  <si>
    <t>环境法规与标准(另赠教学课件)</t>
  </si>
  <si>
    <t>陈喜红</t>
  </si>
  <si>
    <t>环境分析与监测实训</t>
  </si>
  <si>
    <t>张青</t>
  </si>
  <si>
    <t>水环境监测与评价</t>
  </si>
  <si>
    <t>张宝军</t>
  </si>
  <si>
    <t>环境工程原理(另赠教学课件)</t>
  </si>
  <si>
    <t>何洪升</t>
  </si>
  <si>
    <t>环境工程CAD(另赠教学课件)</t>
  </si>
  <si>
    <t>固体废物处理处置与资源化(另赠教学课件)</t>
  </si>
  <si>
    <t>高艳玲</t>
  </si>
  <si>
    <t>水污染控制与设备运行(另赠教学课件)</t>
  </si>
  <si>
    <t>郭正    张宝军</t>
  </si>
  <si>
    <t>大气污染控制与设备运行(另赠教学课件)</t>
  </si>
  <si>
    <t>金文</t>
  </si>
  <si>
    <t>李广超</t>
  </si>
  <si>
    <t>淡水微型生物与底栖动物图谱(二版)</t>
  </si>
  <si>
    <t>周凤霞</t>
  </si>
  <si>
    <t>高炉炼铁设计原理</t>
  </si>
  <si>
    <t>胡洵璞</t>
  </si>
  <si>
    <t>固体废物处理与处置(二版)</t>
  </si>
  <si>
    <t>庄伟强</t>
  </si>
  <si>
    <t>环保设备及应用(第二版)</t>
  </si>
  <si>
    <t>王爱民</t>
  </si>
  <si>
    <t>环境保护基础(二版)</t>
  </si>
  <si>
    <t>于宗保</t>
  </si>
  <si>
    <t>环境工程CAD</t>
  </si>
  <si>
    <t>荣梅娟</t>
  </si>
  <si>
    <t>环境工程电工电子</t>
  </si>
  <si>
    <t>郝屏</t>
  </si>
  <si>
    <t>环境工程概论</t>
  </si>
  <si>
    <t>罗岩</t>
  </si>
  <si>
    <t>环境工程计算机辅助设计</t>
  </si>
  <si>
    <t>罗敏</t>
  </si>
  <si>
    <t>环境工程技术</t>
  </si>
  <si>
    <t>环境工程仪表及自动化</t>
  </si>
  <si>
    <t>李留格</t>
  </si>
  <si>
    <t>环境工程制图(附习题集)</t>
  </si>
  <si>
    <t>龚野</t>
  </si>
  <si>
    <t>环境统计应用(二版)</t>
  </si>
  <si>
    <t>陈剑虹</t>
  </si>
  <si>
    <t>环境影响评价(二版)</t>
  </si>
  <si>
    <t>田子贵</t>
  </si>
  <si>
    <t>环境与健康</t>
  </si>
  <si>
    <t>崔宝秋</t>
  </si>
  <si>
    <t>环境专业英语(二版)</t>
  </si>
  <si>
    <t>刘亚珍</t>
  </si>
  <si>
    <t>环境综合实验</t>
  </si>
  <si>
    <t>常香玲</t>
  </si>
  <si>
    <t>煤矿电工概论</t>
  </si>
  <si>
    <t>潘志栋</t>
  </si>
  <si>
    <t>起重设备</t>
  </si>
  <si>
    <t>清洁生产及应用(二版)</t>
  </si>
  <si>
    <t>雷兆武</t>
  </si>
  <si>
    <t>生物监测(第二版)</t>
  </si>
  <si>
    <t>实用水质检验技术</t>
  </si>
  <si>
    <t>马春香</t>
  </si>
  <si>
    <t>污水处理综合实训教程</t>
  </si>
  <si>
    <t>李东升</t>
  </si>
  <si>
    <t>物理性污染检测</t>
  </si>
  <si>
    <t>刘铁祥</t>
  </si>
  <si>
    <t>煤矿开采方法</t>
  </si>
  <si>
    <t>9787811376364</t>
  </si>
  <si>
    <t>会计应用技术实训</t>
  </si>
  <si>
    <t>陈兆芳</t>
  </si>
  <si>
    <t>9787811377446</t>
  </si>
  <si>
    <t>财务报表分析实务</t>
  </si>
  <si>
    <t>周会林 焦建平</t>
  </si>
  <si>
    <t>9787811379938</t>
  </si>
  <si>
    <t>财务报表分析职业能力训练（有教师答案）</t>
  </si>
  <si>
    <t>周会林</t>
  </si>
  <si>
    <t>9787811377538</t>
  </si>
  <si>
    <t>财务管理实务</t>
  </si>
  <si>
    <t>宋小萍 李其银</t>
  </si>
  <si>
    <t>9787811377873</t>
  </si>
  <si>
    <t>财务管理能力训练与测试（有教师答案）</t>
  </si>
  <si>
    <t>9787811379853</t>
  </si>
  <si>
    <t>黄薏 王震</t>
  </si>
  <si>
    <t>9787811379990</t>
  </si>
  <si>
    <t>商贸认知与技术</t>
  </si>
  <si>
    <t>张雪梅</t>
  </si>
  <si>
    <t>9787567202450</t>
  </si>
  <si>
    <t>商贸认知与技术职业能力训练（有教师答案）</t>
  </si>
  <si>
    <t>9787811379495</t>
  </si>
  <si>
    <t>经济学认知</t>
  </si>
  <si>
    <t>金友鹏 毛越烽</t>
  </si>
  <si>
    <t>9787567202481</t>
  </si>
  <si>
    <t>经济学认知职业能力训练（有教师答案）</t>
  </si>
  <si>
    <t>毛越烽</t>
  </si>
  <si>
    <t>9787811379860</t>
  </si>
  <si>
    <t>企业经营管理认知</t>
  </si>
  <si>
    <t>彭才根 马力</t>
  </si>
  <si>
    <t>9787567202009</t>
  </si>
  <si>
    <t>企业经营管理认知职业能力训练</t>
  </si>
  <si>
    <t>9787567202474</t>
  </si>
  <si>
    <t>统计认知与技术</t>
  </si>
  <si>
    <t>王玉梅 刘新勇</t>
  </si>
  <si>
    <t>9787567202627</t>
  </si>
  <si>
    <t>统计认知与技术职业能力训练（有教师答案）</t>
  </si>
  <si>
    <t>四、护理专业协作委员会开发</t>
  </si>
  <si>
    <t>人体生理功能(第2版)</t>
  </si>
  <si>
    <t>薛彩萍、季宁东</t>
  </si>
  <si>
    <t>江苏教育出版社</t>
  </si>
  <si>
    <t>人体生理功能学习指导</t>
  </si>
  <si>
    <t>尹择武、季宁东</t>
  </si>
  <si>
    <t>化学 （配光盘）（第2版）</t>
  </si>
  <si>
    <t>许颂安、别同玉</t>
  </si>
  <si>
    <t xml:space="preserve">化学复习指南 </t>
  </si>
  <si>
    <t xml:space="preserve">许颂安  </t>
  </si>
  <si>
    <t>护士常见职业危害及防护技术（第2版）</t>
  </si>
  <si>
    <t>许 萍</t>
  </si>
  <si>
    <t>护理美德</t>
  </si>
  <si>
    <t>季 诚</t>
  </si>
  <si>
    <t>护理信息技术（第2版）</t>
  </si>
  <si>
    <t>华危持 陈玲</t>
  </si>
  <si>
    <t xml:space="preserve">物  理 </t>
  </si>
  <si>
    <t>谢智娟</t>
  </si>
  <si>
    <t xml:space="preserve">物理学习指导 </t>
  </si>
  <si>
    <t>江舜华</t>
  </si>
  <si>
    <t>护理文书</t>
  </si>
  <si>
    <t>张徐宁</t>
  </si>
  <si>
    <t>护理礼仪</t>
  </si>
  <si>
    <t>李新娥</t>
  </si>
  <si>
    <t xml:space="preserve">人体病理基础 </t>
  </si>
  <si>
    <t>季润元、程剑</t>
  </si>
  <si>
    <t>人体病理基础学习指导</t>
  </si>
  <si>
    <t>沈晓洁</t>
  </si>
  <si>
    <t>常用护理仪器的使用和保养</t>
  </si>
  <si>
    <t>张正宝</t>
  </si>
  <si>
    <t>医用生物学（第2版）</t>
  </si>
  <si>
    <t>余  寅</t>
  </si>
  <si>
    <t>纳税会计实务（含资源库）</t>
  </si>
  <si>
    <t>宋剑茹</t>
  </si>
  <si>
    <t>教育科学出版社</t>
  </si>
  <si>
    <t>十二五国规</t>
  </si>
  <si>
    <t>税法基础（含资源库）</t>
  </si>
  <si>
    <t xml:space="preserve">杨宁 </t>
  </si>
  <si>
    <t>财务管理实务（含资源库）</t>
  </si>
  <si>
    <t xml:space="preserve">刘光辉 </t>
  </si>
  <si>
    <t>管理会计实务（含资源库）</t>
  </si>
  <si>
    <t xml:space="preserve">张献英 </t>
  </si>
  <si>
    <t>会计电算化实务（含资源库）</t>
  </si>
  <si>
    <t>谈先球</t>
  </si>
  <si>
    <t>财务会计实务（含资源库）</t>
  </si>
  <si>
    <t xml:space="preserve">李光琴  </t>
  </si>
  <si>
    <t>室内效果图表现技法</t>
  </si>
  <si>
    <t>潘景果</t>
  </si>
  <si>
    <t>室内装饰材料</t>
  </si>
  <si>
    <t>蔡绍祥</t>
  </si>
  <si>
    <t>书籍装帧设计与制作</t>
  </si>
  <si>
    <t>谢群</t>
  </si>
  <si>
    <t>图案设计</t>
  </si>
  <si>
    <t>余辉</t>
  </si>
  <si>
    <t>图形创意与实践</t>
  </si>
  <si>
    <t>展示设计与制作</t>
  </si>
  <si>
    <t>刘华东</t>
  </si>
  <si>
    <t>中外美术简史</t>
  </si>
  <si>
    <t>装饰设计(二版)</t>
  </si>
  <si>
    <t>史世任</t>
  </si>
  <si>
    <t>音乐欣赏</t>
  </si>
  <si>
    <t>李和平</t>
  </si>
  <si>
    <t>EDA技术应用(另赠授课用电子教案)</t>
  </si>
  <si>
    <t>龚江涛</t>
  </si>
  <si>
    <t>EDA技术与VHDL实用教程(另赠授课用电子教案、教材例题源程序)</t>
  </si>
  <si>
    <t>廖超平</t>
  </si>
  <si>
    <t>EDA技术与应用教程(另赠授课用电子教案)</t>
  </si>
  <si>
    <t>王正勇</t>
  </si>
  <si>
    <t>李俊婷</t>
  </si>
  <si>
    <t>张新芝</t>
  </si>
  <si>
    <t>数字电视技术(另赠授课用电子教案)</t>
  </si>
  <si>
    <t>童建华</t>
  </si>
  <si>
    <t>电子测量仪器(另赠授课用电子教案)</t>
  </si>
  <si>
    <t>周友兵</t>
  </si>
  <si>
    <t>电子测量与仪器</t>
  </si>
  <si>
    <t>黄燕</t>
  </si>
  <si>
    <t>电子测量技术(另赠授课用电子教案)</t>
  </si>
  <si>
    <t>于宝明</t>
  </si>
  <si>
    <t>电子产品制造工艺(第2版)(配盘)</t>
  </si>
  <si>
    <t>王卫平</t>
  </si>
  <si>
    <t>智能卡与RFID技术(另赠授课用电子教案)</t>
  </si>
  <si>
    <t>毛丰江</t>
  </si>
  <si>
    <t>电气绘图与电子CAD</t>
  </si>
  <si>
    <t>徐雯霞</t>
  </si>
  <si>
    <t>数字信号处理(第2版)(另赠授课用电子教案)</t>
  </si>
  <si>
    <t>陈树新</t>
  </si>
  <si>
    <t>通信技术概论(另赠授课用电子教案)</t>
  </si>
  <si>
    <t>卢孟夏</t>
  </si>
  <si>
    <t>现代通信技术及应用</t>
  </si>
  <si>
    <t>孙青华</t>
  </si>
  <si>
    <t>通信系统终端设备原理与维修</t>
  </si>
  <si>
    <t>郭新军</t>
  </si>
  <si>
    <t>现代通信系统原理(第2版)(另赠授课用电子教案)</t>
  </si>
  <si>
    <t>张会生</t>
  </si>
  <si>
    <t>数字通信技术</t>
  </si>
  <si>
    <t>廖继红</t>
  </si>
  <si>
    <t>IP数据通信</t>
  </si>
  <si>
    <t>通信工程设计及概预算(上册)—通信工程设计及概预算基础</t>
  </si>
  <si>
    <t>通信工程设计及概预算(下册)—通信工程设计及概预算实务</t>
  </si>
  <si>
    <t>3G技术原理与工程应用</t>
  </si>
  <si>
    <t>罗文茂</t>
  </si>
  <si>
    <t>张杰</t>
  </si>
  <si>
    <t>张思卿</t>
  </si>
  <si>
    <t>EDA技术</t>
  </si>
  <si>
    <t>陈昌涛</t>
  </si>
  <si>
    <t>江群慧</t>
  </si>
  <si>
    <t>成衣样板设计与制作</t>
  </si>
  <si>
    <t>迟瑞芹</t>
  </si>
  <si>
    <t>服装展示设计</t>
  </si>
  <si>
    <t>服装市场营销与生产管理</t>
  </si>
  <si>
    <t>冯旭敏</t>
  </si>
  <si>
    <t>化妆设计(第二版)</t>
  </si>
  <si>
    <t>服饰绘画表现技法</t>
  </si>
  <si>
    <t>杨秋华</t>
  </si>
  <si>
    <t>首饰蜡模雕刻工艺</t>
  </si>
  <si>
    <t>沈成旸</t>
  </si>
  <si>
    <t>首饰铸造与抛镀工艺</t>
  </si>
  <si>
    <t>史忠文</t>
  </si>
  <si>
    <t>宝玉石鉴定(第二版)</t>
  </si>
  <si>
    <t>“十二五”职业教育国家规划教材</t>
  </si>
  <si>
    <t>旅游管理专业</t>
  </si>
  <si>
    <t>旅游礼仪</t>
  </si>
  <si>
    <t>梁颖、陈杰峰</t>
  </si>
  <si>
    <t>“十二五”职业教育国家规划教材；省级精品课程主讲教材</t>
  </si>
  <si>
    <t>旅游文化</t>
  </si>
  <si>
    <t xml:space="preserve">马向青  </t>
  </si>
  <si>
    <t>旅游美学</t>
  </si>
  <si>
    <t>高曾伟、易向阳</t>
  </si>
  <si>
    <t xml:space="preserve">汪红烨、王立新、杜红梅 </t>
  </si>
  <si>
    <t>旅游安全管理实务</t>
  </si>
  <si>
    <t>杨晓安</t>
  </si>
  <si>
    <t>旅游线路设计（国家十一五规划）</t>
  </si>
  <si>
    <t>陈启跃</t>
  </si>
  <si>
    <t>旅行社经营实务</t>
  </si>
  <si>
    <t>吴敏良、魏  敏</t>
  </si>
  <si>
    <t>旅行社运营操作实务</t>
  </si>
  <si>
    <t>周艳春</t>
  </si>
  <si>
    <t>旅行社计调业务</t>
  </si>
  <si>
    <t xml:space="preserve">孙  娈  </t>
  </si>
  <si>
    <t>导游基础知识应用</t>
  </si>
  <si>
    <t>魏凯、方颖</t>
  </si>
  <si>
    <t>“十二五”职业教育国家规划教材；国家级精品课程主讲教材</t>
  </si>
  <si>
    <t>导游业务</t>
  </si>
  <si>
    <t>叶娅丽</t>
  </si>
  <si>
    <t>景点导游</t>
  </si>
  <si>
    <t>周国忠、牟丹</t>
  </si>
  <si>
    <t>“十二五”职业教育国家规划教材；作者为国家教学名师；国家级精品课程主讲教材</t>
  </si>
  <si>
    <t>模拟导游</t>
  </si>
  <si>
    <t xml:space="preserve"> 杨连学、李鸿  </t>
  </si>
  <si>
    <t>省级精品课程主讲教材</t>
  </si>
  <si>
    <t>刘琼英</t>
  </si>
  <si>
    <t>2012.2</t>
  </si>
  <si>
    <t>严  伟、戴欣佚</t>
  </si>
  <si>
    <t>刘晓明</t>
  </si>
  <si>
    <t>旅游饭店市场营销</t>
  </si>
  <si>
    <t>严伟、葛怀东</t>
  </si>
  <si>
    <t>休闲旅游策划与营销</t>
  </si>
  <si>
    <t>王喜雪</t>
  </si>
  <si>
    <t>校外顶岗实习指导（旅游管理专业）</t>
  </si>
  <si>
    <t>韩  军</t>
  </si>
  <si>
    <t>卫茹静</t>
  </si>
  <si>
    <t>2012.9</t>
  </si>
  <si>
    <t>大学生就业指导与创新创业教育（旅游管理类）</t>
  </si>
  <si>
    <t xml:space="preserve"> 卫茹静</t>
  </si>
  <si>
    <t>健康管理师</t>
  </si>
  <si>
    <t>陈日华、刘  丹</t>
  </si>
  <si>
    <t>酒店管理</t>
  </si>
  <si>
    <t>傅生生</t>
  </si>
  <si>
    <t>酒店管理专业</t>
  </si>
  <si>
    <t>酒店服务礼仪</t>
  </si>
  <si>
    <t>彭蝶飞、李蓉</t>
  </si>
  <si>
    <t>酒店英语</t>
  </si>
  <si>
    <t>丁国声</t>
  </si>
  <si>
    <t>2012.3</t>
  </si>
  <si>
    <t>康乐服务与管理</t>
  </si>
  <si>
    <t>李  玫</t>
  </si>
  <si>
    <t>酒店人力资源管理</t>
  </si>
  <si>
    <t>王  珑</t>
  </si>
  <si>
    <t>宴会设计</t>
  </si>
  <si>
    <t>酒店服务心理学</t>
  </si>
  <si>
    <t>周耀进、齐丹</t>
  </si>
  <si>
    <t>前厅运行与管理</t>
  </si>
  <si>
    <t>吴  玲</t>
  </si>
  <si>
    <t>韩　军</t>
  </si>
  <si>
    <t>2012.1</t>
  </si>
  <si>
    <t>饭店运营管理实务</t>
  </si>
  <si>
    <t>邱  萍</t>
  </si>
  <si>
    <t>2012.10</t>
  </si>
  <si>
    <t>陈　静、谢红勇</t>
  </si>
  <si>
    <t>茶艺基础</t>
  </si>
  <si>
    <t>谢红勇</t>
  </si>
  <si>
    <t>酒品调制与酒水服务</t>
  </si>
  <si>
    <t>吴慧颖、刘  荣</t>
  </si>
  <si>
    <t>酒店物品艺术赏析</t>
  </si>
  <si>
    <t>崔学琴、刘菲菲</t>
  </si>
  <si>
    <t>酒店管理综合实训</t>
  </si>
  <si>
    <t>崔剑生、刘艳</t>
  </si>
  <si>
    <t>校外顶岗实习指导（酒店管理专业）</t>
  </si>
  <si>
    <t>2012.6</t>
  </si>
  <si>
    <t>营养与配餐</t>
  </si>
  <si>
    <t>餐饮服务与管理专业</t>
  </si>
  <si>
    <t>饮食营养与文化</t>
  </si>
  <si>
    <t>刘加凤</t>
  </si>
  <si>
    <t>食品营养与安全</t>
  </si>
  <si>
    <t>林玉桓</t>
  </si>
  <si>
    <t>刘江海、郭秀峰</t>
  </si>
  <si>
    <t>中国烹饪基本功训练教程</t>
  </si>
  <si>
    <t>李自力、谢维光</t>
  </si>
  <si>
    <t>杨国堂</t>
  </si>
  <si>
    <t>中餐烹调</t>
  </si>
  <si>
    <t>周  琪</t>
  </si>
  <si>
    <t>中西式快餐</t>
  </si>
  <si>
    <t>何江红</t>
  </si>
  <si>
    <t>中西烹饪原料</t>
  </si>
  <si>
    <t>阎  红</t>
  </si>
  <si>
    <t>西点制作工艺</t>
  </si>
  <si>
    <t>钟志惠</t>
  </si>
  <si>
    <t>国家级精品课程主讲教材</t>
  </si>
  <si>
    <t>菜点创新</t>
  </si>
  <si>
    <t>冯玉珠</t>
  </si>
  <si>
    <t>厨房设计与管理</t>
  </si>
  <si>
    <t>崔震昆</t>
  </si>
  <si>
    <t>2012.11</t>
  </si>
  <si>
    <t>2013.2</t>
  </si>
  <si>
    <t>林家阳</t>
  </si>
  <si>
    <t>平面广告设计类</t>
  </si>
  <si>
    <t>商业摄影</t>
  </si>
  <si>
    <t>刘  军</t>
  </si>
  <si>
    <t>余思慧</t>
  </si>
  <si>
    <t>胡 巍</t>
  </si>
  <si>
    <t>Photoshop图像处理</t>
  </si>
  <si>
    <t>余  辉</t>
  </si>
  <si>
    <t>数码设计类　</t>
  </si>
  <si>
    <t>Photoshop软件实用教程</t>
  </si>
  <si>
    <t>徐开秋</t>
  </si>
  <si>
    <t>CorelDRAW基础与实例</t>
  </si>
  <si>
    <t>夏志良</t>
  </si>
  <si>
    <t>Illustrator图形处理</t>
  </si>
  <si>
    <t>管学理</t>
  </si>
  <si>
    <t>Flash基础与制作</t>
  </si>
  <si>
    <t>武郑艳</t>
  </si>
  <si>
    <t>室内与环境设计实训</t>
  </si>
  <si>
    <t>吴剑锋</t>
  </si>
  <si>
    <t>环境艺术设计类</t>
  </si>
  <si>
    <t>效果图表现技法</t>
  </si>
  <si>
    <t>建筑装饰工程造价与招投标</t>
  </si>
  <si>
    <t>园林设计与实训</t>
  </si>
  <si>
    <t>曹永智</t>
  </si>
  <si>
    <t>展示设计实训</t>
  </si>
  <si>
    <t>徐  光</t>
  </si>
  <si>
    <t>基本乐理</t>
  </si>
  <si>
    <t>刘红兵</t>
  </si>
  <si>
    <t>上海大学出版社</t>
  </si>
  <si>
    <t>表演艺术类</t>
  </si>
  <si>
    <t>视唱练耳</t>
  </si>
  <si>
    <t>黄明智</t>
  </si>
  <si>
    <t>钢琴基础(一)</t>
  </si>
  <si>
    <t>黄立凡</t>
  </si>
  <si>
    <t xml:space="preserve">钢琴基础(二) </t>
  </si>
  <si>
    <t>和声基础</t>
  </si>
  <si>
    <t>钢琴即兴伴奏</t>
  </si>
  <si>
    <t>王文军</t>
  </si>
  <si>
    <t>音乐简史与欣赏</t>
  </si>
  <si>
    <t xml:space="preserve"> 陈  艳 </t>
  </si>
  <si>
    <t>柳福萍</t>
  </si>
  <si>
    <t>该书编写组</t>
  </si>
  <si>
    <t>《物理》编写组</t>
  </si>
  <si>
    <t>《实用化学》编写组</t>
  </si>
  <si>
    <t>《实用化学》</t>
  </si>
  <si>
    <t>林建华</t>
  </si>
  <si>
    <t>郑广春</t>
  </si>
  <si>
    <t>马新俭</t>
  </si>
  <si>
    <t>李翔宇</t>
  </si>
  <si>
    <t>赵海燕</t>
  </si>
  <si>
    <t>张秋勤</t>
  </si>
  <si>
    <t>刘翠英</t>
  </si>
  <si>
    <t>沈晓昕</t>
  </si>
  <si>
    <t>乔绪吉</t>
  </si>
  <si>
    <t>外科护理技能实训</t>
  </si>
  <si>
    <t>皮红英</t>
  </si>
  <si>
    <t>外科护理学</t>
  </si>
  <si>
    <t>党世民</t>
  </si>
  <si>
    <t>外科护理学实践指导及习题集</t>
  </si>
  <si>
    <t>9787509152645</t>
  </si>
  <si>
    <t>卫生法律法规</t>
  </si>
  <si>
    <t>李志强、姜丽芳</t>
  </si>
  <si>
    <t>人民军医出版社</t>
  </si>
  <si>
    <t>无机化学</t>
  </si>
  <si>
    <t>9787506744331</t>
  </si>
  <si>
    <t xml:space="preserve">刘斌 </t>
  </si>
  <si>
    <t>9787117129299</t>
  </si>
  <si>
    <t>物理治疗技术</t>
  </si>
  <si>
    <t>林成杰</t>
  </si>
  <si>
    <t>9787117133241</t>
  </si>
  <si>
    <t>物理治疗技术学习指导与习题集</t>
  </si>
  <si>
    <t>庄敬才</t>
  </si>
  <si>
    <t>王左生</t>
  </si>
  <si>
    <t>药理学</t>
  </si>
  <si>
    <t>药品经营质量管理规范（GSP）实施技术</t>
  </si>
  <si>
    <t>万春艳</t>
  </si>
  <si>
    <t>马爱霞</t>
  </si>
  <si>
    <t>药品生物检定技术</t>
  </si>
  <si>
    <t>李榆梅</t>
  </si>
  <si>
    <t>杨世民</t>
  </si>
  <si>
    <t>2013年8月第二版</t>
  </si>
  <si>
    <t>药物分析</t>
  </si>
  <si>
    <t>孙莹、吕洁</t>
  </si>
  <si>
    <t>药物化学</t>
  </si>
  <si>
    <t>葛淑兰、惠春</t>
  </si>
  <si>
    <t>王金香</t>
  </si>
  <si>
    <t>张健泓</t>
  </si>
  <si>
    <t>9787801569400</t>
  </si>
  <si>
    <t>药用植物学</t>
  </si>
  <si>
    <t>祝正银</t>
  </si>
  <si>
    <t>2006年6月第1版</t>
  </si>
  <si>
    <t>中药</t>
  </si>
  <si>
    <t>9787117095020</t>
  </si>
  <si>
    <t>医学影像学</t>
  </si>
  <si>
    <t>吴恩惠 冯敢生</t>
  </si>
  <si>
    <t>第六版</t>
  </si>
  <si>
    <t>医药企业管理</t>
  </si>
  <si>
    <t>医药市场调查技术</t>
  </si>
  <si>
    <t>熊百妹</t>
  </si>
  <si>
    <t>医院与药店药品管理技能</t>
  </si>
  <si>
    <t>杜明华</t>
  </si>
  <si>
    <t>药学、中药</t>
  </si>
  <si>
    <t>有机化学</t>
  </si>
  <si>
    <t>制药工程制图(第二版)</t>
  </si>
  <si>
    <t>于颖</t>
  </si>
  <si>
    <t>药物制剂技术、中药制药技术</t>
  </si>
  <si>
    <t>制药工程制图习题集(第二版)</t>
  </si>
  <si>
    <t>中药方剂学</t>
  </si>
  <si>
    <t>刘德军</t>
  </si>
  <si>
    <t>2011年第2版</t>
  </si>
  <si>
    <t>中药、中药制药技术</t>
  </si>
  <si>
    <t>9787117130202</t>
  </si>
  <si>
    <t>中药鉴定技术</t>
  </si>
  <si>
    <t>张钦德</t>
  </si>
  <si>
    <t>第三版</t>
  </si>
  <si>
    <t>中药炮制技术</t>
  </si>
  <si>
    <t>张中社</t>
  </si>
  <si>
    <t>9787117173599</t>
  </si>
  <si>
    <t>中药制剂技术</t>
  </si>
  <si>
    <t>汪小根</t>
  </si>
  <si>
    <t>2013年8月第1版</t>
  </si>
  <si>
    <t>中药制剂检测技术</t>
  </si>
  <si>
    <t>中药制药设备应用技术</t>
  </si>
  <si>
    <t>魏增余</t>
  </si>
  <si>
    <t>中医常见病诊治</t>
  </si>
  <si>
    <t>金玉忠</t>
  </si>
  <si>
    <t>2004年1版</t>
  </si>
  <si>
    <t xml:space="preserve">省规 </t>
  </si>
  <si>
    <t>中医学基础</t>
  </si>
  <si>
    <t>吴润秋</t>
  </si>
  <si>
    <t>2006年6月 第1版</t>
  </si>
  <si>
    <t>9787513209168</t>
  </si>
  <si>
    <t>中医养生学</t>
  </si>
  <si>
    <t>马烈光</t>
  </si>
  <si>
    <t>中医药学概论</t>
  </si>
  <si>
    <t>许兆亮</t>
  </si>
  <si>
    <t>药学、药物分析技术</t>
  </si>
  <si>
    <t>9787117128872</t>
  </si>
  <si>
    <t>作业治疗技术</t>
  </si>
  <si>
    <t>闵水平</t>
  </si>
  <si>
    <t>9787117130660</t>
  </si>
  <si>
    <t>作业治疗技术学习指导及习题集</t>
  </si>
  <si>
    <t>李连涛</t>
  </si>
  <si>
    <t>9787040211870</t>
  </si>
  <si>
    <t>数码服装设计与表现技法:
CorelDRAW(附光盘1张)</t>
  </si>
  <si>
    <t>贺景卫</t>
  </si>
  <si>
    <t>素描</t>
  </si>
  <si>
    <t>缪肖俊</t>
  </si>
  <si>
    <t>辽宁美术出版社</t>
  </si>
  <si>
    <t>装潢设计、动漫</t>
  </si>
  <si>
    <t>朱小芬等</t>
  </si>
  <si>
    <t>药学综合知识与技能</t>
  </si>
  <si>
    <t>国家食品药品监督管理总局执业药师资格认证中心</t>
  </si>
  <si>
    <t>中国医药科技出版社</t>
  </si>
  <si>
    <t>护理伦理学</t>
  </si>
  <si>
    <t>东南大学出版社</t>
  </si>
  <si>
    <t>卫生法律基础</t>
  </si>
  <si>
    <t>护理医药类</t>
  </si>
  <si>
    <t>人体解剖与组织胚胎学</t>
  </si>
  <si>
    <t>服装立体裁剪</t>
  </si>
  <si>
    <t>上海世纪出版集团学林出版社</t>
  </si>
  <si>
    <t>服饰配件设计制作</t>
  </si>
  <si>
    <t>张祖芳 朱瑾</t>
  </si>
  <si>
    <t>服装设计-基础篇</t>
  </si>
  <si>
    <t> 谢冬梅 黄李勇</t>
  </si>
  <si>
    <t>陈洁 濮微</t>
  </si>
  <si>
    <t>服装生产管理</t>
  </si>
  <si>
    <t>女装结构设计</t>
  </si>
  <si>
    <t>中国海洋大学出版社</t>
  </si>
  <si>
    <t>计算机应用基础（双色版第三版）</t>
  </si>
  <si>
    <t>马成荣</t>
  </si>
  <si>
    <t>计算机应用基础巩固拓展学习手册（第三版配套）</t>
  </si>
  <si>
    <t>烹饪</t>
  </si>
  <si>
    <t>动画角色设计(第二版)</t>
  </si>
  <si>
    <t>动画短片创作(第二版)</t>
  </si>
  <si>
    <t>吴云初</t>
  </si>
  <si>
    <t>动画技法实例(第二版)</t>
  </si>
  <si>
    <t>动画设计稿</t>
  </si>
  <si>
    <t>武立杰</t>
  </si>
  <si>
    <t>广告学导论</t>
  </si>
  <si>
    <t>王伟明</t>
  </si>
  <si>
    <t>广告文案写作</t>
  </si>
  <si>
    <t>影视广告作品赏析</t>
  </si>
  <si>
    <t>影视广告视听语言</t>
  </si>
  <si>
    <t>中国服装史</t>
  </si>
  <si>
    <t>服饰配色</t>
  </si>
  <si>
    <t>张安凤</t>
  </si>
  <si>
    <t>服饰图案设计</t>
  </si>
  <si>
    <t>服饰配件设计</t>
  </si>
  <si>
    <t>服装面料再造</t>
  </si>
  <si>
    <t>吕炜玮</t>
  </si>
  <si>
    <t>服装效果图表现技法</t>
  </si>
  <si>
    <t>刘兴邦</t>
  </si>
  <si>
    <t>数码服装设计与表现-CorelDRAW篇</t>
  </si>
  <si>
    <t>章建春</t>
  </si>
  <si>
    <t>服装CAD(富怡)</t>
  </si>
  <si>
    <t>郭瑞良</t>
  </si>
  <si>
    <t>服装结构设计</t>
  </si>
  <si>
    <t>张朝阳</t>
  </si>
  <si>
    <t>服装设计基础</t>
  </si>
  <si>
    <t>服装专题设计</t>
  </si>
  <si>
    <t>李克兢</t>
  </si>
  <si>
    <t>创意服装设计</t>
  </si>
  <si>
    <t>信玉峰</t>
  </si>
  <si>
    <t>品牌服装设计</t>
  </si>
  <si>
    <t>祖秀霞</t>
  </si>
  <si>
    <t>服装成衣工艺</t>
  </si>
  <si>
    <t>刘晓岩</t>
  </si>
  <si>
    <t>汽车电子控制技术工作任务指导</t>
  </si>
  <si>
    <t>汽车发动机电控系统结构与维修</t>
  </si>
  <si>
    <t>李宏</t>
  </si>
  <si>
    <t>汽车服务企业管理</t>
  </si>
  <si>
    <t>胡寒玲</t>
  </si>
  <si>
    <t>汽车机械识图</t>
  </si>
  <si>
    <t>李刚</t>
  </si>
  <si>
    <t>汽车及配件营销实训</t>
  </si>
  <si>
    <t>汽车检测与故障诊断</t>
  </si>
  <si>
    <t>汽车检测与诊断</t>
  </si>
  <si>
    <t>卢华</t>
  </si>
  <si>
    <t>汽车鉴定与评估</t>
  </si>
  <si>
    <t>韦焕典</t>
  </si>
  <si>
    <t>汽车空调维修</t>
  </si>
  <si>
    <t>黄远雄</t>
  </si>
  <si>
    <t>汽车空调原理构造与检修</t>
  </si>
  <si>
    <t>郑为民</t>
  </si>
  <si>
    <t>汽车商务英语</t>
  </si>
  <si>
    <t>王木林</t>
  </si>
  <si>
    <t>李蓉</t>
  </si>
  <si>
    <t>张彤</t>
  </si>
  <si>
    <t>吕江毅</t>
  </si>
  <si>
    <t>汽车维修业务管理实务</t>
  </si>
  <si>
    <t>赵伟章</t>
  </si>
  <si>
    <t>吴东平</t>
  </si>
  <si>
    <t>汽车液压、气压与液力传动</t>
  </si>
  <si>
    <t>安永东</t>
  </si>
  <si>
    <t>汽车营销</t>
  </si>
  <si>
    <t>汽车营销策划</t>
  </si>
  <si>
    <t>伍静</t>
  </si>
  <si>
    <t>汽车运用基础</t>
  </si>
  <si>
    <t>叶新娜</t>
  </si>
  <si>
    <t>汽车专业英语</t>
  </si>
  <si>
    <t>高庆殿</t>
  </si>
  <si>
    <t>汽车总线控制技术与检修</t>
  </si>
  <si>
    <t>骆孟波</t>
  </si>
  <si>
    <t>城市轨道交通车辆电气控制(检修方向)</t>
  </si>
  <si>
    <t>华平
唐春林</t>
  </si>
  <si>
    <t>城市轨道交通专业英语</t>
  </si>
  <si>
    <t>李建民</t>
  </si>
  <si>
    <t>城市轨道交通通信与信号(运营方向)</t>
  </si>
  <si>
    <t>贾毓杰</t>
  </si>
  <si>
    <t>城市轨道交通客运组织(运营方向)</t>
  </si>
  <si>
    <t>裴瑞江</t>
  </si>
  <si>
    <t>于涛</t>
  </si>
  <si>
    <t>城市轨道交通车站机电设备</t>
  </si>
  <si>
    <t>朱济龙</t>
  </si>
  <si>
    <t>城市轨道交通运用与管理(驾驶方向)</t>
  </si>
  <si>
    <t>阳东</t>
  </si>
  <si>
    <t>城市轨道交通车辆制动系统维护与检修</t>
  </si>
  <si>
    <t>李益民</t>
  </si>
  <si>
    <t>汽车发动机构造与维修(理实一体化)</t>
  </si>
  <si>
    <t>屈殿银
尹维贵</t>
  </si>
  <si>
    <t>汽车底盘构造与维修(理实一体化)</t>
  </si>
  <si>
    <t>高峰</t>
  </si>
  <si>
    <t>杨屏</t>
  </si>
  <si>
    <t>汽车发动机电控系统(理实一体化)</t>
  </si>
  <si>
    <t>刁维琴
侯文胜</t>
  </si>
  <si>
    <t>汽车车身电控系统(理实一体化)</t>
  </si>
  <si>
    <t>李晓</t>
  </si>
  <si>
    <t>汽车空调(理实一体化)</t>
  </si>
  <si>
    <t>肖鸿光
龙善寰</t>
  </si>
  <si>
    <t>汽车钣金基本工艺及设备(理实一体化)</t>
  </si>
  <si>
    <t>刘建华
于汇泉</t>
  </si>
  <si>
    <t>自动变速器(理实一体化)</t>
  </si>
  <si>
    <t>汽车专业英语(理实一体化)(双色)</t>
  </si>
  <si>
    <t>王锦俞</t>
  </si>
  <si>
    <t>张素容</t>
  </si>
  <si>
    <t>黎亚洲</t>
  </si>
  <si>
    <t>电控发动机原理与维修</t>
  </si>
  <si>
    <t>汽车发动机电控技术项目教程</t>
  </si>
  <si>
    <t>朱迅</t>
  </si>
  <si>
    <t>汽车底盘电控系统维修(项目式)</t>
  </si>
  <si>
    <t>张士江</t>
  </si>
  <si>
    <t>林平</t>
  </si>
  <si>
    <t>汽车机械识图习题册</t>
  </si>
  <si>
    <t>汽车车身电控系统维修</t>
  </si>
  <si>
    <t>岑业泉</t>
  </si>
  <si>
    <t>汽车电工与电子技术(项目式)</t>
  </si>
  <si>
    <t>朱秀兰</t>
  </si>
  <si>
    <t>于志友</t>
  </si>
  <si>
    <t>汽车发动机电控系统维修</t>
  </si>
  <si>
    <t>孟庆双</t>
  </si>
  <si>
    <t>城市轨道交通车辆检修</t>
  </si>
  <si>
    <t>耿幸福</t>
  </si>
  <si>
    <t>城市轨道交通运营管理规章</t>
  </si>
  <si>
    <t>徐新玉</t>
  </si>
  <si>
    <t>公路工程管理(第二版)</t>
  </si>
  <si>
    <t>梁金江</t>
  </si>
  <si>
    <t>施工监理基础(第二版)</t>
  </si>
  <si>
    <t>周瑜</t>
  </si>
  <si>
    <t>监理概论</t>
  </si>
  <si>
    <t>陈方晔</t>
  </si>
  <si>
    <t>汽车机电基础</t>
  </si>
  <si>
    <t>蒋晓琴</t>
  </si>
  <si>
    <t>汽车营销实务</t>
  </si>
  <si>
    <t>史婷</t>
  </si>
  <si>
    <t>汽车维修技术基础</t>
  </si>
  <si>
    <t>刘毅</t>
  </si>
  <si>
    <t>汽车运用基础(第二版)</t>
  </si>
  <si>
    <t>杨宏进</t>
  </si>
  <si>
    <t>汽车发动机机械系统检修</t>
  </si>
  <si>
    <t>汽车电源与启动系统检修</t>
  </si>
  <si>
    <t>马云贵</t>
  </si>
  <si>
    <t>叶志斌</t>
  </si>
  <si>
    <t>汽车维修服务</t>
  </si>
  <si>
    <t>戚叔</t>
  </si>
  <si>
    <t>城市轨道交通客运组织</t>
  </si>
  <si>
    <t>邓文龙</t>
  </si>
  <si>
    <t>石萍 荆涛</t>
  </si>
  <si>
    <t>城市轨道交通车站设备</t>
  </si>
  <si>
    <t>城市轨道交通行车组织</t>
  </si>
  <si>
    <t>城市轨道交通信号与通信系统</t>
  </si>
  <si>
    <t xml:space="preserve">纪常伟  </t>
  </si>
  <si>
    <t>赵福堂</t>
  </si>
  <si>
    <t>汽车电器设备与维修实训</t>
  </si>
  <si>
    <t>李家本</t>
  </si>
  <si>
    <t>汽车底盘构造与维修实训</t>
  </si>
  <si>
    <t>王文清</t>
  </si>
  <si>
    <t>汽车故障诊断技术实训</t>
  </si>
  <si>
    <t>汽车保险(含试卷)</t>
  </si>
  <si>
    <t>帅石金</t>
  </si>
  <si>
    <t>汽车车身修复技术(含试卷)</t>
  </si>
  <si>
    <t>李新起</t>
  </si>
  <si>
    <t>汽车车身修复技术实训</t>
  </si>
  <si>
    <t>汽车涂装技术(含试卷)</t>
  </si>
  <si>
    <t>吴复宇</t>
  </si>
  <si>
    <t>汽车涂装技术实训</t>
  </si>
  <si>
    <t>李春声</t>
  </si>
  <si>
    <t>汽车维修质量检验</t>
  </si>
  <si>
    <t>汽车资讯检索(含试卷)</t>
  </si>
  <si>
    <t xml:space="preserve">康桂英 </t>
  </si>
  <si>
    <t>汽车空调(含试卷)</t>
  </si>
  <si>
    <t>田春芝</t>
  </si>
  <si>
    <t>汽车装饰与美容(含试卷)</t>
  </si>
  <si>
    <t>赵亚男</t>
  </si>
  <si>
    <t>二手车评估(含试卷)</t>
  </si>
  <si>
    <t>马岳峰</t>
  </si>
  <si>
    <t>汽车及配件营销管理</t>
  </si>
  <si>
    <t>佘镜怀</t>
  </si>
  <si>
    <t>汽车电工电子基础及电路分析实训</t>
  </si>
  <si>
    <t>路勇</t>
  </si>
  <si>
    <t>钳工实训指导书</t>
  </si>
  <si>
    <t>明岩</t>
  </si>
  <si>
    <t>旅游文化(第二版)(配学习卡)(另赠教学课件)</t>
  </si>
  <si>
    <t>尹华光</t>
  </si>
  <si>
    <t>旅游经济学(第二版)(配学习卡)(另赠教学课件)</t>
  </si>
  <si>
    <t>李肇荣</t>
  </si>
  <si>
    <t>旅游法规(第二版)(配学习卡)(另赠教学课件)</t>
  </si>
  <si>
    <t>伏六明</t>
  </si>
  <si>
    <t>形体训练(第二版)(配DVD)</t>
  </si>
  <si>
    <t>向智星</t>
  </si>
  <si>
    <t>旅游美学基础(第二版)(配学习卡)(另赠教学课件)</t>
  </si>
  <si>
    <t>祁颖</t>
  </si>
  <si>
    <t>旅游市场营销(第二版)(配学习卡)(另赠教学课件)</t>
  </si>
  <si>
    <t>吴金林</t>
  </si>
  <si>
    <t>旅游景区服务与管理(配学习卡)(另赠教学课件)</t>
  </si>
  <si>
    <t>万剑敏</t>
  </si>
  <si>
    <t>中国旅游客源地与目的地概况(配学习卡)(另赠教学课件)</t>
  </si>
  <si>
    <t>刘德兵</t>
  </si>
  <si>
    <t>中外民俗概论(另赠教学课件)</t>
  </si>
  <si>
    <t>朱桂凤</t>
  </si>
  <si>
    <t>现代酒店概览(彩色版)</t>
  </si>
  <si>
    <t>马彦纯</t>
  </si>
  <si>
    <t>饭店安全管理(配学习卡)(另赠教学课件)</t>
  </si>
  <si>
    <t>饭店公共关系实务(另赠教学课件)</t>
  </si>
  <si>
    <t>谢红霞</t>
  </si>
  <si>
    <t>饭店服务技能综合实训——餐厅服务(配盘)(配学习卡)(另赠教学课件、题库)</t>
  </si>
  <si>
    <t>项目组</t>
  </si>
  <si>
    <t>饭店服务技能综合实训——酒吧服务(配盘)(配学习卡)(另赠教学课件、题库)</t>
  </si>
  <si>
    <t>饭店服务技能综合实训——康乐服务(配盘)(配学习卡)(另赠教学课件、题库)</t>
  </si>
  <si>
    <t>饭店服务技能综合实训——花艺(配盘)(配学习卡)(另赠教学课件、题库)</t>
  </si>
  <si>
    <t>旅游英语(第二版)(配盘)</t>
  </si>
  <si>
    <t>南凡</t>
  </si>
  <si>
    <t>导游实务(第二版)(另赠教学课件)</t>
  </si>
  <si>
    <t>黄明亮</t>
  </si>
  <si>
    <t>餐厅接待与运营</t>
  </si>
  <si>
    <t>张波</t>
  </si>
  <si>
    <t>刘勇</t>
  </si>
  <si>
    <t>张素娟</t>
  </si>
  <si>
    <t>刘晓杰</t>
  </si>
  <si>
    <t>会展策划与管理</t>
  </si>
  <si>
    <t>陈鲁梅</t>
  </si>
  <si>
    <t>会展法规</t>
  </si>
  <si>
    <t>杜娟</t>
  </si>
  <si>
    <t>会展服务</t>
  </si>
  <si>
    <t>会展服务与管理(二版)</t>
  </si>
  <si>
    <t>会展礼仪实务</t>
  </si>
  <si>
    <t>李颖慧</t>
  </si>
  <si>
    <t>会展营销</t>
  </si>
  <si>
    <t>景区服务与营销管理</t>
  </si>
  <si>
    <t>高午阳</t>
  </si>
  <si>
    <t>旅行社经营与管理</t>
  </si>
  <si>
    <t>苏英</t>
  </si>
  <si>
    <t>旅游产品设计与操作</t>
  </si>
  <si>
    <t>饮食文化与旅游</t>
  </si>
  <si>
    <t>中国旅游地理(二版)</t>
  </si>
  <si>
    <t>张仁军</t>
  </si>
  <si>
    <t>唐菊</t>
  </si>
  <si>
    <t>餐巾折花艺术</t>
  </si>
  <si>
    <t>沈瑗</t>
  </si>
  <si>
    <t>旅游概论</t>
  </si>
  <si>
    <t>葛建男</t>
  </si>
  <si>
    <t xml:space="preserve">张志远  </t>
  </si>
  <si>
    <t>导游基础知识</t>
  </si>
  <si>
    <t>草坪建植与养护技术</t>
  </si>
  <si>
    <t>白永莉</t>
  </si>
  <si>
    <t>插花与盆景技艺</t>
  </si>
  <si>
    <t>张德炎</t>
  </si>
  <si>
    <t>宠物病理</t>
  </si>
  <si>
    <t>杜护华</t>
  </si>
  <si>
    <t>宠物繁育技术</t>
  </si>
  <si>
    <t>范强</t>
  </si>
  <si>
    <t>宠物行为与驯导</t>
  </si>
  <si>
    <t>高利华</t>
  </si>
  <si>
    <t>宠物疾病诊治</t>
  </si>
  <si>
    <t>孙维平</t>
  </si>
  <si>
    <t>宠物解剖生理</t>
  </si>
  <si>
    <t>霍军</t>
  </si>
  <si>
    <t>宠物临床诊疗技术(附光盘)</t>
  </si>
  <si>
    <t>石冬梅</t>
  </si>
  <si>
    <t>宠物美容与护理(附光盘)</t>
  </si>
  <si>
    <t>王艳立</t>
  </si>
  <si>
    <t>宠物饲养技术</t>
  </si>
  <si>
    <t>刘方玉</t>
  </si>
  <si>
    <t>宠物药理</t>
  </si>
  <si>
    <t>张红超</t>
  </si>
  <si>
    <t>宠物疫病与防治技术</t>
  </si>
  <si>
    <t>王彤光</t>
  </si>
  <si>
    <t>畜产品加工技术</t>
  </si>
  <si>
    <t>李雷斌</t>
  </si>
  <si>
    <t>畜牧场规划与设计(附工作手册)</t>
  </si>
  <si>
    <t>俞美子</t>
  </si>
  <si>
    <t>畜牧基础</t>
  </si>
  <si>
    <t>张响英</t>
  </si>
  <si>
    <t>畜牧兽医行政执法与管理</t>
  </si>
  <si>
    <t>顾洪娟</t>
  </si>
  <si>
    <t>畜禽繁育(附工作手册)</t>
  </si>
  <si>
    <t>宋连喜</t>
  </si>
  <si>
    <t>畜禽解剖与组织胚胎学</t>
  </si>
  <si>
    <t>闫毓秀</t>
  </si>
  <si>
    <t>畜禽生产技术</t>
  </si>
  <si>
    <t>陈金雄</t>
  </si>
  <si>
    <t>钱峰</t>
  </si>
  <si>
    <t>动物传染病</t>
  </si>
  <si>
    <t>张学栋</t>
  </si>
  <si>
    <t>动物传染病防治技术</t>
  </si>
  <si>
    <t>刘振湘</t>
  </si>
  <si>
    <t>毕玉霞</t>
  </si>
  <si>
    <t>动物解剖与组织胚胎</t>
  </si>
  <si>
    <t>秦睿玲</t>
  </si>
  <si>
    <t>动物内科病</t>
  </si>
  <si>
    <t>动物普通病</t>
  </si>
  <si>
    <t>褚秀玲</t>
  </si>
  <si>
    <t>动物生理学</t>
  </si>
  <si>
    <t>滑静</t>
  </si>
  <si>
    <t>动物生物化学</t>
  </si>
  <si>
    <t>陆辉</t>
  </si>
  <si>
    <t>动物性食品卫生检验</t>
  </si>
  <si>
    <t>王爱华</t>
  </si>
  <si>
    <t>张升华</t>
  </si>
  <si>
    <t>动物医用化学</t>
  </si>
  <si>
    <t>动物遗传育种基础</t>
  </si>
  <si>
    <t>王铁岗</t>
  </si>
  <si>
    <t>观赏植物</t>
  </si>
  <si>
    <t>刘奕清</t>
  </si>
  <si>
    <t>观赏植物识别</t>
  </si>
  <si>
    <t>陈卫元</t>
  </si>
  <si>
    <t>杜兴臣</t>
  </si>
  <si>
    <t>花卉生产与应用</t>
  </si>
  <si>
    <t>张秀丽</t>
  </si>
  <si>
    <t>花卉栽培(二版)</t>
  </si>
  <si>
    <t>花卉栽培(附光盘)</t>
  </si>
  <si>
    <t>周余华</t>
  </si>
  <si>
    <t>鸡生产与疾病防治</t>
  </si>
  <si>
    <t>葛鑫</t>
  </si>
  <si>
    <t>家禽生产技术</t>
  </si>
  <si>
    <t>史延平</t>
  </si>
  <si>
    <t>牛羊生产</t>
  </si>
  <si>
    <t>黄修奇</t>
  </si>
  <si>
    <t>牛羊生产与疾病防治</t>
  </si>
  <si>
    <t>姜明明</t>
  </si>
  <si>
    <t>农产品贮藏加工技术</t>
  </si>
  <si>
    <t>张怀珠</t>
  </si>
  <si>
    <t>王润珍</t>
  </si>
  <si>
    <t>农业昆虫</t>
  </si>
  <si>
    <t>刘宗亮</t>
  </si>
  <si>
    <t>农业生产资料营销技术</t>
  </si>
  <si>
    <t>毛泽东思想与中国特色社会主义理论体系概论创新实践教程</t>
    <phoneticPr fontId="14" type="noConversion"/>
  </si>
  <si>
    <t>甘建斌、姜建成</t>
  </si>
  <si>
    <t>201605</t>
    <phoneticPr fontId="14" type="noConversion"/>
  </si>
  <si>
    <t>苏州大学出版社</t>
    <phoneticPr fontId="14" type="noConversion"/>
  </si>
  <si>
    <t>2016年7月出版</t>
    <phoneticPr fontId="14" type="noConversion"/>
  </si>
  <si>
    <t>毛泽东思想与中国特色社会主义理论体系概论学习指导</t>
    <phoneticPr fontId="14" type="noConversion"/>
  </si>
  <si>
    <t>201607</t>
    <phoneticPr fontId="14" type="noConversion"/>
  </si>
  <si>
    <t>苏州大学出版社</t>
    <phoneticPr fontId="14" type="noConversion"/>
  </si>
  <si>
    <t>审定年份</t>
    <phoneticPr fontId="14" type="noConversion"/>
  </si>
  <si>
    <t>专业类别</t>
    <phoneticPr fontId="14" type="noConversion"/>
  </si>
  <si>
    <t>类别代码</t>
    <phoneticPr fontId="14" type="noConversion"/>
  </si>
  <si>
    <t>备注</t>
    <phoneticPr fontId="14" type="noConversion"/>
  </si>
  <si>
    <t>农林牧渔类</t>
  </si>
  <si>
    <t>农林牧渔类</t>
    <phoneticPr fontId="14" type="noConversion"/>
  </si>
  <si>
    <t>附赠教学素材</t>
    <phoneticPr fontId="14" type="noConversion"/>
  </si>
  <si>
    <t>附参考答案</t>
    <phoneticPr fontId="14" type="noConversion"/>
  </si>
  <si>
    <t>农业部规划教材</t>
    <phoneticPr fontId="14" type="noConversion"/>
  </si>
  <si>
    <t>农林牧渔类</t>
    <phoneticPr fontId="14" type="noConversion"/>
  </si>
  <si>
    <t>农业装备应用技术</t>
    <phoneticPr fontId="14" type="noConversion"/>
  </si>
  <si>
    <t>中国农业出版社</t>
    <phoneticPr fontId="14" type="noConversion"/>
  </si>
  <si>
    <t>201401</t>
    <phoneticPr fontId="14" type="noConversion"/>
  </si>
  <si>
    <t>赵润良</t>
    <phoneticPr fontId="14" type="noConversion"/>
  </si>
  <si>
    <t>拖拉机汽车底盘构造与维修</t>
  </si>
  <si>
    <t>9787109184343</t>
  </si>
  <si>
    <t>生物</t>
    <phoneticPr fontId="14" type="noConversion"/>
  </si>
  <si>
    <t>200705</t>
    <phoneticPr fontId="14" type="noConversion"/>
  </si>
  <si>
    <t>马贵民</t>
    <phoneticPr fontId="14" type="noConversion"/>
  </si>
  <si>
    <t>细胞工程</t>
  </si>
  <si>
    <t>9787109119109</t>
  </si>
  <si>
    <t>201002</t>
    <phoneticPr fontId="14" type="noConversion"/>
  </si>
  <si>
    <t>夏启中</t>
    <phoneticPr fontId="14" type="noConversion"/>
  </si>
  <si>
    <t>基因工程</t>
  </si>
  <si>
    <t>9787109117280</t>
  </si>
  <si>
    <t>200712</t>
    <phoneticPr fontId="14" type="noConversion"/>
  </si>
  <si>
    <t>周桃英</t>
    <phoneticPr fontId="14" type="noConversion"/>
  </si>
  <si>
    <t>发酵工程</t>
  </si>
  <si>
    <t>9787109120242</t>
  </si>
  <si>
    <t>农业部规划教材</t>
    <phoneticPr fontId="14" type="noConversion"/>
  </si>
  <si>
    <t>食品</t>
    <phoneticPr fontId="14" type="noConversion"/>
  </si>
  <si>
    <t>食品</t>
    <phoneticPr fontId="14" type="noConversion"/>
  </si>
  <si>
    <t>201504</t>
    <phoneticPr fontId="14" type="noConversion"/>
  </si>
  <si>
    <t>杜宗绪</t>
    <phoneticPr fontId="14" type="noConversion"/>
  </si>
  <si>
    <t>农产品质量检测技术</t>
  </si>
  <si>
    <t>9787109202016</t>
  </si>
  <si>
    <t>201112</t>
    <phoneticPr fontId="14" type="noConversion"/>
  </si>
  <si>
    <t>臧大存</t>
    <phoneticPr fontId="14" type="noConversion"/>
  </si>
  <si>
    <t>食品质量与安全（第二版）</t>
  </si>
  <si>
    <t>9787109146860</t>
  </si>
  <si>
    <t>国家规划教材</t>
    <phoneticPr fontId="14" type="noConversion"/>
  </si>
  <si>
    <t>农林牧渔类</t>
    <phoneticPr fontId="14" type="noConversion"/>
  </si>
  <si>
    <t>农业类</t>
    <phoneticPr fontId="14" type="noConversion"/>
  </si>
  <si>
    <t>201505</t>
    <phoneticPr fontId="14" type="noConversion"/>
  </si>
  <si>
    <t>陈俏彪</t>
    <phoneticPr fontId="14" type="noConversion"/>
  </si>
  <si>
    <t>食用菌生产技术（第二版）</t>
  </si>
  <si>
    <t xml:space="preserve">农业部规划教材
</t>
    <phoneticPr fontId="14" type="noConversion"/>
  </si>
  <si>
    <t>201209</t>
    <phoneticPr fontId="14" type="noConversion"/>
  </si>
  <si>
    <t>胡繁荣</t>
    <phoneticPr fontId="14" type="noConversion"/>
  </si>
  <si>
    <t>蔬菜生产技术（南方本）</t>
  </si>
  <si>
    <t>韩世栋</t>
    <phoneticPr fontId="14" type="noConversion"/>
  </si>
  <si>
    <t>蔬菜生产技术（北方本）（第二版）</t>
  </si>
  <si>
    <t>中国农业出版社</t>
    <phoneticPr fontId="14" type="noConversion"/>
  </si>
  <si>
    <t>201206</t>
    <phoneticPr fontId="14" type="noConversion"/>
  </si>
  <si>
    <t>陈登文</t>
    <phoneticPr fontId="14" type="noConversion"/>
  </si>
  <si>
    <t>果树生产技术（北方本）</t>
  </si>
  <si>
    <t>9787109173064</t>
  </si>
  <si>
    <t>201502</t>
    <phoneticPr fontId="14" type="noConversion"/>
  </si>
  <si>
    <t>曹春英、孙曰波</t>
    <phoneticPr fontId="14" type="noConversion"/>
  </si>
  <si>
    <t>花卉栽培（第三版）</t>
  </si>
  <si>
    <t>201412</t>
    <phoneticPr fontId="14" type="noConversion"/>
  </si>
  <si>
    <t>谢利娟</t>
    <phoneticPr fontId="14" type="noConversion"/>
  </si>
  <si>
    <t>插花与花艺设计（第二版）(全彩)</t>
  </si>
  <si>
    <t>201409</t>
    <phoneticPr fontId="14" type="noConversion"/>
  </si>
  <si>
    <t>周兴元</t>
    <phoneticPr fontId="14" type="noConversion"/>
  </si>
  <si>
    <t>201407</t>
    <phoneticPr fontId="14" type="noConversion"/>
  </si>
  <si>
    <t>孙新政</t>
    <phoneticPr fontId="14" type="noConversion"/>
  </si>
  <si>
    <t>园艺植物种子生产（第二版）</t>
  </si>
  <si>
    <t>201505</t>
    <phoneticPr fontId="14" type="noConversion"/>
  </si>
  <si>
    <t>祝战斌、赵晨霞</t>
    <phoneticPr fontId="14" type="noConversion"/>
  </si>
  <si>
    <t>园艺产品贮藏与加工（第二版）</t>
  </si>
  <si>
    <t>201106</t>
    <phoneticPr fontId="14" type="noConversion"/>
  </si>
  <si>
    <t>崔坤</t>
    <phoneticPr fontId="14" type="noConversion"/>
  </si>
  <si>
    <t>园艺产品营销</t>
  </si>
  <si>
    <t>9787109106406</t>
  </si>
  <si>
    <t>201001</t>
    <phoneticPr fontId="14" type="noConversion"/>
  </si>
  <si>
    <t>王永平、郭正兵</t>
    <phoneticPr fontId="14" type="noConversion"/>
  </si>
  <si>
    <t>园艺技术专业技能包</t>
  </si>
  <si>
    <t>9787109144743</t>
  </si>
  <si>
    <t>201304</t>
    <phoneticPr fontId="14" type="noConversion"/>
  </si>
  <si>
    <t>程亚樵</t>
    <phoneticPr fontId="14" type="noConversion"/>
  </si>
  <si>
    <t>张随榜、强磊</t>
    <phoneticPr fontId="14" type="noConversion"/>
  </si>
  <si>
    <t>园林植物保护（第三版）</t>
  </si>
  <si>
    <t>丁世民</t>
    <phoneticPr fontId="14" type="noConversion"/>
  </si>
  <si>
    <t>园林植物病虫害防治</t>
  </si>
  <si>
    <t>201207</t>
    <phoneticPr fontId="14" type="noConversion"/>
  </si>
  <si>
    <t>张明菊</t>
    <phoneticPr fontId="14" type="noConversion"/>
  </si>
  <si>
    <t>园林植物遗传育种（第二版）</t>
  </si>
  <si>
    <t>9787109119581</t>
  </si>
  <si>
    <t>201509</t>
    <phoneticPr fontId="14" type="noConversion"/>
  </si>
  <si>
    <t>成海钟、陈立人</t>
    <phoneticPr fontId="14" type="noConversion"/>
  </si>
  <si>
    <t>潘文明</t>
    <phoneticPr fontId="14" type="noConversion"/>
  </si>
  <si>
    <t>观赏树木（第三版）</t>
  </si>
  <si>
    <t>201012</t>
    <phoneticPr fontId="14" type="noConversion"/>
  </si>
  <si>
    <t>邱国金</t>
    <phoneticPr fontId="14" type="noConversion"/>
  </si>
  <si>
    <t>9787109105812</t>
  </si>
  <si>
    <t>201410</t>
    <phoneticPr fontId="14" type="noConversion"/>
  </si>
  <si>
    <t>石进朝</t>
    <phoneticPr fontId="14" type="noConversion"/>
  </si>
  <si>
    <t>园林苗圃（第二版）</t>
  </si>
  <si>
    <t>201201</t>
    <phoneticPr fontId="14" type="noConversion"/>
  </si>
  <si>
    <t>尹大志</t>
    <phoneticPr fontId="14" type="noConversion"/>
  </si>
  <si>
    <t>9787109118317</t>
  </si>
  <si>
    <t>刘国华</t>
    <phoneticPr fontId="14" type="noConversion"/>
  </si>
  <si>
    <t>9787109144606</t>
  </si>
  <si>
    <t>周初梅</t>
    <phoneticPr fontId="14" type="noConversion"/>
  </si>
  <si>
    <t>园林建筑设计（第三版）</t>
  </si>
  <si>
    <t>201508</t>
    <phoneticPr fontId="14" type="noConversion"/>
  </si>
  <si>
    <t>赵建民</t>
    <phoneticPr fontId="14" type="noConversion"/>
  </si>
  <si>
    <t>园林规划设计（第三版）（附光盘）</t>
  </si>
  <si>
    <t>鲁朝辉</t>
    <phoneticPr fontId="14" type="noConversion"/>
  </si>
  <si>
    <t>园林企业管理</t>
  </si>
  <si>
    <t>苏晓敬、鞠志新</t>
    <phoneticPr fontId="14" type="noConversion"/>
  </si>
  <si>
    <t>园林工程施工与管理</t>
  </si>
  <si>
    <t>9787109138704</t>
  </si>
  <si>
    <t>刘卫斌、康小勇</t>
    <phoneticPr fontId="14" type="noConversion"/>
  </si>
  <si>
    <t>园林工程概预算（附光盘）</t>
  </si>
  <si>
    <t>9787109105850</t>
  </si>
  <si>
    <t>章广明、袁明霞</t>
    <phoneticPr fontId="14" type="noConversion"/>
  </si>
  <si>
    <t>园林计算机综合</t>
  </si>
  <si>
    <t>张华</t>
    <phoneticPr fontId="14" type="noConversion"/>
  </si>
  <si>
    <t>园林AutoCAD教程（第三版）(附光盘)</t>
  </si>
  <si>
    <t>夏振平</t>
    <phoneticPr fontId="14" type="noConversion"/>
  </si>
  <si>
    <t>园林制图习题集</t>
  </si>
  <si>
    <t>9787109127593</t>
  </si>
  <si>
    <t>9787109121195</t>
  </si>
  <si>
    <t>马云龙、覃斌</t>
    <phoneticPr fontId="14" type="noConversion"/>
  </si>
  <si>
    <t>园林美术教程（第三版）(全彩)</t>
  </si>
  <si>
    <t>国家规划教材</t>
    <phoneticPr fontId="14" type="noConversion"/>
  </si>
  <si>
    <t>农业类</t>
    <phoneticPr fontId="14" type="noConversion"/>
  </si>
  <si>
    <t>衣学慧</t>
    <phoneticPr fontId="14" type="noConversion"/>
  </si>
  <si>
    <t>园林艺术（第二版）（全彩）</t>
  </si>
  <si>
    <t>农业类</t>
    <phoneticPr fontId="14" type="noConversion"/>
  </si>
  <si>
    <t>金为民</t>
    <phoneticPr fontId="14" type="noConversion"/>
  </si>
  <si>
    <t>测量（第二版）</t>
  </si>
  <si>
    <t>崔坤、李开忠</t>
    <phoneticPr fontId="14" type="noConversion"/>
  </si>
  <si>
    <t>种子营销（第三版）</t>
  </si>
  <si>
    <t>李振陆</t>
    <phoneticPr fontId="14" type="noConversion"/>
  </si>
  <si>
    <t>作物栽培(第三版)</t>
  </si>
  <si>
    <t xml:space="preserve">卢良峰         </t>
    <phoneticPr fontId="14" type="noConversion"/>
  </si>
  <si>
    <t>遗传学（第三版）</t>
  </si>
  <si>
    <t>曹春英、丁雪珍</t>
    <phoneticPr fontId="14" type="noConversion"/>
  </si>
  <si>
    <t>植物组织培养(第二版）</t>
  </si>
  <si>
    <t>王永平</t>
    <phoneticPr fontId="14" type="noConversion"/>
  </si>
  <si>
    <t>无土栽培技术</t>
  </si>
  <si>
    <t>宋志伟、王阳</t>
    <phoneticPr fontId="14" type="noConversion"/>
  </si>
  <si>
    <t>土壤肥料(第四版)</t>
  </si>
  <si>
    <t>王宝山、简峰</t>
    <phoneticPr fontId="14" type="noConversion"/>
  </si>
  <si>
    <t>试验统计方法(第三版)</t>
  </si>
  <si>
    <t>张季中</t>
    <phoneticPr fontId="14" type="noConversion"/>
  </si>
  <si>
    <t>农业生态与环境保护</t>
  </si>
  <si>
    <t>农业部规划教材</t>
    <phoneticPr fontId="14" type="noConversion"/>
  </si>
  <si>
    <t>顾卫兵、陈世昌</t>
    <phoneticPr fontId="14" type="noConversion"/>
  </si>
  <si>
    <t>9787109161160</t>
  </si>
  <si>
    <t>中国农业出版社</t>
    <phoneticPr fontId="14" type="noConversion"/>
  </si>
  <si>
    <t xml:space="preserve">王福海、王海波 </t>
    <phoneticPr fontId="14" type="noConversion"/>
  </si>
  <si>
    <t>农业推广(第三版)</t>
  </si>
  <si>
    <t>国家规划教材</t>
    <phoneticPr fontId="14" type="noConversion"/>
  </si>
  <si>
    <t>李振陆</t>
    <phoneticPr fontId="14" type="noConversion"/>
  </si>
  <si>
    <t>植物生产环境</t>
  </si>
  <si>
    <t>9787109106314</t>
  </si>
  <si>
    <t>宋志伟</t>
    <phoneticPr fontId="14" type="noConversion"/>
  </si>
  <si>
    <t>植物生长与环境（附教学课件）</t>
  </si>
  <si>
    <t xml:space="preserve">国家规划教材/       国家精品课配套教材      </t>
    <phoneticPr fontId="14" type="noConversion"/>
  </si>
  <si>
    <t>陈忠辉</t>
    <phoneticPr fontId="14" type="noConversion"/>
  </si>
  <si>
    <t>植物与植物生理(第二版)</t>
  </si>
  <si>
    <t>9787109119444</t>
  </si>
  <si>
    <t>农林牧渔类</t>
    <phoneticPr fontId="14" type="noConversion"/>
  </si>
  <si>
    <t>畜牧兽医、宠物保健</t>
    <phoneticPr fontId="14" type="noConversion"/>
  </si>
  <si>
    <t>李志</t>
    <phoneticPr fontId="14" type="noConversion"/>
  </si>
  <si>
    <t>宠物疾病诊治（第三版）</t>
  </si>
  <si>
    <t>畜牧兽医、宠物保健</t>
    <phoneticPr fontId="14" type="noConversion"/>
  </si>
  <si>
    <t>王丽华</t>
    <phoneticPr fontId="14" type="noConversion"/>
  </si>
  <si>
    <t>宠物美容（全彩印制）</t>
  </si>
  <si>
    <t>9787109174986</t>
  </si>
  <si>
    <t>王丽华、孙秀玉</t>
    <phoneticPr fontId="14" type="noConversion"/>
  </si>
  <si>
    <t>宠物美容与服饰（全彩）</t>
  </si>
  <si>
    <t>9787109193284</t>
  </si>
  <si>
    <t>畜牧兽医、宠物保健</t>
    <phoneticPr fontId="14" type="noConversion"/>
  </si>
  <si>
    <t>刘忠慧</t>
  </si>
  <si>
    <t>宠物饲养岗位技能手册</t>
  </si>
  <si>
    <t>9787109203976</t>
  </si>
  <si>
    <t>张斌</t>
    <phoneticPr fontId="14" type="noConversion"/>
  </si>
  <si>
    <t>宠物医院实务</t>
  </si>
  <si>
    <t>9787109201149</t>
  </si>
  <si>
    <t>羊建平、张鸿</t>
    <phoneticPr fontId="14" type="noConversion"/>
  </si>
  <si>
    <t>宠物疫病（双色印制）</t>
  </si>
  <si>
    <t>9787109175006</t>
  </si>
  <si>
    <t>王锦锋、曾柏邨</t>
    <phoneticPr fontId="14" type="noConversion"/>
  </si>
  <si>
    <t>宠物饲养（双色印制）</t>
  </si>
  <si>
    <t>9787109174979</t>
  </si>
  <si>
    <t>杨久仙、刘建胜</t>
    <phoneticPr fontId="14" type="noConversion"/>
  </si>
  <si>
    <t>宠物营养与食品</t>
  </si>
  <si>
    <t>9787109118584</t>
  </si>
  <si>
    <t>朱金凤</t>
  </si>
  <si>
    <t>小动物影像技术</t>
  </si>
  <si>
    <t>顾剑新</t>
  </si>
  <si>
    <t>宠物外科与产科</t>
  </si>
  <si>
    <t>9787109118546</t>
  </si>
  <si>
    <t>范作良</t>
  </si>
  <si>
    <t>宠物内科病（第二版）</t>
  </si>
  <si>
    <t>贺生中</t>
  </si>
  <si>
    <t>9787109190122</t>
  </si>
  <si>
    <t>周建强</t>
  </si>
  <si>
    <t>宠物传染病（第二版）</t>
  </si>
  <si>
    <t>9787109192300</t>
  </si>
  <si>
    <t>畜牧兽医、水产养殖类</t>
    <phoneticPr fontId="14" type="noConversion"/>
  </si>
  <si>
    <t>邹叶茂</t>
  </si>
  <si>
    <t>名特水产动物养殖技术</t>
  </si>
  <si>
    <t>9787109179653</t>
  </si>
  <si>
    <t>李豫红</t>
  </si>
  <si>
    <t>贝类增养殖技术</t>
  </si>
  <si>
    <t>9787109201903</t>
  </si>
  <si>
    <t>毛洪顺</t>
  </si>
  <si>
    <t>鱼类增养殖技术</t>
  </si>
  <si>
    <t>畜牧兽医、水产养殖类</t>
    <phoneticPr fontId="14" type="noConversion"/>
  </si>
  <si>
    <t>孙成渤</t>
  </si>
  <si>
    <t>水生生物学（第二版）</t>
  </si>
  <si>
    <t>9787109184541</t>
  </si>
  <si>
    <t>李承林</t>
  </si>
  <si>
    <t>鱼类学教程（第二版）</t>
  </si>
  <si>
    <t>9787109201118</t>
  </si>
  <si>
    <t>李登来</t>
  </si>
  <si>
    <t>水产动物病害防治技术（第三版）</t>
  </si>
  <si>
    <t>9787109196650</t>
  </si>
  <si>
    <t>国家规划教材/国家级精品课配套教材</t>
    <phoneticPr fontId="14" type="noConversion"/>
  </si>
  <si>
    <t>毛洪顺、赵子明</t>
    <phoneticPr fontId="14" type="noConversion"/>
  </si>
  <si>
    <t>池塘养鱼</t>
  </si>
  <si>
    <t>9787109198791</t>
  </si>
  <si>
    <t>畜牧兽医</t>
    <phoneticPr fontId="14" type="noConversion"/>
  </si>
  <si>
    <t>王喆</t>
    <phoneticPr fontId="14" type="noConversion"/>
  </si>
  <si>
    <t>畜牧兽医法规与行政执法（第三版）</t>
  </si>
  <si>
    <t>9787109198708</t>
  </si>
  <si>
    <t>201204</t>
    <phoneticPr fontId="14" type="noConversion"/>
  </si>
  <si>
    <t>靳胜福</t>
    <phoneticPr fontId="14" type="noConversion"/>
  </si>
  <si>
    <t>畜牧业经济与管理（第二版）</t>
  </si>
  <si>
    <t>9787109121102</t>
  </si>
  <si>
    <t>张炳亮</t>
    <phoneticPr fontId="14" type="noConversion"/>
  </si>
  <si>
    <t>畜牧营销</t>
  </si>
  <si>
    <t>9787109170360</t>
  </si>
  <si>
    <t>蒋春茂</t>
    <phoneticPr fontId="14" type="noConversion"/>
  </si>
  <si>
    <t>兽药营销</t>
  </si>
  <si>
    <t>9787109156494</t>
  </si>
  <si>
    <t>张响英</t>
    <phoneticPr fontId="14" type="noConversion"/>
  </si>
  <si>
    <t>978710920746</t>
    <phoneticPr fontId="14" type="noConversion"/>
  </si>
  <si>
    <t>黄涛</t>
    <phoneticPr fontId="14" type="noConversion"/>
  </si>
  <si>
    <t>畜牧机械</t>
  </si>
  <si>
    <t>9787109121164</t>
  </si>
  <si>
    <t>周根来、李琰</t>
    <phoneticPr fontId="14" type="noConversion"/>
  </si>
  <si>
    <t>饲料加工工艺 （双色印制）</t>
  </si>
  <si>
    <t>9787109174887</t>
  </si>
  <si>
    <t>尤明珍、陈明</t>
    <phoneticPr fontId="14" type="noConversion"/>
  </si>
  <si>
    <t>配合饲料</t>
  </si>
  <si>
    <t>9787109184824</t>
  </si>
  <si>
    <t>周庆安</t>
    <phoneticPr fontId="14" type="noConversion"/>
  </si>
  <si>
    <t>饲料及饲料添加剂分析检测技术</t>
  </si>
  <si>
    <t>9787109163997</t>
  </si>
  <si>
    <t>陈晓华</t>
    <phoneticPr fontId="14" type="noConversion"/>
  </si>
  <si>
    <t>饲料卫生</t>
  </si>
  <si>
    <t>9787109158955</t>
  </si>
  <si>
    <t>国家规划教材/国家精级品课配套教材</t>
    <phoneticPr fontId="14" type="noConversion"/>
  </si>
  <si>
    <t>杨久仙、刘建胜</t>
    <phoneticPr fontId="14" type="noConversion"/>
  </si>
  <si>
    <t>动物营养与饲料加工（第二版）</t>
  </si>
  <si>
    <t>9787109156548</t>
  </si>
  <si>
    <t>王雪敏</t>
    <phoneticPr fontId="14" type="noConversion"/>
  </si>
  <si>
    <t>动物性食品卫生检验（第二版）</t>
  </si>
  <si>
    <t>9787109144132</t>
  </si>
  <si>
    <t>李汝春、曲祖乙</t>
    <phoneticPr fontId="14" type="noConversion"/>
  </si>
  <si>
    <t>兽医卫生检验（第二版）</t>
  </si>
  <si>
    <t>9787109200562</t>
  </si>
  <si>
    <t>吴桂银、陆桂平、刘俊栋</t>
    <phoneticPr fontId="14" type="noConversion"/>
  </si>
  <si>
    <t>动物防疫与检疫专业技能手册（双色印制）</t>
  </si>
  <si>
    <t>9787109174924</t>
  </si>
  <si>
    <t>吴桂银、彭德旺</t>
    <phoneticPr fontId="14" type="noConversion"/>
  </si>
  <si>
    <t>动物检疫技术（双色印制）</t>
  </si>
  <si>
    <t>9787109174917</t>
  </si>
  <si>
    <t>胡新岗、桂文龙</t>
    <phoneticPr fontId="14" type="noConversion"/>
  </si>
  <si>
    <t>动物防疫技术（双色印制）</t>
  </si>
  <si>
    <t>9787109174931</t>
  </si>
  <si>
    <t>杨廷桂、陈桂先</t>
    <phoneticPr fontId="14" type="noConversion"/>
  </si>
  <si>
    <t>9787109158641</t>
  </si>
  <si>
    <t>李玉冰</t>
    <phoneticPr fontId="14" type="noConversion"/>
  </si>
  <si>
    <t>兽医临床诊疗技术（第二版）</t>
  </si>
  <si>
    <t>9787109155756</t>
  </si>
  <si>
    <t>顾剑新、陆桂平</t>
    <phoneticPr fontId="14" type="noConversion"/>
  </si>
  <si>
    <t>动物外科与产科</t>
  </si>
  <si>
    <t>9787109163928</t>
  </si>
  <si>
    <t>刘广文、刘海</t>
    <phoneticPr fontId="14" type="noConversion"/>
  </si>
  <si>
    <t>9787109157811</t>
  </si>
  <si>
    <t>张宏伟、匡存林</t>
    <phoneticPr fontId="14" type="noConversion"/>
  </si>
  <si>
    <t>动物寄生虫病（第二版）</t>
  </si>
  <si>
    <t>9787109171282</t>
  </si>
  <si>
    <t>葛兆宏、路燕</t>
    <phoneticPr fontId="14" type="noConversion"/>
  </si>
  <si>
    <t>动物传染病（第二版）</t>
  </si>
  <si>
    <t>9787109153394</t>
  </si>
  <si>
    <t>於敏、王子轼</t>
    <phoneticPr fontId="14" type="noConversion"/>
  </si>
  <si>
    <t>兽医病理图谱（全彩印制）</t>
  </si>
  <si>
    <t>9787109171107</t>
  </si>
  <si>
    <t>王子轼、周铁忠</t>
    <phoneticPr fontId="14" type="noConversion"/>
  </si>
  <si>
    <t>动物病理（第三版）</t>
  </si>
  <si>
    <t>9787109153387</t>
  </si>
  <si>
    <t>201405</t>
    <phoneticPr fontId="14" type="noConversion"/>
  </si>
  <si>
    <t>宋冶萍</t>
    <phoneticPr fontId="14" type="noConversion"/>
  </si>
  <si>
    <t>动物药理与毒理</t>
  </si>
  <si>
    <t>9787109189010</t>
  </si>
  <si>
    <t>农业部规划教材/省规划教材</t>
    <phoneticPr fontId="14" type="noConversion"/>
  </si>
  <si>
    <t>赵明珍</t>
    <phoneticPr fontId="14" type="noConversion"/>
  </si>
  <si>
    <t>动物药理（第二版）</t>
    <phoneticPr fontId="14" type="noConversion"/>
  </si>
  <si>
    <t>9787109205857</t>
    <phoneticPr fontId="14" type="noConversion"/>
  </si>
  <si>
    <t>农业部规划教材/省精品教材</t>
    <phoneticPr fontId="14" type="noConversion"/>
  </si>
  <si>
    <t>任文社、董仲生</t>
    <phoneticPr fontId="14" type="noConversion"/>
  </si>
  <si>
    <t>家兔生产与疾病防治</t>
  </si>
  <si>
    <t>9787109149557</t>
  </si>
  <si>
    <t>岳炳辉、任建存</t>
    <phoneticPr fontId="14" type="noConversion"/>
  </si>
  <si>
    <t>养羊与羊病防治</t>
  </si>
  <si>
    <t>9787109188563</t>
  </si>
  <si>
    <t>林建坤、郭欣怡</t>
    <phoneticPr fontId="14" type="noConversion"/>
  </si>
  <si>
    <t>养禽与禽病防治（第二版）</t>
  </si>
  <si>
    <t>李军成、任德云</t>
    <phoneticPr fontId="14" type="noConversion"/>
  </si>
  <si>
    <t>养猪与猪病防治（第二版）</t>
  </si>
  <si>
    <t>9787109180420</t>
  </si>
  <si>
    <t>徐建义</t>
    <phoneticPr fontId="14" type="noConversion"/>
  </si>
  <si>
    <t>禽病防治（第二版）</t>
  </si>
  <si>
    <t>9787109167162</t>
  </si>
  <si>
    <t>孙英杰、高启贤</t>
    <phoneticPr fontId="14" type="noConversion"/>
  </si>
  <si>
    <t>牛羊病防治</t>
  </si>
  <si>
    <t>9787109164529</t>
  </si>
  <si>
    <t>王志远</t>
    <phoneticPr fontId="14" type="noConversion"/>
  </si>
  <si>
    <t>猪病防治（第二版）</t>
  </si>
  <si>
    <t>9787109146785</t>
  </si>
  <si>
    <t>任建存</t>
    <phoneticPr fontId="14" type="noConversion"/>
  </si>
  <si>
    <t>现代化牧场规划与设计</t>
    <phoneticPr fontId="14" type="noConversion"/>
  </si>
  <si>
    <t>9787109214798</t>
    <phoneticPr fontId="14" type="noConversion"/>
  </si>
  <si>
    <t>王利红、张力</t>
    <phoneticPr fontId="14" type="noConversion"/>
  </si>
  <si>
    <t xml:space="preserve">养殖场环境控制与污物治理技术（双色印制）  </t>
  </si>
  <si>
    <t>9787109171916</t>
  </si>
  <si>
    <t>郑翠芝、李义</t>
    <phoneticPr fontId="14" type="noConversion"/>
  </si>
  <si>
    <t>畜禽场设计及畜禽舍环境调控(双色印制)</t>
  </si>
  <si>
    <t>9787109170919</t>
  </si>
  <si>
    <t>张淑娟、高文玉</t>
    <phoneticPr fontId="14" type="noConversion"/>
  </si>
  <si>
    <t>经济动物生产</t>
  </si>
  <si>
    <t>9787109151468</t>
  </si>
  <si>
    <t>张力</t>
    <phoneticPr fontId="14" type="noConversion"/>
  </si>
  <si>
    <t>牛羊生产技术</t>
  </si>
  <si>
    <t>9787109202535</t>
  </si>
  <si>
    <t>闫明伟</t>
    <phoneticPr fontId="14" type="noConversion"/>
  </si>
  <si>
    <t>牛生产</t>
  </si>
  <si>
    <t>9787109159259</t>
  </si>
  <si>
    <t>周新民、蔡长霞</t>
    <phoneticPr fontId="14" type="noConversion"/>
  </si>
  <si>
    <t>家禽生产</t>
  </si>
  <si>
    <t>9787109163683</t>
  </si>
  <si>
    <t>李立山</t>
    <phoneticPr fontId="14" type="noConversion"/>
  </si>
  <si>
    <t>猪生产</t>
  </si>
  <si>
    <t>9787109146815</t>
  </si>
  <si>
    <t>欧阳叙向</t>
    <phoneticPr fontId="14" type="noConversion"/>
  </si>
  <si>
    <t>家畜遗传育种（第二版）</t>
  </si>
  <si>
    <t>9787109143722</t>
  </si>
  <si>
    <t>耿明杰、常明雪</t>
    <phoneticPr fontId="14" type="noConversion"/>
  </si>
  <si>
    <t>动物繁殖技术(双色印制)</t>
  </si>
  <si>
    <t>9787109174603</t>
  </si>
  <si>
    <t>张申贵、徐丽萍</t>
    <phoneticPr fontId="14" type="noConversion"/>
  </si>
  <si>
    <t>生物统计附试验设计（第二版）</t>
  </si>
  <si>
    <t>9787109146761</t>
  </si>
  <si>
    <t>李京杰</t>
    <phoneticPr fontId="14" type="noConversion"/>
  </si>
  <si>
    <t>动物生物化学（第二版）</t>
  </si>
  <si>
    <t>9787109198715</t>
  </si>
  <si>
    <t>李舫</t>
    <phoneticPr fontId="14" type="noConversion"/>
  </si>
  <si>
    <t>动物微生物与免疫技术（第二版）</t>
  </si>
  <si>
    <t>9787109200456</t>
  </si>
  <si>
    <t>孟婷、程汉</t>
    <phoneticPr fontId="14" type="noConversion"/>
  </si>
  <si>
    <t>动物解剖生理（全彩印制）</t>
  </si>
  <si>
    <t>9787109174948</t>
  </si>
  <si>
    <t>周其虎</t>
    <phoneticPr fontId="14" type="noConversion"/>
  </si>
  <si>
    <t>动物解剖生理（第二版）</t>
  </si>
  <si>
    <t>9787109201385</t>
  </si>
  <si>
    <t>陈功义</t>
    <phoneticPr fontId="14" type="noConversion"/>
  </si>
  <si>
    <t>动物解剖</t>
  </si>
  <si>
    <t>9787109149571</t>
  </si>
  <si>
    <t>农学、园艺</t>
    <phoneticPr fontId="14" type="noConversion"/>
  </si>
  <si>
    <t>陈子牛</t>
  </si>
  <si>
    <t>插花艺术</t>
  </si>
  <si>
    <t>9787303140893</t>
  </si>
  <si>
    <t>胡立峰</t>
  </si>
  <si>
    <t>养羊技术</t>
  </si>
  <si>
    <t>张志勇、魏艳敏</t>
  </si>
  <si>
    <t>蔬菜病虫害防治</t>
  </si>
  <si>
    <t>何欣、杨久仙</t>
  </si>
  <si>
    <t>饲料与饲养</t>
  </si>
  <si>
    <t>郭秀山、张洁</t>
  </si>
  <si>
    <t>养猪技术</t>
  </si>
  <si>
    <t>李保、施正香、席磊</t>
  </si>
  <si>
    <t>家畜环境卫生与设施</t>
  </si>
  <si>
    <t>蔡泽川</t>
  </si>
  <si>
    <t>动物检疫技术</t>
  </si>
  <si>
    <t>关文怡、蒋增海</t>
  </si>
  <si>
    <t>动物常见病防治</t>
  </si>
  <si>
    <t>陈树林、司丽芳</t>
  </si>
  <si>
    <t>特种动物养殖</t>
  </si>
  <si>
    <t>肖西山</t>
  </si>
  <si>
    <t>宁中华</t>
  </si>
  <si>
    <t>养禽技术</t>
  </si>
  <si>
    <t>穆祥、 胡格</t>
  </si>
  <si>
    <t>家畜解剖基础</t>
  </si>
  <si>
    <t>201501</t>
  </si>
  <si>
    <t>苏晓敬</t>
  </si>
  <si>
    <t>201601</t>
  </si>
  <si>
    <t>邵黎明</t>
  </si>
  <si>
    <t>201207</t>
  </si>
  <si>
    <t>李玉舒</t>
  </si>
  <si>
    <t>园林植物基础</t>
    <phoneticPr fontId="14" type="noConversion"/>
  </si>
  <si>
    <t>201212</t>
  </si>
  <si>
    <t>迟全元</t>
  </si>
  <si>
    <t>五年制高等职业教育专业技能课程教材征订目录</t>
    <phoneticPr fontId="14" type="noConversion"/>
  </si>
  <si>
    <t>五年制高等职业教育公共基础课程教材征订目录</t>
    <phoneticPr fontId="23" type="noConversion"/>
  </si>
  <si>
    <t>交通运输类专业</t>
    <phoneticPr fontId="14" type="noConversion"/>
  </si>
  <si>
    <t>课件，配套资源</t>
  </si>
  <si>
    <t>土木建筑类</t>
    <phoneticPr fontId="14" type="noConversion"/>
  </si>
  <si>
    <t>道路桥梁工程技术、高等级公路维护与管理、公路运输与管理等公路运输类专业</t>
  </si>
  <si>
    <t>北京邮电大学出版社</t>
  </si>
  <si>
    <t>赠书</t>
  </si>
  <si>
    <t>2015.8修订</t>
  </si>
  <si>
    <t>李鹏飞</t>
  </si>
  <si>
    <t>道路建筑材料试验指导</t>
  </si>
  <si>
    <t>45.00</t>
  </si>
  <si>
    <t>道路建筑材料（赠试验指导书）</t>
  </si>
  <si>
    <t>道路桥梁工程技术、高等级公路维护与管理、公路运输与管理等公路运输类专业，建筑工程技术等土建类专业</t>
  </si>
  <si>
    <t>钱雪松、张求书</t>
    <phoneticPr fontId="14" type="noConversion"/>
  </si>
  <si>
    <t xml:space="preserve">土力学与地基基础                           </t>
  </si>
  <si>
    <t>建筑装饰工程技术等土建类专业</t>
  </si>
  <si>
    <t>万瑞霞、张萍</t>
    <phoneticPr fontId="14" type="noConversion"/>
  </si>
  <si>
    <t>建筑装饰工程技术，室内设计技术等建筑设计类专业</t>
  </si>
  <si>
    <t xml:space="preserve">王文汇、杨雪  </t>
    <phoneticPr fontId="14" type="noConversion"/>
  </si>
  <si>
    <t>建筑装饰设计（下册）</t>
  </si>
  <si>
    <t>2016.1修订</t>
    <phoneticPr fontId="14" type="noConversion"/>
  </si>
  <si>
    <t>建筑装饰设计（上册）</t>
  </si>
  <si>
    <t>张萍</t>
    <phoneticPr fontId="14" type="noConversion"/>
  </si>
  <si>
    <t>建筑工程技术、地下工程与隧道工程技术等土建类专业</t>
  </si>
  <si>
    <t>张颂娟</t>
  </si>
  <si>
    <t xml:space="preserve">钢筋混凝土结构                            </t>
  </si>
  <si>
    <t>张岩、韩丽馥、王万德</t>
    <phoneticPr fontId="14" type="noConversion"/>
  </si>
  <si>
    <t xml:space="preserve">地下工程施工                               </t>
  </si>
  <si>
    <t>2015.1修订</t>
  </si>
  <si>
    <t>王万德、张美娜、张岩</t>
    <phoneticPr fontId="14" type="noConversion"/>
  </si>
  <si>
    <t xml:space="preserve">隧道工程施工                             </t>
  </si>
  <si>
    <t>鲁纯</t>
    <phoneticPr fontId="14" type="noConversion"/>
  </si>
  <si>
    <t xml:space="preserve">隧道工程测量                             </t>
  </si>
  <si>
    <t>2015.7修订</t>
  </si>
  <si>
    <t>陈桂萍</t>
  </si>
  <si>
    <t xml:space="preserve">建筑材料                                 </t>
  </si>
  <si>
    <t>建筑工程技术等专业</t>
  </si>
  <si>
    <t>2016.1修订</t>
    <phoneticPr fontId="14" type="noConversion"/>
  </si>
  <si>
    <t>董伟、胡晓敏</t>
    <phoneticPr fontId="14" type="noConversion"/>
  </si>
  <si>
    <t xml:space="preserve">砌体结构工程施工                          </t>
  </si>
  <si>
    <t>土木建筑类</t>
    <phoneticPr fontId="14" type="noConversion"/>
  </si>
  <si>
    <t>钟汉华</t>
  </si>
  <si>
    <t xml:space="preserve">屋面与防水工程施工                        </t>
  </si>
  <si>
    <t>钟汉华、王萍</t>
    <phoneticPr fontId="14" type="noConversion"/>
  </si>
  <si>
    <t xml:space="preserve">基础工程施工                            </t>
  </si>
  <si>
    <t>2015.5修订</t>
    <phoneticPr fontId="14" type="noConversion"/>
  </si>
  <si>
    <t>建筑施工组织（修订版）</t>
  </si>
  <si>
    <t xml:space="preserve">建筑施工技术                                 </t>
  </si>
  <si>
    <t>2014.5修订</t>
  </si>
  <si>
    <t>贾瑞晨、甄精莲</t>
    <phoneticPr fontId="14" type="noConversion"/>
  </si>
  <si>
    <t xml:space="preserve">地基与基础                               </t>
  </si>
  <si>
    <t>建筑工程管理、建筑工程技术等土建类专业</t>
  </si>
  <si>
    <t>2015.8修订</t>
    <phoneticPr fontId="14" type="noConversion"/>
  </si>
  <si>
    <t>沈雪晶、刘丽</t>
    <phoneticPr fontId="14" type="noConversion"/>
  </si>
  <si>
    <t>建筑工程计量与计价</t>
    <phoneticPr fontId="14" type="noConversion"/>
  </si>
  <si>
    <t>工程造价、建筑工程管理、建筑经济管理等土建类专业</t>
  </si>
  <si>
    <t>2015.2修订</t>
    <phoneticPr fontId="14" type="noConversion"/>
  </si>
  <si>
    <t>贾学萍</t>
  </si>
  <si>
    <t>工程经济学</t>
    <phoneticPr fontId="14" type="noConversion"/>
  </si>
  <si>
    <t>张萍、李远航</t>
    <phoneticPr fontId="14" type="noConversion"/>
  </si>
  <si>
    <t>建筑工程质量事故分析与处理</t>
    <phoneticPr fontId="14" type="noConversion"/>
  </si>
  <si>
    <t>建筑工程技术、工程监理、建筑工程管理等土建类专业</t>
  </si>
  <si>
    <t xml:space="preserve">建筑工程质量验收（2015年修订）         </t>
  </si>
  <si>
    <t>彭国</t>
    <phoneticPr fontId="14" type="noConversion"/>
  </si>
  <si>
    <t>建筑工程质量控制与验收</t>
    <phoneticPr fontId="14" type="noConversion"/>
  </si>
  <si>
    <t>土木建筑类</t>
    <phoneticPr fontId="14" type="noConversion"/>
  </si>
  <si>
    <t>工程造价、建筑工程管理、工程监理等土建类专业</t>
  </si>
  <si>
    <t>徐秀娟</t>
  </si>
  <si>
    <t>建筑设备安装识图与施工</t>
  </si>
  <si>
    <t>2015.1修订</t>
    <phoneticPr fontId="14" type="noConversion"/>
  </si>
  <si>
    <t>蔡伟庆</t>
  </si>
  <si>
    <t>建设工程项目管理</t>
    <phoneticPr fontId="14" type="noConversion"/>
  </si>
  <si>
    <t>刘卫东</t>
  </si>
  <si>
    <t xml:space="preserve">建筑工程资料管理                        </t>
  </si>
  <si>
    <t>工程监理、建筑工程技术等土建类专业</t>
  </si>
  <si>
    <t>2015.2修订</t>
    <phoneticPr fontId="14" type="noConversion"/>
  </si>
  <si>
    <t>张建隽、王照雯</t>
    <phoneticPr fontId="14" type="noConversion"/>
  </si>
  <si>
    <t>工程监理概论</t>
    <phoneticPr fontId="14" type="noConversion"/>
  </si>
  <si>
    <t>建筑工程管理、建筑工程技术、工程造价等土建类专业</t>
  </si>
  <si>
    <t>钱闪光、姚激、杨中</t>
    <phoneticPr fontId="14" type="noConversion"/>
  </si>
  <si>
    <t xml:space="preserve">工程招投标与合同管理                    </t>
  </si>
  <si>
    <t>房地产经营与估价等专业</t>
  </si>
  <si>
    <t>蒋苏健、金锡万</t>
    <phoneticPr fontId="14" type="noConversion"/>
  </si>
  <si>
    <t>房地产估价理论与实务</t>
    <phoneticPr fontId="14" type="noConversion"/>
  </si>
  <si>
    <t>土建大类各专业</t>
  </si>
  <si>
    <t>闫鑫</t>
    <phoneticPr fontId="14" type="noConversion"/>
  </si>
  <si>
    <t>建筑工程英语（2015年修订）</t>
    <phoneticPr fontId="14" type="noConversion"/>
  </si>
  <si>
    <t>焦改丽</t>
  </si>
  <si>
    <t>建筑工程应用文写作</t>
    <phoneticPr fontId="14" type="noConversion"/>
  </si>
  <si>
    <t>北京邮电大学出版社</t>
    <phoneticPr fontId="14" type="noConversion"/>
  </si>
  <si>
    <t>陈欣、杨卫国、王冲</t>
    <phoneticPr fontId="14" type="noConversion"/>
  </si>
  <si>
    <t>建筑工程概论</t>
    <phoneticPr fontId="14" type="noConversion"/>
  </si>
  <si>
    <t>建筑工程技术等土建类专业</t>
  </si>
  <si>
    <t>2015.9修订</t>
    <phoneticPr fontId="14" type="noConversion"/>
  </si>
  <si>
    <t>张玉华、王雨楠</t>
    <phoneticPr fontId="14" type="noConversion"/>
  </si>
  <si>
    <t xml:space="preserve">工程力学                                 </t>
  </si>
  <si>
    <t>张玉华、谢新颖</t>
    <phoneticPr fontId="14" type="noConversion"/>
  </si>
  <si>
    <t xml:space="preserve">建筑力学与结构                           </t>
  </si>
  <si>
    <t>2015.6修订</t>
    <phoneticPr fontId="14" type="noConversion"/>
  </si>
  <si>
    <t>张春玲、苏德利</t>
    <phoneticPr fontId="14" type="noConversion"/>
  </si>
  <si>
    <t>建筑力学</t>
    <phoneticPr fontId="14" type="noConversion"/>
  </si>
  <si>
    <t>向欣</t>
    <phoneticPr fontId="14" type="noConversion"/>
  </si>
  <si>
    <t xml:space="preserve">建筑构造与识图                             </t>
  </si>
  <si>
    <t>土木建筑类</t>
    <phoneticPr fontId="14" type="noConversion"/>
  </si>
  <si>
    <t>2016.3修订</t>
    <phoneticPr fontId="14" type="noConversion"/>
  </si>
  <si>
    <t>房屋建筑构造</t>
    <phoneticPr fontId="14" type="noConversion"/>
  </si>
  <si>
    <t>袁金艳</t>
  </si>
  <si>
    <t>高恒聚、马巧娥</t>
    <phoneticPr fontId="14" type="noConversion"/>
  </si>
  <si>
    <t>AutoCAD建筑制图实用教程（AutoCAD 2010）</t>
  </si>
  <si>
    <t>高恒聚</t>
  </si>
  <si>
    <t>建筑CAD（AutoCAD 2008）</t>
  </si>
  <si>
    <t>2015.5修订</t>
    <phoneticPr fontId="14" type="noConversion"/>
  </si>
  <si>
    <t>张喆、武可娟</t>
    <phoneticPr fontId="14" type="noConversion"/>
  </si>
  <si>
    <t>建筑制图与识图习题集</t>
    <phoneticPr fontId="14" type="noConversion"/>
  </si>
  <si>
    <t>建筑制图与识图</t>
    <phoneticPr fontId="14" type="noConversion"/>
  </si>
  <si>
    <t>张萍、王非</t>
    <phoneticPr fontId="14" type="noConversion"/>
  </si>
  <si>
    <t xml:space="preserve">建筑设备工程                               </t>
  </si>
  <si>
    <t>张伟、王英林</t>
    <phoneticPr fontId="14" type="noConversion"/>
  </si>
  <si>
    <t>建筑材料试验指导</t>
    <phoneticPr fontId="14" type="noConversion"/>
  </si>
  <si>
    <t>建筑材料与检测</t>
  </si>
  <si>
    <t>2016.1修订</t>
    <phoneticPr fontId="14" type="noConversion"/>
  </si>
  <si>
    <t>郝亚东</t>
  </si>
  <si>
    <t>建筑工程测量实训指导</t>
  </si>
  <si>
    <t xml:space="preserve">建筑工程测量                             </t>
    <phoneticPr fontId="14" type="noConversion"/>
  </si>
  <si>
    <t>马庆华</t>
  </si>
  <si>
    <t>建设法规</t>
    <phoneticPr fontId="14" type="noConversion"/>
  </si>
  <si>
    <t>哈尔滨工业大学出版社</t>
  </si>
  <si>
    <t>阿力甫</t>
  </si>
  <si>
    <t>建筑施工测量放线</t>
  </si>
  <si>
    <t>李光范</t>
  </si>
  <si>
    <t>钢结构</t>
  </si>
  <si>
    <t>王广军、孟庆林</t>
  </si>
  <si>
    <t>段树萍、张雄</t>
  </si>
  <si>
    <t>土木工程力学</t>
  </si>
  <si>
    <t>王静</t>
  </si>
  <si>
    <t>材料力学</t>
  </si>
  <si>
    <t>土木建筑类</t>
    <phoneticPr fontId="14" type="noConversion"/>
  </si>
  <si>
    <t>杨勇</t>
  </si>
  <si>
    <t>建筑工程造价实务</t>
  </si>
  <si>
    <t>张俊友</t>
  </si>
  <si>
    <t>建筑施工组织与进度控制</t>
  </si>
  <si>
    <t>张连忠</t>
  </si>
  <si>
    <t>建筑工程工程量清单计价</t>
  </si>
  <si>
    <t>张新东</t>
  </si>
  <si>
    <t>土木工程制图</t>
  </si>
  <si>
    <t>王光炎</t>
  </si>
  <si>
    <t>土木工程材料</t>
  </si>
  <si>
    <t>党斌</t>
  </si>
  <si>
    <t>齐秀峰</t>
  </si>
  <si>
    <t>土木工程测量( 含实训）</t>
  </si>
  <si>
    <t>马丽君</t>
  </si>
  <si>
    <t>基础工程施工</t>
  </si>
  <si>
    <t>彭蓉</t>
  </si>
  <si>
    <t>安装工程计量与计价</t>
  </si>
  <si>
    <t>肖永清</t>
  </si>
  <si>
    <t>工程测量</t>
  </si>
  <si>
    <t>魏科丰、张系斌</t>
  </si>
  <si>
    <t>结构力学</t>
  </si>
  <si>
    <t>邵政胜</t>
  </si>
  <si>
    <t>土力学与地基基础</t>
  </si>
  <si>
    <t>朱少儒、杨子江</t>
  </si>
  <si>
    <t>混凝土结构</t>
  </si>
  <si>
    <t>李振霞</t>
  </si>
  <si>
    <t>建筑装饰施工技术</t>
  </si>
  <si>
    <t>贾晓浒</t>
  </si>
  <si>
    <t>建筑概论</t>
  </si>
  <si>
    <t>蒋洪涛</t>
  </si>
  <si>
    <t>土木工程CAD</t>
  </si>
  <si>
    <t>王旭东、范桂芳</t>
  </si>
  <si>
    <t>建筑构造</t>
  </si>
  <si>
    <t>郭秋兰</t>
  </si>
  <si>
    <t>9787560342542</t>
  </si>
  <si>
    <t>李生勇</t>
  </si>
  <si>
    <t>混凝土结构与砌体结构</t>
  </si>
  <si>
    <t>谭翠萍</t>
  </si>
  <si>
    <t>建筑设备安装工艺与识图</t>
  </si>
  <si>
    <t>游普元</t>
  </si>
  <si>
    <t>建筑工程制图与识图（含习题集）</t>
  </si>
  <si>
    <t>李素萍</t>
  </si>
  <si>
    <t>建筑工程定额与预算</t>
  </si>
  <si>
    <t>许明丽</t>
  </si>
  <si>
    <t>安装工程预算</t>
  </si>
  <si>
    <t>颜志敏</t>
  </si>
  <si>
    <t>程玉兰</t>
  </si>
  <si>
    <t>郑睿</t>
  </si>
  <si>
    <t>建筑结构</t>
  </si>
  <si>
    <t>安丽洁</t>
  </si>
  <si>
    <t>建筑工程经济</t>
  </si>
  <si>
    <t>张永平、肖桂乔</t>
  </si>
  <si>
    <t>建筑力学与结构</t>
  </si>
  <si>
    <t>胡勇、李莲</t>
  </si>
  <si>
    <t>刘尊明</t>
  </si>
  <si>
    <t>建筑构造与识图</t>
  </si>
  <si>
    <t>建筑专业</t>
    <phoneticPr fontId="14" type="noConversion"/>
  </si>
  <si>
    <t>冯焕芹、廖先元、张绍奎</t>
  </si>
  <si>
    <t>建筑工程计量与计价</t>
  </si>
  <si>
    <t>刘伟</t>
  </si>
  <si>
    <t>土木工程识图习题集（房屋建筑类）</t>
  </si>
  <si>
    <t>土木工程识图（房屋建筑类）</t>
  </si>
  <si>
    <t>上海交通大学出版社</t>
    <phoneticPr fontId="14" type="noConversion"/>
  </si>
  <si>
    <t>上海交通大学出版社</t>
    <phoneticPr fontId="14" type="noConversion"/>
  </si>
  <si>
    <t>雷波、张凯</t>
  </si>
  <si>
    <t>钢结构工程识图与施工</t>
  </si>
  <si>
    <t>罗从双、李党义、李曦</t>
  </si>
  <si>
    <t>张晨霞、孙武斌</t>
  </si>
  <si>
    <t>建筑材料实训手册</t>
  </si>
  <si>
    <t>建筑专业</t>
    <phoneticPr fontId="14" type="noConversion"/>
  </si>
  <si>
    <t>孙武斌、张晨霞</t>
  </si>
  <si>
    <t>陈乔</t>
  </si>
  <si>
    <t>建筑工程识图与构造</t>
  </si>
  <si>
    <t>孟庆昕、陈旭元、高苏</t>
  </si>
  <si>
    <t>建筑力学</t>
  </si>
  <si>
    <t>赵嵩颖</t>
  </si>
  <si>
    <t>建筑CAD</t>
  </si>
  <si>
    <t>建筑专业</t>
    <phoneticPr fontId="14" type="noConversion"/>
  </si>
  <si>
    <t>中国时代经济出版社</t>
    <phoneticPr fontId="14" type="noConversion"/>
  </si>
  <si>
    <t>曹玲</t>
  </si>
  <si>
    <t>建筑专业英语</t>
  </si>
  <si>
    <t>葛书环、刘楠</t>
  </si>
  <si>
    <t>建设法规</t>
  </si>
  <si>
    <t>建筑专业</t>
    <phoneticPr fontId="14" type="noConversion"/>
  </si>
  <si>
    <t>刘世超、肖飞、彭维新</t>
  </si>
  <si>
    <t>建筑识图与构造</t>
  </si>
  <si>
    <t>冷超群、李长城、 曲梦露</t>
  </si>
  <si>
    <t>建筑节能设计</t>
  </si>
  <si>
    <t>冷超群、张晓丽</t>
  </si>
  <si>
    <t>工程造价软件应用</t>
  </si>
  <si>
    <t>滕官成、刘勇</t>
  </si>
  <si>
    <t>建筑工程施工项目成本管理</t>
  </si>
  <si>
    <t>李海涛、赵光磊</t>
  </si>
  <si>
    <t>建设工程监理概论</t>
  </si>
  <si>
    <t>西安电子科技大学出版社</t>
    <phoneticPr fontId="14" type="noConversion"/>
  </si>
  <si>
    <t>蔡跃东</t>
  </si>
  <si>
    <t>平法识图与钢筋算量</t>
    <phoneticPr fontId="14" type="noConversion"/>
  </si>
  <si>
    <t>道路交通</t>
    <phoneticPr fontId="14" type="noConversion"/>
  </si>
  <si>
    <t>王任映</t>
  </si>
  <si>
    <t>交通工程项目管理与质量控制</t>
  </si>
  <si>
    <t xml:space="preserve">马福军、胡力勤     </t>
    <phoneticPr fontId="14" type="noConversion"/>
  </si>
  <si>
    <t>201412</t>
    <phoneticPr fontId="14" type="noConversion"/>
  </si>
  <si>
    <t>方忠祥</t>
  </si>
  <si>
    <t>智能建筑设备自动化控制系统设计与实施</t>
    <phoneticPr fontId="14" type="noConversion"/>
  </si>
  <si>
    <t>201412</t>
  </si>
  <si>
    <t>罗强</t>
  </si>
  <si>
    <t>GPS测量及应用</t>
  </si>
  <si>
    <t>201408</t>
  </si>
  <si>
    <t>李玲</t>
  </si>
  <si>
    <t>摄影测量与遥感基础</t>
  </si>
  <si>
    <t>201507</t>
  </si>
  <si>
    <t>冯大福</t>
  </si>
  <si>
    <t>计算器测量编程</t>
  </si>
  <si>
    <t>201409</t>
  </si>
  <si>
    <t>贺英魁</t>
  </si>
  <si>
    <t>控制测量</t>
  </si>
  <si>
    <t>201308</t>
  </si>
  <si>
    <t>邓军</t>
  </si>
  <si>
    <t>地籍与房产测量</t>
  </si>
  <si>
    <t>201508</t>
  </si>
  <si>
    <t>周宏达</t>
  </si>
  <si>
    <t>测绘CAD</t>
  </si>
  <si>
    <t>201312</t>
  </si>
  <si>
    <t>丰秀福</t>
  </si>
  <si>
    <t>高钰</t>
  </si>
  <si>
    <t>公共空间室内设计速查</t>
  </si>
  <si>
    <t>室内设计风格图文速查</t>
  </si>
  <si>
    <t>201510</t>
  </si>
  <si>
    <t>崔东方</t>
  </si>
  <si>
    <t>建筑装饰材料与构造</t>
  </si>
  <si>
    <t>教育部推荐教材</t>
  </si>
  <si>
    <t>201401</t>
  </si>
  <si>
    <t>王辉</t>
  </si>
  <si>
    <t>建筑施工项目管理</t>
  </si>
  <si>
    <t>201603</t>
  </si>
  <si>
    <t>杨庆丰</t>
  </si>
  <si>
    <t>建筑工程招投标与合同管理</t>
  </si>
  <si>
    <t>201509</t>
  </si>
  <si>
    <t>杨建林</t>
  </si>
  <si>
    <t>房屋建筑与装饰工程工程量清单编制</t>
  </si>
  <si>
    <t>201503</t>
  </si>
  <si>
    <t>张明媚</t>
  </si>
  <si>
    <t>卜洁莹、徐勇鹏</t>
    <phoneticPr fontId="14" type="noConversion"/>
  </si>
  <si>
    <t>房屋构造与识图（配习题集）</t>
  </si>
  <si>
    <t>201410</t>
  </si>
  <si>
    <t>白丽红</t>
  </si>
  <si>
    <t>罗爽</t>
  </si>
  <si>
    <t xml:space="preserve">实用建筑语文（第2版） </t>
  </si>
  <si>
    <t>谭禾丰</t>
  </si>
  <si>
    <t>职业生涯规划与就业指导 第2版</t>
  </si>
  <si>
    <t>201506</t>
  </si>
  <si>
    <t>朱剑萍</t>
  </si>
  <si>
    <t>孙翠兰</t>
  </si>
  <si>
    <t>建筑工程施工技术</t>
  </si>
  <si>
    <t>201511</t>
  </si>
  <si>
    <t>陈亚尊</t>
  </si>
  <si>
    <t>建筑装饰工程施工技术</t>
  </si>
  <si>
    <t>201306</t>
  </si>
  <si>
    <t>白燕</t>
  </si>
  <si>
    <t>建筑工程材料检测 第2版</t>
  </si>
  <si>
    <t>严峻</t>
  </si>
  <si>
    <t>建筑材料  第2版</t>
  </si>
  <si>
    <t>201602</t>
  </si>
  <si>
    <t>孙玲</t>
  </si>
  <si>
    <t>建筑装饰工程预算与清单报价 第2版</t>
  </si>
  <si>
    <t>道路与桥梁工程技术</t>
    <phoneticPr fontId="14" type="noConversion"/>
  </si>
  <si>
    <t>申建</t>
    <phoneticPr fontId="14" type="noConversion"/>
  </si>
  <si>
    <t>桥梁工程技术</t>
    <phoneticPr fontId="14" type="noConversion"/>
  </si>
  <si>
    <t>徐静涛</t>
    <phoneticPr fontId="14" type="noConversion"/>
  </si>
  <si>
    <t>公路工程施工监理</t>
    <phoneticPr fontId="14" type="noConversion"/>
  </si>
  <si>
    <t>9787564049232</t>
    <phoneticPr fontId="14" type="noConversion"/>
  </si>
  <si>
    <t>王连威</t>
    <phoneticPr fontId="14" type="noConversion"/>
  </si>
  <si>
    <t>公路工程检测实训指导</t>
    <phoneticPr fontId="14" type="noConversion"/>
  </si>
  <si>
    <t>9787564025984</t>
    <phoneticPr fontId="14" type="noConversion"/>
  </si>
  <si>
    <t>赵金云</t>
    <phoneticPr fontId="14" type="noConversion"/>
  </si>
  <si>
    <t>公路工程检测技术</t>
    <phoneticPr fontId="14" type="noConversion"/>
  </si>
  <si>
    <t>9787564054809</t>
    <phoneticPr fontId="14" type="noConversion"/>
  </si>
  <si>
    <t>芦国超</t>
    <phoneticPr fontId="14" type="noConversion"/>
  </si>
  <si>
    <t>道路与桥梁工程材料</t>
    <phoneticPr fontId="14" type="noConversion"/>
  </si>
  <si>
    <t>9787564077037</t>
    <phoneticPr fontId="14" type="noConversion"/>
  </si>
  <si>
    <t>李长成</t>
    <phoneticPr fontId="14" type="noConversion"/>
  </si>
  <si>
    <t>工程测量实训指导</t>
    <phoneticPr fontId="14" type="noConversion"/>
  </si>
  <si>
    <t>9787564036300</t>
    <phoneticPr fontId="14" type="noConversion"/>
  </si>
  <si>
    <t>工程测量（第2版）</t>
    <phoneticPr fontId="14" type="noConversion"/>
  </si>
  <si>
    <t>9787568207676</t>
    <phoneticPr fontId="14" type="noConversion"/>
  </si>
  <si>
    <t>刘宇</t>
    <phoneticPr fontId="14" type="noConversion"/>
  </si>
  <si>
    <t>工程力学</t>
    <phoneticPr fontId="14" type="noConversion"/>
  </si>
  <si>
    <t>9787564074449</t>
    <phoneticPr fontId="14" type="noConversion"/>
  </si>
  <si>
    <t>物业管理</t>
    <phoneticPr fontId="14" type="noConversion"/>
  </si>
  <si>
    <t>张智慧</t>
    <phoneticPr fontId="14" type="noConversion"/>
  </si>
  <si>
    <t>物业设备设施管理（第2版）</t>
    <phoneticPr fontId="14" type="noConversion"/>
  </si>
  <si>
    <t>9787568212120</t>
    <phoneticPr fontId="14" type="noConversion"/>
  </si>
  <si>
    <t>于学军</t>
    <phoneticPr fontId="14" type="noConversion"/>
  </si>
  <si>
    <t>物业管理实务（第2版）</t>
    <phoneticPr fontId="14" type="noConversion"/>
  </si>
  <si>
    <t>9787568211918</t>
    <phoneticPr fontId="14" type="noConversion"/>
  </si>
  <si>
    <t>安海峰</t>
    <phoneticPr fontId="14" type="noConversion"/>
  </si>
  <si>
    <t>物业管理法规</t>
    <phoneticPr fontId="14" type="noConversion"/>
  </si>
  <si>
    <t>9787564055295</t>
    <phoneticPr fontId="14" type="noConversion"/>
  </si>
  <si>
    <t>徐爱民</t>
    <phoneticPr fontId="14" type="noConversion"/>
  </si>
  <si>
    <t>物业管理概论</t>
    <phoneticPr fontId="14" type="noConversion"/>
  </si>
  <si>
    <t>9787564055110</t>
    <phoneticPr fontId="14" type="noConversion"/>
  </si>
  <si>
    <t>房地产经营与管理</t>
    <phoneticPr fontId="14" type="noConversion"/>
  </si>
  <si>
    <t>黄国辉</t>
    <phoneticPr fontId="14" type="noConversion"/>
  </si>
  <si>
    <t>房地产开发与营销</t>
    <phoneticPr fontId="14" type="noConversion"/>
  </si>
  <si>
    <t>9787564055103</t>
    <phoneticPr fontId="14" type="noConversion"/>
  </si>
  <si>
    <t>孙二华</t>
    <phoneticPr fontId="14" type="noConversion"/>
  </si>
  <si>
    <t>房地产企业办公自动化实训指导书</t>
    <phoneticPr fontId="14" type="noConversion"/>
  </si>
  <si>
    <t>9787568202459</t>
    <phoneticPr fontId="14" type="noConversion"/>
  </si>
  <si>
    <t>陈雨</t>
    <phoneticPr fontId="14" type="noConversion"/>
  </si>
  <si>
    <t>房地产广告策划与实务</t>
    <phoneticPr fontId="14" type="noConversion"/>
  </si>
  <si>
    <t>9787564078508</t>
    <phoneticPr fontId="14" type="noConversion"/>
  </si>
  <si>
    <t>夏先玉</t>
    <phoneticPr fontId="14" type="noConversion"/>
  </si>
  <si>
    <t>房地产市场调研与实务</t>
    <phoneticPr fontId="14" type="noConversion"/>
  </si>
  <si>
    <t>9787564077792</t>
    <phoneticPr fontId="14" type="noConversion"/>
  </si>
  <si>
    <t>房地产经营与管理</t>
  </si>
  <si>
    <t>晏旖嫔</t>
    <phoneticPr fontId="14" type="noConversion"/>
  </si>
  <si>
    <t>房地产项目管理基础</t>
    <phoneticPr fontId="14" type="noConversion"/>
  </si>
  <si>
    <t>9787568210201</t>
    <phoneticPr fontId="14" type="noConversion"/>
  </si>
  <si>
    <t>张金环</t>
    <phoneticPr fontId="14" type="noConversion"/>
  </si>
  <si>
    <t>房地产市场营销</t>
    <phoneticPr fontId="14" type="noConversion"/>
  </si>
  <si>
    <t>9787564064075</t>
    <phoneticPr fontId="14" type="noConversion"/>
  </si>
  <si>
    <t>吴绍莲</t>
    <phoneticPr fontId="14" type="noConversion"/>
  </si>
  <si>
    <t>房地产公务文书写作</t>
    <phoneticPr fontId="14" type="noConversion"/>
  </si>
  <si>
    <t>9787564094850</t>
    <phoneticPr fontId="14" type="noConversion"/>
  </si>
  <si>
    <t>左静</t>
    <phoneticPr fontId="14" type="noConversion"/>
  </si>
  <si>
    <t>房地产估价</t>
    <phoneticPr fontId="14" type="noConversion"/>
  </si>
  <si>
    <t>9787568216241</t>
    <phoneticPr fontId="14" type="noConversion"/>
  </si>
  <si>
    <t>罗炜</t>
    <phoneticPr fontId="14" type="noConversion"/>
  </si>
  <si>
    <t>房地产法规（第2版）</t>
    <phoneticPr fontId="14" type="noConversion"/>
  </si>
  <si>
    <t>9787568218764</t>
    <phoneticPr fontId="14" type="noConversion"/>
  </si>
  <si>
    <t>室内设计技术</t>
    <phoneticPr fontId="14" type="noConversion"/>
  </si>
  <si>
    <t>贺剑平</t>
    <phoneticPr fontId="14" type="noConversion"/>
  </si>
  <si>
    <t>室内建筑装饰构造与工艺</t>
    <phoneticPr fontId="14" type="noConversion"/>
  </si>
  <si>
    <t>9787568211031</t>
    <phoneticPr fontId="14" type="noConversion"/>
  </si>
  <si>
    <t>贺爱武</t>
    <phoneticPr fontId="14" type="noConversion"/>
  </si>
  <si>
    <t>室内设计</t>
    <phoneticPr fontId="14" type="noConversion"/>
  </si>
  <si>
    <t>9787568211024</t>
    <phoneticPr fontId="14" type="noConversion"/>
  </si>
  <si>
    <t>骨干校建设成果</t>
    <phoneticPr fontId="14" type="noConversion"/>
  </si>
  <si>
    <t>肖璇</t>
    <phoneticPr fontId="14" type="noConversion"/>
  </si>
  <si>
    <t>手绘表现技法</t>
    <phoneticPr fontId="14" type="noConversion"/>
  </si>
  <si>
    <t>9787568211048</t>
    <phoneticPr fontId="14" type="noConversion"/>
  </si>
  <si>
    <t>建筑装饰工程技术</t>
    <phoneticPr fontId="14" type="noConversion"/>
  </si>
  <si>
    <t>毛颖</t>
    <phoneticPr fontId="14" type="noConversion"/>
  </si>
  <si>
    <t>建筑装饰工程招投标与合同管理（第2版）</t>
    <phoneticPr fontId="14" type="noConversion"/>
  </si>
  <si>
    <t>9787568203326</t>
    <phoneticPr fontId="14" type="noConversion"/>
  </si>
  <si>
    <t>李伟昆</t>
    <phoneticPr fontId="14" type="noConversion"/>
  </si>
  <si>
    <t>建筑装饰工程计量与计价（第2版）</t>
    <phoneticPr fontId="14" type="noConversion"/>
  </si>
  <si>
    <t>9787568218757</t>
    <phoneticPr fontId="14" type="noConversion"/>
  </si>
  <si>
    <t>安德锋</t>
    <phoneticPr fontId="14" type="noConversion"/>
  </si>
  <si>
    <t>建筑装饰施工组织与管理（第2版）</t>
    <phoneticPr fontId="14" type="noConversion"/>
  </si>
  <si>
    <t>9787568217736</t>
    <phoneticPr fontId="14" type="noConversion"/>
  </si>
  <si>
    <t>齐景华</t>
    <phoneticPr fontId="14" type="noConversion"/>
  </si>
  <si>
    <t>建筑装饰施工技术（第2版）</t>
    <phoneticPr fontId="14" type="noConversion"/>
  </si>
  <si>
    <t>9787564091482</t>
    <phoneticPr fontId="14" type="noConversion"/>
  </si>
  <si>
    <t>涂群岚</t>
    <phoneticPr fontId="14" type="noConversion"/>
  </si>
  <si>
    <t>建筑装饰构造（第2版）</t>
    <phoneticPr fontId="14" type="noConversion"/>
  </si>
  <si>
    <t>9787568203760</t>
    <phoneticPr fontId="14" type="noConversion"/>
  </si>
  <si>
    <t>吴智勇</t>
    <phoneticPr fontId="14" type="noConversion"/>
  </si>
  <si>
    <t>建筑装饰材料（第2版）</t>
    <phoneticPr fontId="14" type="noConversion"/>
  </si>
  <si>
    <t>9787568209700</t>
    <phoneticPr fontId="14" type="noConversion"/>
  </si>
  <si>
    <t>聂立武</t>
    <phoneticPr fontId="14" type="noConversion"/>
  </si>
  <si>
    <t>建筑装饰制图习题集（第2版）</t>
    <phoneticPr fontId="14" type="noConversion"/>
  </si>
  <si>
    <t>建筑装饰制图（第2版）</t>
    <phoneticPr fontId="14" type="noConversion"/>
  </si>
  <si>
    <t>9787568203104</t>
    <phoneticPr fontId="14" type="noConversion"/>
  </si>
  <si>
    <t>齐亚丽</t>
    <phoneticPr fontId="14" type="noConversion"/>
  </si>
  <si>
    <t>建筑装饰设计原理（第2版）</t>
    <phoneticPr fontId="14" type="noConversion"/>
  </si>
  <si>
    <t>9787568203753</t>
    <phoneticPr fontId="14" type="noConversion"/>
  </si>
  <si>
    <t>侯智国</t>
    <phoneticPr fontId="14" type="noConversion"/>
  </si>
  <si>
    <t>素描与色彩（第2版）</t>
    <phoneticPr fontId="14" type="noConversion"/>
  </si>
  <si>
    <t>9787568202572</t>
    <phoneticPr fontId="14" type="noConversion"/>
  </si>
  <si>
    <t>杨洁</t>
    <phoneticPr fontId="14" type="noConversion"/>
  </si>
  <si>
    <t>建筑装饰工程基础</t>
    <phoneticPr fontId="14" type="noConversion"/>
  </si>
  <si>
    <t>9787564068073</t>
    <phoneticPr fontId="14" type="noConversion"/>
  </si>
  <si>
    <t>建筑工程技术等</t>
    <phoneticPr fontId="14" type="noConversion"/>
  </si>
  <si>
    <t>马运成</t>
    <phoneticPr fontId="14" type="noConversion"/>
  </si>
  <si>
    <t>建筑力学与结构（第2版）</t>
    <phoneticPr fontId="14" type="noConversion"/>
  </si>
  <si>
    <t>9787568217828</t>
    <phoneticPr fontId="14" type="noConversion"/>
  </si>
  <si>
    <t>建筑经济管理</t>
    <phoneticPr fontId="14" type="noConversion"/>
  </si>
  <si>
    <t>李赞祥</t>
    <phoneticPr fontId="14" type="noConversion"/>
  </si>
  <si>
    <t>施工企业会计（第2版）</t>
    <phoneticPr fontId="14" type="noConversion"/>
  </si>
  <si>
    <t>9787564079741</t>
    <phoneticPr fontId="14" type="noConversion"/>
  </si>
  <si>
    <t>建筑工程管理</t>
    <phoneticPr fontId="14" type="noConversion"/>
  </si>
  <si>
    <t>宋勇</t>
    <phoneticPr fontId="14" type="noConversion"/>
  </si>
  <si>
    <t>建筑企业财务管理（第2版）</t>
    <phoneticPr fontId="14" type="noConversion"/>
  </si>
  <si>
    <t>9787564091866</t>
    <phoneticPr fontId="14" type="noConversion"/>
  </si>
  <si>
    <t>陈裕成</t>
    <phoneticPr fontId="14" type="noConversion"/>
  </si>
  <si>
    <t>建筑机械与设备（第2版）</t>
    <phoneticPr fontId="14" type="noConversion"/>
  </si>
  <si>
    <t>9787564079734</t>
    <phoneticPr fontId="14" type="noConversion"/>
  </si>
  <si>
    <t>王永利</t>
    <phoneticPr fontId="14" type="noConversion"/>
  </si>
  <si>
    <t>建筑工程成本管理（第2版）</t>
    <phoneticPr fontId="14" type="noConversion"/>
  </si>
  <si>
    <t>9787564091491</t>
    <phoneticPr fontId="14" type="noConversion"/>
  </si>
  <si>
    <t>工程监理</t>
    <phoneticPr fontId="14" type="noConversion"/>
  </si>
  <si>
    <t>建设工程信息管理（第2版）</t>
    <phoneticPr fontId="14" type="noConversion"/>
  </si>
  <si>
    <t>9787564091385</t>
    <phoneticPr fontId="14" type="noConversion"/>
  </si>
  <si>
    <t>齐秀梅</t>
    <phoneticPr fontId="14" type="noConversion"/>
  </si>
  <si>
    <t>建筑工程质量控制(第2版)</t>
    <phoneticPr fontId="14" type="noConversion"/>
  </si>
  <si>
    <t>9787564086886</t>
    <phoneticPr fontId="14" type="noConversion"/>
  </si>
  <si>
    <t>陈国锋</t>
    <phoneticPr fontId="14" type="noConversion"/>
  </si>
  <si>
    <t>建筑工程计价与投资控制（第2版）</t>
    <phoneticPr fontId="14" type="noConversion"/>
  </si>
  <si>
    <t>9787564092283</t>
    <phoneticPr fontId="14" type="noConversion"/>
  </si>
  <si>
    <t>蔡红新</t>
    <phoneticPr fontId="14" type="noConversion"/>
  </si>
  <si>
    <t>建筑施工组织与进度控制（第2版）</t>
    <phoneticPr fontId="14" type="noConversion"/>
  </si>
  <si>
    <t>9787564086879</t>
    <phoneticPr fontId="14" type="noConversion"/>
  </si>
  <si>
    <t>张豫</t>
    <phoneticPr fontId="14" type="noConversion"/>
  </si>
  <si>
    <t>建设工程监理概论(第2版)</t>
    <phoneticPr fontId="14" type="noConversion"/>
  </si>
  <si>
    <t>9787568211901</t>
    <phoneticPr fontId="14" type="noConversion"/>
  </si>
  <si>
    <t>工程造价</t>
    <phoneticPr fontId="14" type="noConversion"/>
  </si>
  <si>
    <t>王光炎</t>
    <phoneticPr fontId="14" type="noConversion"/>
  </si>
  <si>
    <t>9787564098285</t>
    <phoneticPr fontId="14" type="noConversion"/>
  </si>
  <si>
    <t>温风军</t>
    <phoneticPr fontId="14" type="noConversion"/>
  </si>
  <si>
    <t>鲁班BIM软件--钢筋数据模型</t>
    <phoneticPr fontId="14" type="noConversion"/>
  </si>
  <si>
    <t>9787568217132</t>
    <phoneticPr fontId="14" type="noConversion"/>
  </si>
  <si>
    <t>肖明和</t>
    <phoneticPr fontId="14" type="noConversion"/>
  </si>
  <si>
    <t>鲁班BIM软件——协同管理平台</t>
    <phoneticPr fontId="14" type="noConversion"/>
  </si>
  <si>
    <t>9787568217262</t>
    <phoneticPr fontId="14" type="noConversion"/>
  </si>
  <si>
    <t>鲁班BIM软件--土建数据模型</t>
    <phoneticPr fontId="14" type="noConversion"/>
  </si>
  <si>
    <t>9787568217149</t>
    <phoneticPr fontId="14" type="noConversion"/>
  </si>
  <si>
    <t>梁鸿颉</t>
    <phoneticPr fontId="14" type="noConversion"/>
  </si>
  <si>
    <t>工程价款结算原理与实务</t>
    <phoneticPr fontId="14" type="noConversion"/>
  </si>
  <si>
    <t>9787568216258</t>
    <phoneticPr fontId="14" type="noConversion"/>
  </si>
  <si>
    <t>王忠诚</t>
    <phoneticPr fontId="14" type="noConversion"/>
  </si>
  <si>
    <t>工程造价控制与管理（第2版）</t>
    <phoneticPr fontId="14" type="noConversion"/>
  </si>
  <si>
    <t>9787564092306</t>
    <phoneticPr fontId="14" type="noConversion"/>
  </si>
  <si>
    <t>郭阳明</t>
    <phoneticPr fontId="14" type="noConversion"/>
  </si>
  <si>
    <t>工程量清单计价实务（第2版）</t>
    <phoneticPr fontId="14" type="noConversion"/>
  </si>
  <si>
    <t>9787564091583</t>
    <phoneticPr fontId="14" type="noConversion"/>
  </si>
  <si>
    <t>刘玉国</t>
    <phoneticPr fontId="14" type="noConversion"/>
  </si>
  <si>
    <t>建筑设备安装工程概预算（第2版）</t>
    <phoneticPr fontId="14" type="noConversion"/>
  </si>
  <si>
    <t>9787564089337</t>
    <phoneticPr fontId="14" type="noConversion"/>
  </si>
  <si>
    <t>侯小霞</t>
    <phoneticPr fontId="14" type="noConversion"/>
  </si>
  <si>
    <t>建筑装饰工程概预算（第2版）</t>
    <phoneticPr fontId="14" type="noConversion"/>
  </si>
  <si>
    <t>9787564088316</t>
    <phoneticPr fontId="14" type="noConversion"/>
  </si>
  <si>
    <t>傅鹏斌</t>
    <phoneticPr fontId="14" type="noConversion"/>
  </si>
  <si>
    <t>建筑工程造价实训指导（第2版）</t>
    <phoneticPr fontId="14" type="noConversion"/>
  </si>
  <si>
    <t>9787564092290</t>
    <phoneticPr fontId="14" type="noConversion"/>
  </si>
  <si>
    <t>候春奇</t>
    <phoneticPr fontId="14" type="noConversion"/>
  </si>
  <si>
    <t>建筑工程概预算(第2版)</t>
    <phoneticPr fontId="14" type="noConversion"/>
  </si>
  <si>
    <t>9787564038960</t>
    <phoneticPr fontId="14" type="noConversion"/>
  </si>
  <si>
    <t>陈贤清</t>
    <phoneticPr fontId="14" type="noConversion"/>
  </si>
  <si>
    <t>工程建设定额原理与实务（第2版）</t>
    <phoneticPr fontId="14" type="noConversion"/>
  </si>
  <si>
    <t>9787564091804</t>
    <phoneticPr fontId="14" type="noConversion"/>
  </si>
  <si>
    <t>华常春</t>
    <phoneticPr fontId="14" type="noConversion"/>
  </si>
  <si>
    <t>建筑节能技术</t>
    <phoneticPr fontId="14" type="noConversion"/>
  </si>
  <si>
    <t>9787564083977</t>
    <phoneticPr fontId="14" type="noConversion"/>
  </si>
  <si>
    <t>李文娟</t>
    <phoneticPr fontId="14" type="noConversion"/>
  </si>
  <si>
    <t>建筑工程计量与计价实务</t>
    <phoneticPr fontId="14" type="noConversion"/>
  </si>
  <si>
    <t>9787568203197</t>
    <phoneticPr fontId="14" type="noConversion"/>
  </si>
  <si>
    <t>陈翔</t>
    <phoneticPr fontId="14" type="noConversion"/>
  </si>
  <si>
    <t>建筑工程质量与安全管理（第2版）</t>
    <phoneticPr fontId="14" type="noConversion"/>
  </si>
  <si>
    <t>9787564073985</t>
    <phoneticPr fontId="14" type="noConversion"/>
  </si>
  <si>
    <t>王枝胜</t>
    <phoneticPr fontId="14" type="noConversion"/>
  </si>
  <si>
    <t>建筑工程事故分析与处理（第2版）</t>
    <phoneticPr fontId="14" type="noConversion"/>
  </si>
  <si>
    <t>9787564081256</t>
    <phoneticPr fontId="14" type="noConversion"/>
  </si>
  <si>
    <t>王丽群</t>
    <phoneticPr fontId="14" type="noConversion"/>
  </si>
  <si>
    <t>建筑工程资料管理实训（第2版）</t>
    <phoneticPr fontId="14" type="noConversion"/>
  </si>
  <si>
    <t>9787564088057</t>
    <phoneticPr fontId="14" type="noConversion"/>
  </si>
  <si>
    <t>赵虹</t>
    <phoneticPr fontId="14" type="noConversion"/>
  </si>
  <si>
    <t>建筑工程资料管理</t>
    <phoneticPr fontId="14" type="noConversion"/>
  </si>
  <si>
    <t>9787564062163</t>
    <phoneticPr fontId="14" type="noConversion"/>
  </si>
  <si>
    <t>杨德磊</t>
    <phoneticPr fontId="14" type="noConversion"/>
  </si>
  <si>
    <t>建筑施工组织设计实训（第2版）</t>
    <phoneticPr fontId="14" type="noConversion"/>
  </si>
  <si>
    <t>9787564083243</t>
    <phoneticPr fontId="14" type="noConversion"/>
  </si>
  <si>
    <t>建筑施工组织设计（第2版）</t>
    <phoneticPr fontId="14" type="noConversion"/>
  </si>
  <si>
    <t>9787564077839</t>
    <phoneticPr fontId="14" type="noConversion"/>
  </si>
  <si>
    <t>方洪涛</t>
    <phoneticPr fontId="14" type="noConversion"/>
  </si>
  <si>
    <t>高层建筑施工（第2版）</t>
    <phoneticPr fontId="14" type="noConversion"/>
  </si>
  <si>
    <t>9787564074456</t>
    <phoneticPr fontId="14" type="noConversion"/>
  </si>
  <si>
    <t>刘广文</t>
    <phoneticPr fontId="14" type="noConversion"/>
  </si>
  <si>
    <t>屋面与防水工程施工</t>
    <phoneticPr fontId="14" type="noConversion"/>
  </si>
  <si>
    <t>9787564082673</t>
    <phoneticPr fontId="14" type="noConversion"/>
  </si>
  <si>
    <t>韩古月</t>
    <phoneticPr fontId="14" type="noConversion"/>
  </si>
  <si>
    <t>钢结构工程施工</t>
    <phoneticPr fontId="14" type="noConversion"/>
  </si>
  <si>
    <t>9787568201612</t>
    <phoneticPr fontId="14" type="noConversion"/>
  </si>
  <si>
    <t>刘凤翰</t>
    <phoneticPr fontId="14" type="noConversion"/>
  </si>
  <si>
    <t>混凝土结构及其施工图识读</t>
    <phoneticPr fontId="14" type="noConversion"/>
  </si>
  <si>
    <t>9787564060343</t>
    <phoneticPr fontId="14" type="noConversion"/>
  </si>
  <si>
    <t>徐明霞</t>
    <phoneticPr fontId="14" type="noConversion"/>
  </si>
  <si>
    <t>混凝土结构工程施工（第2版）</t>
    <phoneticPr fontId="14" type="noConversion"/>
  </si>
  <si>
    <t>9787568218771</t>
    <phoneticPr fontId="14" type="noConversion"/>
  </si>
  <si>
    <t>袁帅</t>
    <phoneticPr fontId="14" type="noConversion"/>
  </si>
  <si>
    <t>砌体结构工程施工</t>
    <phoneticPr fontId="14" type="noConversion"/>
  </si>
  <si>
    <t>9787564082031</t>
    <phoneticPr fontId="14" type="noConversion"/>
  </si>
  <si>
    <t>双色版，示范校建设课改成果</t>
    <phoneticPr fontId="14" type="noConversion"/>
  </si>
  <si>
    <t>朱艳丽</t>
    <phoneticPr fontId="14" type="noConversion"/>
  </si>
  <si>
    <t>基础工程施工（第2版）</t>
    <phoneticPr fontId="14" type="noConversion"/>
  </si>
  <si>
    <t>9787568216944</t>
    <phoneticPr fontId="14" type="noConversion"/>
  </si>
  <si>
    <t>示范校建设课改成果</t>
    <phoneticPr fontId="14" type="noConversion"/>
  </si>
  <si>
    <t>郭烽仁</t>
    <phoneticPr fontId="14" type="noConversion"/>
  </si>
  <si>
    <t>建筑工程施工图识读（第2版）</t>
    <phoneticPr fontId="14" type="noConversion"/>
  </si>
  <si>
    <t>9787568218610</t>
    <phoneticPr fontId="14" type="noConversion"/>
  </si>
  <si>
    <t>郭二莹</t>
    <phoneticPr fontId="14" type="noConversion"/>
  </si>
  <si>
    <t>建筑英语</t>
    <phoneticPr fontId="14" type="noConversion"/>
  </si>
  <si>
    <t>9787564096250</t>
    <phoneticPr fontId="14" type="noConversion"/>
  </si>
  <si>
    <t>陈俊</t>
    <phoneticPr fontId="14" type="noConversion"/>
  </si>
  <si>
    <t>建筑工程项目管理（第2版）</t>
    <phoneticPr fontId="14" type="noConversion"/>
  </si>
  <si>
    <t>9787564086893</t>
    <phoneticPr fontId="14" type="noConversion"/>
  </si>
  <si>
    <t>双色版</t>
    <phoneticPr fontId="14" type="noConversion"/>
  </si>
  <si>
    <t>郝永池</t>
    <phoneticPr fontId="14" type="noConversion"/>
  </si>
  <si>
    <t>建设工程招投标与合同管理</t>
    <phoneticPr fontId="14" type="noConversion"/>
  </si>
  <si>
    <t>9787564050016</t>
    <phoneticPr fontId="14" type="noConversion"/>
  </si>
  <si>
    <t>鹿雁慧</t>
    <phoneticPr fontId="14" type="noConversion"/>
  </si>
  <si>
    <t>工程经济学（第2版）</t>
    <phoneticPr fontId="14" type="noConversion"/>
  </si>
  <si>
    <t>9787564073978</t>
    <phoneticPr fontId="14" type="noConversion"/>
  </si>
  <si>
    <t>陈明彩</t>
    <phoneticPr fontId="14" type="noConversion"/>
  </si>
  <si>
    <t>建筑设备安装识图与施工工艺(第2版)</t>
    <phoneticPr fontId="14" type="noConversion"/>
  </si>
  <si>
    <t>9787564084356</t>
    <phoneticPr fontId="14" type="noConversion"/>
  </si>
  <si>
    <t>王鹏</t>
    <phoneticPr fontId="14" type="noConversion"/>
  </si>
  <si>
    <t>建筑设备</t>
    <phoneticPr fontId="14" type="noConversion"/>
  </si>
  <si>
    <t>9787564075439</t>
    <phoneticPr fontId="14" type="noConversion"/>
  </si>
  <si>
    <t>建筑识图与构造习题集（第2版）</t>
    <phoneticPr fontId="14" type="noConversion"/>
  </si>
  <si>
    <t>9787568219020</t>
    <phoneticPr fontId="14" type="noConversion"/>
  </si>
  <si>
    <t>建筑识图与构造（第2版）</t>
    <phoneticPr fontId="14" type="noConversion"/>
  </si>
  <si>
    <t>9787568217156</t>
    <phoneticPr fontId="14" type="noConversion"/>
  </si>
  <si>
    <t>黄珍珍</t>
    <phoneticPr fontId="14" type="noConversion"/>
  </si>
  <si>
    <t>钢结构制造与安装(第2版)</t>
    <phoneticPr fontId="14" type="noConversion"/>
  </si>
  <si>
    <t>9787564077853</t>
    <phoneticPr fontId="14" type="noConversion"/>
  </si>
  <si>
    <t>曹孝柏</t>
    <phoneticPr fontId="14" type="noConversion"/>
  </si>
  <si>
    <t>建筑结构（第2版）</t>
    <phoneticPr fontId="14" type="noConversion"/>
  </si>
  <si>
    <t>9787564096359</t>
    <phoneticPr fontId="14" type="noConversion"/>
  </si>
  <si>
    <t>赵维霞</t>
    <phoneticPr fontId="14" type="noConversion"/>
  </si>
  <si>
    <t>混凝土结构与砌体结构（第2版）</t>
    <phoneticPr fontId="14" type="noConversion"/>
  </si>
  <si>
    <t>9787568216968</t>
    <phoneticPr fontId="14" type="noConversion"/>
  </si>
  <si>
    <t>刘宏</t>
    <phoneticPr fontId="14" type="noConversion"/>
  </si>
  <si>
    <t>建筑力学（第2版）</t>
    <phoneticPr fontId="14" type="noConversion"/>
  </si>
  <si>
    <t>9787564097318</t>
    <phoneticPr fontId="14" type="noConversion"/>
  </si>
  <si>
    <t>张茹</t>
    <phoneticPr fontId="14" type="noConversion"/>
  </si>
  <si>
    <t>地基与基础（第2版）</t>
    <phoneticPr fontId="14" type="noConversion"/>
  </si>
  <si>
    <t>9787564087845</t>
    <phoneticPr fontId="14" type="noConversion"/>
  </si>
  <si>
    <t>建筑与装饰工程施工工艺（第2版）</t>
    <phoneticPr fontId="14" type="noConversion"/>
  </si>
  <si>
    <t>9787568217729</t>
    <phoneticPr fontId="14" type="noConversion"/>
  </si>
  <si>
    <t>刘彦青</t>
    <phoneticPr fontId="14" type="noConversion"/>
  </si>
  <si>
    <t>建筑施工技术实训指导（第2版）</t>
    <phoneticPr fontId="14" type="noConversion"/>
  </si>
  <si>
    <t>9787564090579</t>
    <phoneticPr fontId="14" type="noConversion"/>
  </si>
  <si>
    <t>建筑施工技术（第2版）</t>
    <phoneticPr fontId="14" type="noConversion"/>
  </si>
  <si>
    <t>9787564077808</t>
    <phoneticPr fontId="14" type="noConversion"/>
  </si>
  <si>
    <t>谭平</t>
    <phoneticPr fontId="14" type="noConversion"/>
  </si>
  <si>
    <t>建筑材料（第2版）</t>
    <phoneticPr fontId="14" type="noConversion"/>
  </si>
  <si>
    <t>9787564073541</t>
    <phoneticPr fontId="14" type="noConversion"/>
  </si>
  <si>
    <t>陈会玲</t>
    <phoneticPr fontId="14" type="noConversion"/>
  </si>
  <si>
    <t>建设工程法规</t>
    <phoneticPr fontId="14" type="noConversion"/>
  </si>
  <si>
    <t>9787564083151</t>
    <phoneticPr fontId="14" type="noConversion"/>
  </si>
  <si>
    <t>赵治超</t>
    <phoneticPr fontId="14" type="noConversion"/>
  </si>
  <si>
    <t>11G101平法识图与钢筋算量</t>
    <phoneticPr fontId="14" type="noConversion"/>
  </si>
  <si>
    <t>9787564096151</t>
    <phoneticPr fontId="14" type="noConversion"/>
  </si>
  <si>
    <t>崔丽萍</t>
    <phoneticPr fontId="14" type="noConversion"/>
  </si>
  <si>
    <t>建筑装饰材料、构造与施工实训指导</t>
    <phoneticPr fontId="14" type="noConversion"/>
  </si>
  <si>
    <t>9787568201629</t>
    <phoneticPr fontId="14" type="noConversion"/>
  </si>
  <si>
    <t>申钢</t>
    <phoneticPr fontId="14" type="noConversion"/>
  </si>
  <si>
    <t>建筑结构抗震（第2版）</t>
    <phoneticPr fontId="14" type="noConversion"/>
  </si>
  <si>
    <t>9787568202008</t>
    <phoneticPr fontId="14" type="noConversion"/>
  </si>
  <si>
    <t>何培斌</t>
    <phoneticPr fontId="14" type="noConversion"/>
  </si>
  <si>
    <t>民用建筑设计与构造（第2版）</t>
    <phoneticPr fontId="14" type="noConversion"/>
  </si>
  <si>
    <t>9787564095901</t>
    <phoneticPr fontId="14" type="noConversion"/>
  </si>
  <si>
    <t>交通运输类</t>
    <phoneticPr fontId="14" type="noConversion"/>
  </si>
  <si>
    <t>高职高专规划教材</t>
    <phoneticPr fontId="14" type="noConversion"/>
  </si>
  <si>
    <t>交通运输类</t>
    <phoneticPr fontId="14" type="noConversion"/>
  </si>
  <si>
    <t>人民交通出版社</t>
    <phoneticPr fontId="14" type="noConversion"/>
  </si>
  <si>
    <t>人民交通出版社</t>
    <phoneticPr fontId="14" type="noConversion"/>
  </si>
  <si>
    <t>201310</t>
    <phoneticPr fontId="14" type="noConversion"/>
  </si>
  <si>
    <t>徐新玉</t>
    <phoneticPr fontId="14" type="noConversion"/>
  </si>
  <si>
    <t>城市轨道交通员工职业素养</t>
  </si>
  <si>
    <t>201501</t>
    <phoneticPr fontId="14" type="noConversion"/>
  </si>
  <si>
    <t>刘奇、徐新玉</t>
    <phoneticPr fontId="14" type="noConversion"/>
  </si>
  <si>
    <t>城市轨道交通应急处理</t>
  </si>
  <si>
    <t>201308</t>
    <phoneticPr fontId="14" type="noConversion"/>
  </si>
  <si>
    <t>刘柱军</t>
  </si>
  <si>
    <t>城市轨道交通-车辆构造</t>
    <phoneticPr fontId="14" type="noConversion"/>
  </si>
  <si>
    <t>9787114107122</t>
    <phoneticPr fontId="14" type="noConversion"/>
  </si>
  <si>
    <t>课件</t>
  </si>
  <si>
    <t>汽车检测与维修、汽车运用、汽车电子、汽车技术服务与营销、汽车整形等</t>
  </si>
  <si>
    <t xml:space="preserve">王君磊 </t>
    <phoneticPr fontId="14" type="noConversion"/>
  </si>
  <si>
    <t xml:space="preserve">刘金霞、 宋宝珍 </t>
    <phoneticPr fontId="14" type="noConversion"/>
  </si>
  <si>
    <t>汽车销售实务</t>
  </si>
  <si>
    <t xml:space="preserve">吴飞 </t>
    <phoneticPr fontId="14" type="noConversion"/>
  </si>
  <si>
    <t>汽车空调构造与维修</t>
  </si>
  <si>
    <t xml:space="preserve">代洪、 陆孟雄、 钟其斌 </t>
    <phoneticPr fontId="14" type="noConversion"/>
  </si>
  <si>
    <t>2016.1修订</t>
    <phoneticPr fontId="14" type="noConversion"/>
  </si>
  <si>
    <t>刘秀荣</t>
  </si>
  <si>
    <t xml:space="preserve">汽车推销技巧                                </t>
  </si>
  <si>
    <t>吴常红</t>
  </si>
  <si>
    <t xml:space="preserve">汽车营销基础与实务                         </t>
  </si>
  <si>
    <t>黄  旭  何  晶</t>
  </si>
  <si>
    <t xml:space="preserve">二手车鉴定与评估（2015年修订）           </t>
  </si>
  <si>
    <t>黄  旭  任晓光</t>
  </si>
  <si>
    <t xml:space="preserve">汽车保险与理赔                          </t>
  </si>
  <si>
    <t>汽车检修与维修、汽车运用、汽车电子</t>
  </si>
  <si>
    <t>王  艳  常  亮</t>
  </si>
  <si>
    <t xml:space="preserve">汽车空调结构与维修                      </t>
  </si>
  <si>
    <t>汽车检修与维修、汽车运用、汽车整形</t>
  </si>
  <si>
    <t>谢云叶  蔡旭东</t>
  </si>
  <si>
    <t xml:space="preserve">汽车车身诊断与修复                            </t>
  </si>
  <si>
    <t>汽车检修与维修、汽车运用</t>
  </si>
  <si>
    <t>张少洪</t>
  </si>
  <si>
    <t xml:space="preserve">汽车维护与保养实务                            </t>
  </si>
  <si>
    <t>汽车检修与维修、汽车运用、汽车技术服务与营销</t>
  </si>
  <si>
    <t>张永波</t>
  </si>
  <si>
    <t xml:space="preserve">汽车故障诊断技术                           </t>
  </si>
  <si>
    <t>陈昌建  王忠良</t>
  </si>
  <si>
    <t xml:space="preserve">汽车维修企业管理                           </t>
  </si>
  <si>
    <t>汽车检修与维修、汽车运用、汽车技术服务与营销、汽车整形</t>
  </si>
  <si>
    <t>高丽洁  李  新</t>
  </si>
  <si>
    <t xml:space="preserve">汽车电气系统构造与维修                        </t>
  </si>
  <si>
    <t>厉  超   张彦明</t>
  </si>
  <si>
    <t xml:space="preserve">汽车舒适与安全系统检修                     </t>
  </si>
  <si>
    <t>王  晓</t>
  </si>
  <si>
    <t xml:space="preserve">汽车转向、行驶和制动系统检测与修复        </t>
  </si>
  <si>
    <t>庞成立</t>
  </si>
  <si>
    <t xml:space="preserve">汽车传动系统检测与修复                   </t>
  </si>
  <si>
    <t>张莉莉  姜继文</t>
  </si>
  <si>
    <t xml:space="preserve">汽车底盘构造与维修                        </t>
  </si>
  <si>
    <t>汽车电子</t>
  </si>
  <si>
    <t>2015.5修订</t>
  </si>
  <si>
    <t>李原富  董大伟</t>
  </si>
  <si>
    <t xml:space="preserve">汽车发动机电控系统诊断与修复                </t>
  </si>
  <si>
    <t>蔡  军  陈美波</t>
  </si>
  <si>
    <t xml:space="preserve">汽车发动机故障诊断与修复                  </t>
  </si>
  <si>
    <t xml:space="preserve">陈  宁  张艳丽   </t>
  </si>
  <si>
    <t xml:space="preserve">汽车专业英语                              </t>
  </si>
  <si>
    <t>课件</t>
    <phoneticPr fontId="14" type="noConversion"/>
  </si>
  <si>
    <t>代世勋  崔政敏</t>
  </si>
  <si>
    <t xml:space="preserve">汽车使用与维护                           </t>
  </si>
  <si>
    <t>侯子平</t>
  </si>
  <si>
    <t xml:space="preserve">汽车机械基础                             </t>
  </si>
  <si>
    <t>汽车运用、汽车电子、汽车技术服务与营销、汽车整形等</t>
  </si>
  <si>
    <t>王贵槐</t>
  </si>
  <si>
    <t xml:space="preserve">汽车构造                                         </t>
  </si>
  <si>
    <t>翟秀军</t>
  </si>
  <si>
    <t xml:space="preserve">汽车电工电子技术                             </t>
  </si>
  <si>
    <t>卢建源  张  伟</t>
  </si>
  <si>
    <t xml:space="preserve">汽车机械制图习题集                            </t>
  </si>
  <si>
    <t>课件</t>
    <phoneticPr fontId="14" type="noConversion"/>
  </si>
  <si>
    <t xml:space="preserve">汽车机械制图                              </t>
  </si>
  <si>
    <t>联职院，课件</t>
  </si>
  <si>
    <t>李  晗  纪  烨</t>
  </si>
  <si>
    <t xml:space="preserve">汽车文化                                   </t>
  </si>
  <si>
    <t>国防工业出版社</t>
    <phoneticPr fontId="14" type="noConversion"/>
  </si>
  <si>
    <t>21.00</t>
    <phoneticPr fontId="14" type="noConversion"/>
  </si>
  <si>
    <t>201407</t>
    <phoneticPr fontId="14" type="noConversion"/>
  </si>
  <si>
    <t>蔡彭骑</t>
    <phoneticPr fontId="14" type="noConversion"/>
  </si>
  <si>
    <t>汽车柴油机维修</t>
    <phoneticPr fontId="14" type="noConversion"/>
  </si>
  <si>
    <t>9787118076189</t>
    <phoneticPr fontId="14" type="noConversion"/>
  </si>
  <si>
    <t>国防工业出版社</t>
    <phoneticPr fontId="14" type="noConversion"/>
  </si>
  <si>
    <t>32.50</t>
    <phoneticPr fontId="14" type="noConversion"/>
  </si>
  <si>
    <t>201204</t>
    <phoneticPr fontId="14" type="noConversion"/>
  </si>
  <si>
    <t>陈帮陆</t>
    <phoneticPr fontId="14" type="noConversion"/>
  </si>
  <si>
    <t>汽车发动机电控系统检修</t>
    <phoneticPr fontId="14" type="noConversion"/>
  </si>
  <si>
    <t>9787118079197</t>
    <phoneticPr fontId="14" type="noConversion"/>
  </si>
  <si>
    <t>29.80</t>
    <phoneticPr fontId="14" type="noConversion"/>
  </si>
  <si>
    <t>201501</t>
    <phoneticPr fontId="14" type="noConversion"/>
  </si>
  <si>
    <t>陈林山</t>
    <phoneticPr fontId="14" type="noConversion"/>
  </si>
  <si>
    <t>汽车电气系统维修（第2版）</t>
    <phoneticPr fontId="14" type="noConversion"/>
  </si>
  <si>
    <t>9787118099874</t>
    <phoneticPr fontId="14" type="noConversion"/>
  </si>
  <si>
    <t>39.80</t>
    <phoneticPr fontId="14" type="noConversion"/>
  </si>
  <si>
    <t>程丽群</t>
    <phoneticPr fontId="14" type="noConversion"/>
  </si>
  <si>
    <t>汽车车身电气系统检修（第2版）</t>
    <phoneticPr fontId="14" type="noConversion"/>
  </si>
  <si>
    <t>9787118099935</t>
    <phoneticPr fontId="14" type="noConversion"/>
  </si>
  <si>
    <t>汽车类专业</t>
    <phoneticPr fontId="14" type="noConversion"/>
  </si>
  <si>
    <t>29.50</t>
    <phoneticPr fontId="14" type="noConversion"/>
  </si>
  <si>
    <t>201503</t>
    <phoneticPr fontId="14" type="noConversion"/>
  </si>
  <si>
    <t>胡俊</t>
    <phoneticPr fontId="14" type="noConversion"/>
  </si>
  <si>
    <t>汽车行驶与转向系统维修（第2版）</t>
    <phoneticPr fontId="14" type="noConversion"/>
  </si>
  <si>
    <t>9787118099973</t>
    <phoneticPr fontId="14" type="noConversion"/>
  </si>
  <si>
    <t>34.80</t>
    <phoneticPr fontId="14" type="noConversion"/>
  </si>
  <si>
    <t>郭彬</t>
    <phoneticPr fontId="14" type="noConversion"/>
  </si>
  <si>
    <t>汽车发动机机械维修（第2版）</t>
    <phoneticPr fontId="14" type="noConversion"/>
  </si>
  <si>
    <t>9787118100013</t>
    <phoneticPr fontId="14" type="noConversion"/>
  </si>
  <si>
    <t>谢剑</t>
    <phoneticPr fontId="14" type="noConversion"/>
  </si>
  <si>
    <t>汽车手动传动系统维修（第2版）</t>
    <phoneticPr fontId="14" type="noConversion"/>
  </si>
  <si>
    <t>9787118099942</t>
    <phoneticPr fontId="14" type="noConversion"/>
  </si>
  <si>
    <t>33.00</t>
    <phoneticPr fontId="14" type="noConversion"/>
  </si>
  <si>
    <t>屠卫星</t>
    <phoneticPr fontId="14" type="noConversion"/>
  </si>
  <si>
    <t>汽车制动系统维修（第2版）</t>
    <phoneticPr fontId="14" type="noConversion"/>
  </si>
  <si>
    <t>9787118099959</t>
    <phoneticPr fontId="14" type="noConversion"/>
  </si>
  <si>
    <t>34.80</t>
    <phoneticPr fontId="14" type="noConversion"/>
  </si>
  <si>
    <t>201601</t>
    <phoneticPr fontId="14" type="noConversion"/>
  </si>
  <si>
    <t>韩星等</t>
    <phoneticPr fontId="14" type="noConversion"/>
  </si>
  <si>
    <t>汽车涂装技术</t>
    <phoneticPr fontId="14" type="noConversion"/>
  </si>
  <si>
    <t>9787118104943</t>
    <phoneticPr fontId="14" type="noConversion"/>
  </si>
  <si>
    <t>39.00</t>
    <phoneticPr fontId="14" type="noConversion"/>
  </si>
  <si>
    <t>201508</t>
    <phoneticPr fontId="14" type="noConversion"/>
  </si>
  <si>
    <t>陈勇</t>
    <phoneticPr fontId="14" type="noConversion"/>
  </si>
  <si>
    <t>汽车车身修复技术</t>
    <phoneticPr fontId="14" type="noConversion"/>
  </si>
  <si>
    <t>9787118101966</t>
    <phoneticPr fontId="14" type="noConversion"/>
  </si>
  <si>
    <t>张克明</t>
    <phoneticPr fontId="14" type="noConversion"/>
  </si>
  <si>
    <t>汽车检测与故障诊断技术</t>
    <phoneticPr fontId="14" type="noConversion"/>
  </si>
  <si>
    <t>9787118098815</t>
    <phoneticPr fontId="14" type="noConversion"/>
  </si>
  <si>
    <t>28.00</t>
    <phoneticPr fontId="14" type="noConversion"/>
  </si>
  <si>
    <t>28.00</t>
    <phoneticPr fontId="14" type="noConversion"/>
  </si>
  <si>
    <t>车身结构与附属设备</t>
    <phoneticPr fontId="14" type="noConversion"/>
  </si>
  <si>
    <t>9787118098570</t>
    <phoneticPr fontId="14" type="noConversion"/>
  </si>
  <si>
    <t>25.00</t>
    <phoneticPr fontId="14" type="noConversion"/>
  </si>
  <si>
    <t>毛矛</t>
    <phoneticPr fontId="14" type="noConversion"/>
  </si>
  <si>
    <t>汽车用品营销实务</t>
    <phoneticPr fontId="14" type="noConversion"/>
  </si>
  <si>
    <t>9787118098235</t>
    <phoneticPr fontId="14" type="noConversion"/>
  </si>
  <si>
    <t>32.50</t>
    <phoneticPr fontId="14" type="noConversion"/>
  </si>
  <si>
    <t>汽车电工电子技术基础</t>
    <phoneticPr fontId="14" type="noConversion"/>
  </si>
  <si>
    <t>9787118095012</t>
    <phoneticPr fontId="14" type="noConversion"/>
  </si>
  <si>
    <t>201408</t>
    <phoneticPr fontId="14" type="noConversion"/>
  </si>
  <si>
    <t>代洪</t>
    <phoneticPr fontId="14" type="noConversion"/>
  </si>
  <si>
    <t>9787118095005</t>
    <phoneticPr fontId="14" type="noConversion"/>
  </si>
  <si>
    <t>向志渊</t>
    <phoneticPr fontId="14" type="noConversion"/>
  </si>
  <si>
    <t>汽车发动机构造与维修</t>
    <phoneticPr fontId="14" type="noConversion"/>
  </si>
  <si>
    <t>9787118096958</t>
    <phoneticPr fontId="14" type="noConversion"/>
  </si>
  <si>
    <t>29.80</t>
    <phoneticPr fontId="14" type="noConversion"/>
  </si>
  <si>
    <t>201306</t>
    <phoneticPr fontId="14" type="noConversion"/>
  </si>
  <si>
    <t>徐东</t>
    <phoneticPr fontId="14" type="noConversion"/>
  </si>
  <si>
    <t>汽车自动变速器检修</t>
    <phoneticPr fontId="14" type="noConversion"/>
  </si>
  <si>
    <t>9787118088465</t>
    <phoneticPr fontId="14" type="noConversion"/>
  </si>
  <si>
    <t>二手车鉴定与评估（第2版）</t>
    <phoneticPr fontId="14" type="noConversion"/>
  </si>
  <si>
    <t>9787118104240</t>
    <phoneticPr fontId="14" type="noConversion"/>
  </si>
  <si>
    <t>201307</t>
    <phoneticPr fontId="14" type="noConversion"/>
  </si>
  <si>
    <t>汽车文化</t>
    <phoneticPr fontId="14" type="noConversion"/>
  </si>
  <si>
    <t>9787118087079</t>
    <phoneticPr fontId="14" type="noConversion"/>
  </si>
  <si>
    <t>汽车售后服务管理（第2版）</t>
    <phoneticPr fontId="14" type="noConversion"/>
  </si>
  <si>
    <t>9787118097146</t>
    <phoneticPr fontId="14" type="noConversion"/>
  </si>
  <si>
    <t>皮连根</t>
    <phoneticPr fontId="14" type="noConversion"/>
  </si>
  <si>
    <t>汽车性能检测与评价</t>
    <phoneticPr fontId="14" type="noConversion"/>
  </si>
  <si>
    <t>9787118077872</t>
    <phoneticPr fontId="14" type="noConversion"/>
  </si>
  <si>
    <t>39.60</t>
    <phoneticPr fontId="14" type="noConversion"/>
  </si>
  <si>
    <t>陈锦华</t>
    <phoneticPr fontId="14" type="noConversion"/>
  </si>
  <si>
    <t>汽车检测与诊断技术</t>
    <phoneticPr fontId="14" type="noConversion"/>
  </si>
  <si>
    <t>9787118078893</t>
    <phoneticPr fontId="14" type="noConversion"/>
  </si>
  <si>
    <t>32.00</t>
    <phoneticPr fontId="14" type="noConversion"/>
  </si>
  <si>
    <t>郭兆松</t>
    <phoneticPr fontId="14" type="noConversion"/>
  </si>
  <si>
    <t>汽车自动变速器维修</t>
    <phoneticPr fontId="14" type="noConversion"/>
  </si>
  <si>
    <t>9787118075816</t>
    <phoneticPr fontId="14" type="noConversion"/>
  </si>
  <si>
    <t>201208</t>
    <phoneticPr fontId="14" type="noConversion"/>
  </si>
  <si>
    <t>汪洋</t>
    <phoneticPr fontId="14" type="noConversion"/>
  </si>
  <si>
    <t>汽车文化(第2版)</t>
    <phoneticPr fontId="14" type="noConversion"/>
  </si>
  <si>
    <t>9787118081374</t>
    <phoneticPr fontId="14" type="noConversion"/>
  </si>
  <si>
    <t>34.50</t>
    <phoneticPr fontId="14" type="noConversion"/>
  </si>
  <si>
    <t>蒋浩丰</t>
    <phoneticPr fontId="14" type="noConversion"/>
  </si>
  <si>
    <t>汽车使用与维护（第2版）</t>
    <phoneticPr fontId="14" type="noConversion"/>
  </si>
  <si>
    <t>9787118099966</t>
    <phoneticPr fontId="14" type="noConversion"/>
  </si>
  <si>
    <t>汽车</t>
  </si>
  <si>
    <t>刘文霞</t>
  </si>
  <si>
    <t>栾庭森</t>
  </si>
  <si>
    <t>汽车使用性能与检测技术（含资源库）</t>
  </si>
  <si>
    <t>张思杨</t>
  </si>
  <si>
    <t>汽车配件管理与营销</t>
  </si>
  <si>
    <t>9787560347448</t>
  </si>
  <si>
    <t xml:space="preserve">赵殿明 </t>
  </si>
  <si>
    <t>9787560341712</t>
  </si>
  <si>
    <t>姚焕新、刘红</t>
  </si>
  <si>
    <t>汽车发动机电控系统检测与维修（含资源库）</t>
  </si>
  <si>
    <t>李胜琴</t>
  </si>
  <si>
    <t>汽车机械制图与AUTOCAD</t>
  </si>
  <si>
    <t>张芳玲、王青娟</t>
  </si>
  <si>
    <t>汽车底盘构造与维修（含资源库）</t>
  </si>
  <si>
    <t>俆昭、高丽洁</t>
  </si>
  <si>
    <t>汽车电气设备构造与维修（内含资源库）</t>
  </si>
  <si>
    <t>汽车电器与电子技术(含资源库)</t>
  </si>
  <si>
    <t>汽车底盘电控系统原理与检修（含资源库）</t>
  </si>
  <si>
    <t>王小飞</t>
  </si>
  <si>
    <t>汽车故障诊断与检测（含资源库)</t>
  </si>
  <si>
    <t>贾喜君</t>
  </si>
  <si>
    <t>汽车保险与理赔（内附资源库）</t>
  </si>
  <si>
    <t>汽车专业</t>
    <phoneticPr fontId="14" type="noConversion"/>
  </si>
  <si>
    <t>航空工业出版社</t>
    <phoneticPr fontId="14" type="noConversion"/>
  </si>
  <si>
    <t>宋元利、林沐杰、姜玉素</t>
  </si>
  <si>
    <t>汽车故障诊断与检修技术</t>
  </si>
  <si>
    <t>常亮、王艳</t>
  </si>
  <si>
    <t>汽车空调检测与维护</t>
  </si>
  <si>
    <t>汽车专业</t>
    <phoneticPr fontId="14" type="noConversion"/>
  </si>
  <si>
    <t>江苏大学出版社</t>
    <phoneticPr fontId="14" type="noConversion"/>
  </si>
  <si>
    <t>薛智勇、袁新建、吕莹</t>
  </si>
  <si>
    <t>黄华、王文涛</t>
  </si>
  <si>
    <t>汽车底盘机械系统构造与检修</t>
  </si>
  <si>
    <t>赵锋、杨曼</t>
  </si>
  <si>
    <t>傅华娟</t>
    <phoneticPr fontId="14" type="noConversion"/>
  </si>
  <si>
    <t>汽车机械基础</t>
    <phoneticPr fontId="14" type="noConversion"/>
  </si>
  <si>
    <t>刘凯</t>
    <phoneticPr fontId="14" type="noConversion"/>
  </si>
  <si>
    <t>汽车车身与附属设备</t>
    <phoneticPr fontId="14" type="noConversion"/>
  </si>
  <si>
    <t>东北师范大学出版社</t>
    <phoneticPr fontId="14" type="noConversion"/>
  </si>
  <si>
    <t>董括</t>
    <phoneticPr fontId="14" type="noConversion"/>
  </si>
  <si>
    <t>汽车电气设备构造与检测</t>
    <phoneticPr fontId="14" type="noConversion"/>
  </si>
  <si>
    <t>李赫</t>
    <phoneticPr fontId="14" type="noConversion"/>
  </si>
  <si>
    <t>汽车底盘构造与检修技术</t>
    <phoneticPr fontId="14" type="noConversion"/>
  </si>
  <si>
    <t>陈昕月、齐莹</t>
    <phoneticPr fontId="14" type="noConversion"/>
  </si>
  <si>
    <t>汽车机械基础</t>
    <phoneticPr fontId="14" type="noConversion"/>
  </si>
  <si>
    <t>汽车运用与维修</t>
    <phoneticPr fontId="14" type="noConversion"/>
  </si>
  <si>
    <t>吴荣辉</t>
    <phoneticPr fontId="14" type="noConversion"/>
  </si>
  <si>
    <t>汽车文化 　</t>
    <phoneticPr fontId="14" type="noConversion"/>
  </si>
  <si>
    <t>北京师范大学出版社</t>
    <phoneticPr fontId="14" type="noConversion"/>
  </si>
  <si>
    <t>方道生</t>
    <phoneticPr fontId="14" type="noConversion"/>
  </si>
  <si>
    <t>汽车发动机构造与维修(赠送教学资源)</t>
    <phoneticPr fontId="14" type="noConversion"/>
  </si>
  <si>
    <t>汽车</t>
    <phoneticPr fontId="14" type="noConversion"/>
  </si>
  <si>
    <t>西安电子科技大学出版社</t>
    <phoneticPr fontId="14" type="noConversion"/>
  </si>
  <si>
    <t>朱建柳</t>
  </si>
  <si>
    <t>汽车服务企业管理（第二版）</t>
  </si>
  <si>
    <t>汽车</t>
    <phoneticPr fontId="14" type="noConversion"/>
  </si>
  <si>
    <t>陈昌建</t>
  </si>
  <si>
    <t>汽车维修企业管理</t>
  </si>
  <si>
    <t>孙华宪</t>
  </si>
  <si>
    <t>汽车营销技术(第二版)</t>
  </si>
  <si>
    <t>荣建良</t>
  </si>
  <si>
    <t>汽车电工与电子学基础</t>
  </si>
  <si>
    <t>李树金</t>
  </si>
  <si>
    <t>汽车发动机构造</t>
  </si>
  <si>
    <t>49.80</t>
    <phoneticPr fontId="14" type="noConversion"/>
  </si>
  <si>
    <t>李贵炎</t>
    <phoneticPr fontId="14" type="noConversion"/>
  </si>
  <si>
    <t>汽车发动机电控系统维修（第2版）</t>
    <phoneticPr fontId="14" type="noConversion"/>
  </si>
  <si>
    <t>9787118099997</t>
    <phoneticPr fontId="14" type="noConversion"/>
  </si>
  <si>
    <t>牛凯兰、
裴瑞江</t>
  </si>
  <si>
    <t>城市轨道交通突发事件应急处理</t>
  </si>
  <si>
    <t>徐杰</t>
  </si>
  <si>
    <t>城市轨道交通运营管理</t>
  </si>
  <si>
    <t>李红莲</t>
  </si>
  <si>
    <t>颜月霞</t>
  </si>
  <si>
    <t>城市轨道交通行车组织基础</t>
  </si>
  <si>
    <t>丁楠</t>
  </si>
  <si>
    <t>城市轨道交通自动售检票实务</t>
  </si>
  <si>
    <t>杨进</t>
  </si>
  <si>
    <t>机械工业出版社</t>
    <phoneticPr fontId="70" type="noConversion"/>
  </si>
  <si>
    <t>盛桂芳</t>
    <phoneticPr fontId="14" type="noConversion"/>
  </si>
  <si>
    <t>汽车售后服务接待</t>
    <phoneticPr fontId="14" type="noConversion"/>
  </si>
  <si>
    <t>机械工业出版社</t>
    <phoneticPr fontId="70" type="noConversion"/>
  </si>
  <si>
    <t>李燕</t>
    <phoneticPr fontId="14" type="noConversion"/>
  </si>
  <si>
    <t>汽车销售实务</t>
    <phoneticPr fontId="14" type="noConversion"/>
  </si>
  <si>
    <t>左适够</t>
    <phoneticPr fontId="14" type="noConversion"/>
  </si>
  <si>
    <t>事故车辆查勘与定损</t>
    <phoneticPr fontId="14" type="noConversion"/>
  </si>
  <si>
    <t>201602</t>
    <phoneticPr fontId="14" type="noConversion"/>
  </si>
  <si>
    <t>黄会明、倪勇</t>
    <phoneticPr fontId="14" type="noConversion"/>
  </si>
  <si>
    <t>汽车4S企业管理与业务接待 第2版</t>
    <phoneticPr fontId="14" type="noConversion"/>
  </si>
  <si>
    <t>柳炽伟</t>
    <phoneticPr fontId="14" type="noConversion"/>
  </si>
  <si>
    <t>汽车自动变速器原理与检修</t>
    <phoneticPr fontId="14" type="noConversion"/>
  </si>
  <si>
    <t>史虎振</t>
    <phoneticPr fontId="14" type="noConversion"/>
  </si>
  <si>
    <t>汽车电控发动机原理与检修</t>
    <phoneticPr fontId="14" type="noConversion"/>
  </si>
  <si>
    <t>刘仲国</t>
  </si>
  <si>
    <t>二手车交易与评估
（第2版）</t>
  </si>
  <si>
    <t>刘建华</t>
    <phoneticPr fontId="14" type="noConversion"/>
  </si>
  <si>
    <t xml:space="preserve">  
轿车车身构造与维修 第2版 </t>
    <phoneticPr fontId="14" type="noConversion"/>
  </si>
  <si>
    <t>9787111476566</t>
    <phoneticPr fontId="14" type="noConversion"/>
  </si>
  <si>
    <t>汽车底盘电控系统维修  第2版</t>
    <phoneticPr fontId="14" type="noConversion"/>
  </si>
  <si>
    <t>汽车专业英语 第2版</t>
    <phoneticPr fontId="14" type="noConversion"/>
  </si>
  <si>
    <t>刘建华、于汇泉</t>
    <phoneticPr fontId="14" type="noConversion"/>
  </si>
  <si>
    <t>汽车钣金基本工艺及设备  第2版</t>
    <phoneticPr fontId="14" type="noConversion"/>
  </si>
  <si>
    <t>毛昱洁</t>
    <phoneticPr fontId="14" type="noConversion"/>
  </si>
  <si>
    <t>城市轨道交通电动列车驾驶</t>
    <phoneticPr fontId="14" type="noConversion"/>
  </si>
  <si>
    <t>国规教材</t>
    <phoneticPr fontId="14" type="noConversion"/>
  </si>
  <si>
    <t>朱济龙</t>
    <phoneticPr fontId="14" type="noConversion"/>
  </si>
  <si>
    <t>现代有轨电车系统概论</t>
    <phoneticPr fontId="14" type="noConversion"/>
  </si>
  <si>
    <t>刘畅</t>
    <phoneticPr fontId="14" type="noConversion"/>
  </si>
  <si>
    <t>轨道交通信号基础</t>
    <phoneticPr fontId="14" type="noConversion"/>
  </si>
  <si>
    <t>城市轨道交通站务工作组织</t>
    <phoneticPr fontId="14" type="noConversion"/>
  </si>
  <si>
    <t>徐亚辉</t>
  </si>
  <si>
    <t>城市轨道交通供变电技术</t>
  </si>
  <si>
    <t>连苏宁、韩增盛</t>
    <phoneticPr fontId="14" type="noConversion"/>
  </si>
  <si>
    <t>城市轨道交通车辆构造
（检修方向）</t>
  </si>
  <si>
    <t>徐坚、柴鹏飞</t>
    <phoneticPr fontId="14" type="noConversion"/>
  </si>
  <si>
    <t>城市轨道交通机械基础
（检修方向）</t>
  </si>
  <si>
    <t>牛凯兰、牛红霞</t>
    <phoneticPr fontId="14" type="noConversion"/>
  </si>
  <si>
    <t>城市轨道交通行车组织
（运营方向）</t>
  </si>
  <si>
    <t>任萍</t>
    <phoneticPr fontId="14" type="noConversion"/>
  </si>
  <si>
    <t>城市轨道交通运营安全管理</t>
    <phoneticPr fontId="14" type="noConversion"/>
  </si>
  <si>
    <t>城市轨道交通客运服务</t>
    <phoneticPr fontId="14" type="noConversion"/>
  </si>
  <si>
    <t>城市轨道交通供电导论 第2版</t>
    <phoneticPr fontId="14" type="noConversion"/>
  </si>
  <si>
    <t>李建国</t>
  </si>
  <si>
    <t>城市轨道交通系统概论 第2版</t>
    <phoneticPr fontId="14" type="noConversion"/>
  </si>
  <si>
    <t>阳冬、卢桂云</t>
    <phoneticPr fontId="14" type="noConversion"/>
  </si>
  <si>
    <t>城市轨道交通车辆检修第2版</t>
    <phoneticPr fontId="14" type="noConversion"/>
  </si>
  <si>
    <t>城市轨道交通车站机电设备 第2版</t>
    <phoneticPr fontId="14" type="noConversion"/>
  </si>
  <si>
    <t>城市轨道交通客运组织 第2版</t>
    <phoneticPr fontId="14" type="noConversion"/>
  </si>
  <si>
    <t>城市轨道交通通信与信号 第2版</t>
    <phoneticPr fontId="14" type="noConversion"/>
  </si>
  <si>
    <t>汽车</t>
    <phoneticPr fontId="70" type="noConversion"/>
  </si>
  <si>
    <t>万绍山</t>
  </si>
  <si>
    <t>汽车</t>
    <phoneticPr fontId="70" type="noConversion"/>
  </si>
  <si>
    <t>谭本忠</t>
  </si>
  <si>
    <t>汽车维修前台接待</t>
  </si>
  <si>
    <t>姚飞、赵珊娜</t>
    <phoneticPr fontId="70" type="noConversion"/>
  </si>
  <si>
    <t>汽车商务礼仪</t>
  </si>
  <si>
    <t>秦晓燕、华雪松</t>
    <phoneticPr fontId="70" type="noConversion"/>
  </si>
  <si>
    <t>汽车配件营销与管理</t>
  </si>
  <si>
    <t>李杰</t>
    <phoneticPr fontId="70" type="noConversion"/>
  </si>
  <si>
    <t>侯伟</t>
    <phoneticPr fontId="70" type="noConversion"/>
  </si>
  <si>
    <t>汽车美容实训</t>
  </si>
  <si>
    <t>车成通</t>
  </si>
  <si>
    <t>汽车车身涂装实训</t>
  </si>
  <si>
    <t>向忠国</t>
  </si>
  <si>
    <t>汽车装饰与美容技术</t>
  </si>
  <si>
    <t>杜弘</t>
    <phoneticPr fontId="70" type="noConversion"/>
  </si>
  <si>
    <t>汽车检测与故障诊断技术</t>
  </si>
  <si>
    <t>郑立峰</t>
  </si>
  <si>
    <t>肖景远、曲昌辉</t>
    <phoneticPr fontId="70" type="noConversion"/>
  </si>
  <si>
    <t>彭光乔、姚博瀚</t>
    <phoneticPr fontId="70" type="noConversion"/>
  </si>
  <si>
    <t>汽车保养与维护</t>
  </si>
  <si>
    <t>卢希国</t>
  </si>
  <si>
    <t>刘仁峰</t>
  </si>
  <si>
    <t>汽车空调原理与维修</t>
  </si>
  <si>
    <t>李俊玲、关圣文</t>
    <phoneticPr fontId="70" type="noConversion"/>
  </si>
  <si>
    <t>汽车附属电气设备及车身电控系统</t>
  </si>
  <si>
    <t>金春玉、宋信云</t>
    <phoneticPr fontId="70" type="noConversion"/>
  </si>
  <si>
    <t>现代汽车电子装置结构原理与维修</t>
  </si>
  <si>
    <t>“十二五”职业教育国家规划教材</t>
    <phoneticPr fontId="14" type="noConversion"/>
  </si>
  <si>
    <t>钱文</t>
    <phoneticPr fontId="70" type="noConversion"/>
  </si>
  <si>
    <t>汽车电控发动机原理与维修</t>
  </si>
  <si>
    <t>“十二五”职业教育国家规划教材</t>
    <phoneticPr fontId="14" type="noConversion"/>
  </si>
  <si>
    <t>吴丹、高川</t>
    <phoneticPr fontId="70" type="noConversion"/>
  </si>
  <si>
    <t>电控发动机构造与维修</t>
  </si>
  <si>
    <t>靳学君、张宇</t>
    <phoneticPr fontId="70" type="noConversion"/>
  </si>
  <si>
    <t>孙红、王影</t>
    <phoneticPr fontId="70" type="noConversion"/>
  </si>
  <si>
    <t>十二五国规</t>
    <phoneticPr fontId="14" type="noConversion"/>
  </si>
  <si>
    <t>十二五国规</t>
    <phoneticPr fontId="14" type="noConversion"/>
  </si>
  <si>
    <t>孙璐、魏祥武</t>
    <phoneticPr fontId="70" type="noConversion"/>
  </si>
  <si>
    <t>陈波</t>
    <phoneticPr fontId="70" type="noConversion"/>
  </si>
  <si>
    <t>赵文姝、王琦</t>
    <phoneticPr fontId="70" type="noConversion"/>
  </si>
  <si>
    <t>刘毅斌</t>
  </si>
  <si>
    <t>李升全、李振湘</t>
    <phoneticPr fontId="70" type="noConversion"/>
  </si>
  <si>
    <t>汽车文化与概论</t>
  </si>
  <si>
    <t>城市轨道交通</t>
  </si>
  <si>
    <t>方振龙</t>
  </si>
  <si>
    <t>城市轨道交通票务管理实务</t>
  </si>
  <si>
    <t>9787568215855</t>
  </si>
  <si>
    <t>于福全</t>
  </si>
  <si>
    <t>城市轨道交通运营安全与应急处理</t>
  </si>
  <si>
    <t>9787568213189</t>
  </si>
  <si>
    <t>方振龙、周佩秋</t>
    <phoneticPr fontId="70" type="noConversion"/>
  </si>
  <si>
    <t>城市轨道交通客运岗位实务</t>
  </si>
  <si>
    <t>9787568211345</t>
  </si>
  <si>
    <t>张庆玲、王海啸</t>
    <phoneticPr fontId="70" type="noConversion"/>
  </si>
  <si>
    <t>城市轨道交通车辆结构与检修</t>
  </si>
  <si>
    <t>9787568209335</t>
  </si>
  <si>
    <t>汽车服务与营销</t>
  </si>
  <si>
    <t>石虹</t>
  </si>
  <si>
    <t>汽车销售礼仪（第2版）</t>
  </si>
  <si>
    <t>新能源汽车</t>
  </si>
  <si>
    <t>混合动力汽车构造、原理与检修</t>
  </si>
  <si>
    <t>9787568200745</t>
  </si>
  <si>
    <t>新能源汽车技术概述</t>
  </si>
  <si>
    <t>9787568211437</t>
  </si>
  <si>
    <t>吴兴敏、王丽娜</t>
    <phoneticPr fontId="70" type="noConversion"/>
  </si>
  <si>
    <t>9787568207188</t>
  </si>
  <si>
    <t>周贺</t>
  </si>
  <si>
    <t>汽车新技术应用</t>
  </si>
  <si>
    <t>9787568210508</t>
  </si>
  <si>
    <t>吴兴敏、张博</t>
    <phoneticPr fontId="70" type="noConversion"/>
  </si>
  <si>
    <t>电动汽车构造、原理与检修</t>
  </si>
  <si>
    <t>9787568207201</t>
  </si>
  <si>
    <t>吴兴敏、姜浩</t>
    <phoneticPr fontId="70" type="noConversion"/>
  </si>
  <si>
    <t>汽车色彩与调色</t>
  </si>
  <si>
    <t>9787568201322</t>
  </si>
  <si>
    <t>201507</t>
    <phoneticPr fontId="70" type="noConversion"/>
  </si>
  <si>
    <t>汽车车身结构与附属设备</t>
  </si>
  <si>
    <t>姚凤莉</t>
  </si>
  <si>
    <t>汽车4S店经营管理</t>
  </si>
  <si>
    <t>9787568201377</t>
  </si>
  <si>
    <t>201506</t>
    <phoneticPr fontId="70" type="noConversion"/>
  </si>
  <si>
    <t>汽车总线系统检修</t>
  </si>
  <si>
    <t>付百学</t>
  </si>
  <si>
    <t>汽车发动机电子控制技术</t>
  </si>
  <si>
    <t>李烨</t>
  </si>
  <si>
    <t>汽车电气构造与维修</t>
  </si>
  <si>
    <t>贺剑</t>
  </si>
  <si>
    <t>汽车空调结构与维修</t>
  </si>
  <si>
    <t>张翠</t>
  </si>
  <si>
    <t>汽车电气与电子系统</t>
  </si>
  <si>
    <t>郭志军</t>
  </si>
  <si>
    <t>二手车鉴定与评估（第2版）</t>
  </si>
  <si>
    <t>梁建和</t>
  </si>
  <si>
    <t>201412</t>
    <phoneticPr fontId="70" type="noConversion"/>
  </si>
  <si>
    <t>何瑛</t>
  </si>
  <si>
    <t>汽车营销策划（第2版）</t>
  </si>
  <si>
    <t>201601</t>
    <phoneticPr fontId="70" type="noConversion"/>
  </si>
  <si>
    <t>自动变速器原理与检修（第2版）</t>
  </si>
  <si>
    <t>汽车及配件营销（第3版）</t>
  </si>
  <si>
    <t>201509</t>
    <phoneticPr fontId="70" type="noConversion"/>
  </si>
  <si>
    <t>汽车保险</t>
  </si>
  <si>
    <t>刁慧平</t>
  </si>
  <si>
    <t>汽车空调</t>
  </si>
  <si>
    <t>王扬</t>
    <phoneticPr fontId="14" type="noConversion"/>
  </si>
  <si>
    <t>商玉美</t>
  </si>
  <si>
    <t>汽车结构认识</t>
  </si>
  <si>
    <t>于占明</t>
  </si>
  <si>
    <t>汽车使用常识</t>
  </si>
  <si>
    <t>加工制造类</t>
    <phoneticPr fontId="14" type="noConversion"/>
  </si>
  <si>
    <t>加工制造类</t>
    <phoneticPr fontId="14" type="noConversion"/>
  </si>
  <si>
    <t>机电一体化、电气自动化</t>
    <phoneticPr fontId="14" type="noConversion"/>
  </si>
  <si>
    <t>机电一体化、电气自动化</t>
    <phoneticPr fontId="14" type="noConversion"/>
  </si>
  <si>
    <t>中国劳动社会保障出版社</t>
    <phoneticPr fontId="14" type="noConversion"/>
  </si>
  <si>
    <t>李金钟</t>
    <phoneticPr fontId="14" type="noConversion"/>
  </si>
  <si>
    <t>电机与电气控制</t>
    <phoneticPr fontId="14" type="noConversion"/>
  </si>
  <si>
    <t>9787516706572</t>
    <phoneticPr fontId="14" type="noConversion"/>
  </si>
  <si>
    <t>加工制造类</t>
    <phoneticPr fontId="14" type="noConversion"/>
  </si>
  <si>
    <t>机械工业出版社</t>
    <phoneticPr fontId="14" type="noConversion"/>
  </si>
  <si>
    <t>机械工业出版社</t>
    <phoneticPr fontId="14" type="noConversion"/>
  </si>
  <si>
    <t>孔凡才</t>
    <phoneticPr fontId="14" type="noConversion"/>
  </si>
  <si>
    <t>自动控制系统</t>
    <phoneticPr fontId="14" type="noConversion"/>
  </si>
  <si>
    <t>9787111115298</t>
    <phoneticPr fontId="14" type="noConversion"/>
  </si>
  <si>
    <t>应用电子技术、数控技术、电气自动化技术、机电一体化技术</t>
    <phoneticPr fontId="14" type="noConversion"/>
  </si>
  <si>
    <t>电子工业出版社</t>
    <phoneticPr fontId="14" type="noConversion"/>
  </si>
  <si>
    <t>张跃东、姚卫</t>
    <phoneticPr fontId="14" type="noConversion"/>
  </si>
  <si>
    <t>传感器应用技术</t>
    <phoneticPr fontId="14" type="noConversion"/>
  </si>
  <si>
    <t>机电、自动化、数控专业</t>
  </si>
  <si>
    <t>袁建春、余萍</t>
  </si>
  <si>
    <t>数控设备应用与维护、机电一体化技术等装备制造类专业</t>
    <phoneticPr fontId="14" type="noConversion"/>
  </si>
  <si>
    <t>蒋洪平、李丽萍</t>
    <phoneticPr fontId="14" type="noConversion"/>
  </si>
  <si>
    <t>数控设备故障诊断与维修</t>
    <phoneticPr fontId="14" type="noConversion"/>
  </si>
  <si>
    <t>机械专业、机电一体化专业、数控设备安装与维护专业</t>
    <phoneticPr fontId="14" type="noConversion"/>
  </si>
  <si>
    <t>胡海清</t>
    <phoneticPr fontId="14" type="noConversion"/>
  </si>
  <si>
    <t>气压与液压传动控制技术（第4版）（十二五国规教材）</t>
    <phoneticPr fontId="14" type="noConversion"/>
  </si>
  <si>
    <t xml:space="preserve">9787564095451
</t>
    <phoneticPr fontId="14" type="noConversion"/>
  </si>
  <si>
    <t>职教精品规划教材</t>
    <phoneticPr fontId="14" type="noConversion"/>
  </si>
  <si>
    <t>机电一体化</t>
    <phoneticPr fontId="14" type="noConversion"/>
  </si>
  <si>
    <t>滕士雷、邢丽华</t>
    <phoneticPr fontId="14" type="noConversion"/>
  </si>
  <si>
    <t>机电技术概论</t>
    <phoneticPr fontId="14" type="noConversion"/>
  </si>
  <si>
    <t>电子、电气、机电等</t>
  </si>
  <si>
    <t>2016.1修订</t>
    <phoneticPr fontId="14" type="noConversion"/>
  </si>
  <si>
    <t>夏继军</t>
  </si>
  <si>
    <t xml:space="preserve">电子技术                                     </t>
  </si>
  <si>
    <t>刘继光</t>
  </si>
  <si>
    <t xml:space="preserve">单片机应用技术                           </t>
  </si>
  <si>
    <t>电子、电气、机电、机械等</t>
  </si>
  <si>
    <t>2014.9修订</t>
  </si>
  <si>
    <t>程  勇</t>
  </si>
  <si>
    <t xml:space="preserve">电工技术                                 </t>
  </si>
  <si>
    <t>2015.2修订</t>
  </si>
  <si>
    <t>程  勇  方元春</t>
  </si>
  <si>
    <t xml:space="preserve">数字电子技术基础                            </t>
  </si>
  <si>
    <t>曲昀卿  杨晓波  李英辉</t>
  </si>
  <si>
    <t xml:space="preserve">模拟电子技术基础                            </t>
  </si>
  <si>
    <t>模具</t>
  </si>
  <si>
    <t>刘月英
李仲清
王文深</t>
  </si>
  <si>
    <t>模具制造工艺编制</t>
  </si>
  <si>
    <t>朱正才</t>
  </si>
  <si>
    <t xml:space="preserve">冷冲压工艺与模具设计                     </t>
  </si>
  <si>
    <t>机制、数控、数维</t>
  </si>
  <si>
    <t>郭  辉</t>
  </si>
  <si>
    <t xml:space="preserve">数控机床故障诊断与维修                    </t>
  </si>
  <si>
    <t>吴志强</t>
  </si>
  <si>
    <t xml:space="preserve">数控编程技术与实例（第2版）          </t>
  </si>
  <si>
    <t>张国峰</t>
  </si>
  <si>
    <t xml:space="preserve">数控铣床编程与操作                         </t>
  </si>
  <si>
    <t>夏长富   李国诚</t>
  </si>
  <si>
    <t xml:space="preserve">数控车床编程与操作                        </t>
  </si>
  <si>
    <t>刘英超</t>
  </si>
  <si>
    <t xml:space="preserve">数控铣床/加工中心编程与技能训练          </t>
  </si>
  <si>
    <t>郭建平</t>
  </si>
  <si>
    <t xml:space="preserve">数控车床编程与技能训练（第2版）    </t>
  </si>
  <si>
    <t>机电、电气等</t>
  </si>
  <si>
    <t>杨  可  高  霞    李  莎</t>
    <phoneticPr fontId="14" type="noConversion"/>
  </si>
  <si>
    <t>组态软件应用技术（WinCC）</t>
    <phoneticPr fontId="14" type="noConversion"/>
  </si>
  <si>
    <t>徐  沛</t>
  </si>
  <si>
    <t>自动生产线应用技术</t>
  </si>
  <si>
    <t>机械、机电、数控、模具、电气等</t>
  </si>
  <si>
    <t>万文龙</t>
  </si>
  <si>
    <t xml:space="preserve">钳工实训                                   </t>
  </si>
  <si>
    <t>机电等</t>
  </si>
  <si>
    <t>黄崇莉</t>
  </si>
  <si>
    <t>机电设备故障诊断与维修</t>
  </si>
  <si>
    <t>张建忠</t>
  </si>
  <si>
    <t xml:space="preserve">传感器与检测技术（第2版）             </t>
  </si>
  <si>
    <t>机电、电气、过控等</t>
  </si>
  <si>
    <t>张建忠  李自鹏</t>
  </si>
  <si>
    <t xml:space="preserve">机电一体化技术应用                      </t>
  </si>
  <si>
    <t>加工制造类</t>
    <phoneticPr fontId="14" type="noConversion"/>
  </si>
  <si>
    <t>2016.3修订</t>
    <phoneticPr fontId="14" type="noConversion"/>
  </si>
  <si>
    <t>李言武</t>
  </si>
  <si>
    <t>可编程控制技术（2016年修订）</t>
  </si>
  <si>
    <t>机制、数控、模具等</t>
  </si>
  <si>
    <t>马新生  王保华</t>
  </si>
  <si>
    <t xml:space="preserve">模具设计基础                                </t>
  </si>
  <si>
    <t>机制、机电、数控、模具等</t>
  </si>
  <si>
    <t>靳  敏</t>
  </si>
  <si>
    <t xml:space="preserve">特种加工技术                            </t>
  </si>
  <si>
    <t>机制、机电、电气、数控、模具等</t>
  </si>
  <si>
    <t>范仁杰  程启森</t>
  </si>
  <si>
    <t>典型零件机械加工工艺设计与实施 （2016年修订）</t>
    <phoneticPr fontId="14" type="noConversion"/>
  </si>
  <si>
    <t>苏采兵</t>
  </si>
  <si>
    <t xml:space="preserve">AutoCAD 2012机械制图实例教程               </t>
  </si>
  <si>
    <t>罗光汉</t>
  </si>
  <si>
    <t>Pro/ENGINEER Wildfire 5.0模具产品设计实例教程</t>
  </si>
  <si>
    <t>机制、机电、电气、电子、数控、模具等</t>
  </si>
  <si>
    <t>吕栋腾</t>
  </si>
  <si>
    <t>机电英语</t>
  </si>
  <si>
    <t>机制、机电、数控等</t>
  </si>
  <si>
    <t xml:space="preserve">车工技术一体化教程                      </t>
  </si>
  <si>
    <t>李  红</t>
  </si>
  <si>
    <t>孙英伟</t>
  </si>
  <si>
    <t xml:space="preserve">电工与电子技术                             </t>
  </si>
  <si>
    <t>机电、电气、电子、数控、数维、模具等近机类专业</t>
  </si>
  <si>
    <t>邵娟琴</t>
  </si>
  <si>
    <t xml:space="preserve">机械制图与计算机绘图习题集（第2版）         </t>
  </si>
  <si>
    <t>机械制图与计算机绘图（第2版）</t>
    <phoneticPr fontId="14" type="noConversion"/>
  </si>
  <si>
    <t>楼宇、建筑电气、建筑设备、电梯工程</t>
  </si>
  <si>
    <t>张小明</t>
  </si>
  <si>
    <t xml:space="preserve">电梯控制技术                         </t>
  </si>
  <si>
    <t>楼宇智能化工程技术专业</t>
  </si>
  <si>
    <t>徐庆继</t>
  </si>
  <si>
    <t xml:space="preserve">智能楼宇安防技术                      </t>
  </si>
  <si>
    <t>牛云陞</t>
  </si>
  <si>
    <t xml:space="preserve">楼宇智能化技术                      </t>
  </si>
  <si>
    <t>电气、机电、过控</t>
  </si>
  <si>
    <t>唐立伟</t>
  </si>
  <si>
    <t xml:space="preserve">电气控制系统安装与调试技能训练               </t>
  </si>
  <si>
    <t>电气、电力、楼宇、机电等</t>
  </si>
  <si>
    <t>崔  红  高有清</t>
  </si>
  <si>
    <t xml:space="preserve">供配电技术                               </t>
  </si>
  <si>
    <t xml:space="preserve">可编程控制技术应用与实战（三菱）              </t>
  </si>
  <si>
    <t>电气、机电</t>
  </si>
  <si>
    <t>2015.6修订</t>
  </si>
  <si>
    <t>郑  宁</t>
  </si>
  <si>
    <t xml:space="preserve">电机拖动与调速技术                           </t>
  </si>
  <si>
    <t>电气、机电、电子、过控、计控、新能源等</t>
  </si>
  <si>
    <t>迟忠君</t>
  </si>
  <si>
    <t xml:space="preserve">单片机应用技术                        </t>
  </si>
  <si>
    <t>电气、机电、机械、数控、数维</t>
  </si>
  <si>
    <t>杨  健</t>
  </si>
  <si>
    <t>机制、数控、数维、电气、机电、楼宇、模具、新能源、电子信息等</t>
  </si>
  <si>
    <t>赵  歆</t>
  </si>
  <si>
    <t xml:space="preserve">电工电子技术                             </t>
  </si>
  <si>
    <t>模具专业</t>
    <phoneticPr fontId="14" type="noConversion"/>
  </si>
  <si>
    <t>中国时代经济出版社</t>
    <phoneticPr fontId="14" type="noConversion"/>
  </si>
  <si>
    <t>杨占尧、江健</t>
  </si>
  <si>
    <t>模具拆装与测绘实训</t>
  </si>
  <si>
    <t>数控专业</t>
    <phoneticPr fontId="14" type="noConversion"/>
  </si>
  <si>
    <t>余英良</t>
  </si>
  <si>
    <t>数控铣削加工项目进阶教程</t>
  </si>
  <si>
    <t>数控专业</t>
    <phoneticPr fontId="14" type="noConversion"/>
  </si>
  <si>
    <t>数控加工项目进阶教程</t>
  </si>
  <si>
    <t>夏罗生</t>
  </si>
  <si>
    <t>数控机床维修与维护</t>
  </si>
  <si>
    <t>DVD光盘</t>
  </si>
  <si>
    <t>机电专业</t>
    <phoneticPr fontId="14" type="noConversion"/>
  </si>
  <si>
    <t>张兴福、王雁、滕颖辉、肖剑</t>
  </si>
  <si>
    <t>电机及电力拖动</t>
  </si>
  <si>
    <t>金红基、 郑火胜</t>
  </si>
  <si>
    <t>设备控制技术</t>
  </si>
  <si>
    <t>机械专业</t>
    <phoneticPr fontId="14" type="noConversion"/>
  </si>
  <si>
    <t>杨辉</t>
  </si>
  <si>
    <t>上海交通大学出版社</t>
    <phoneticPr fontId="14" type="noConversion"/>
  </si>
  <si>
    <t>钳工工艺</t>
    <phoneticPr fontId="14" type="noConversion"/>
  </si>
  <si>
    <t>航空工业出版社</t>
    <phoneticPr fontId="14" type="noConversion"/>
  </si>
  <si>
    <t>于瑛瑛、王冰、刘丽萍</t>
  </si>
  <si>
    <t>液压与气压传动项目教程</t>
  </si>
  <si>
    <t>敖会清、陈海波</t>
  </si>
  <si>
    <t>机械CAD</t>
  </si>
  <si>
    <t>王瑞玲、农杰、孙利芳</t>
  </si>
  <si>
    <t>电路分析基础</t>
  </si>
  <si>
    <t>高莉莉、李志虎、赖华清</t>
  </si>
  <si>
    <t>互换性与测量技术</t>
    <phoneticPr fontId="14" type="noConversion"/>
  </si>
  <si>
    <t>侯志敏、金铁兴</t>
  </si>
  <si>
    <t>机械加工技术</t>
    <phoneticPr fontId="14" type="noConversion"/>
  </si>
  <si>
    <t>机械专业</t>
    <phoneticPr fontId="14" type="noConversion"/>
  </si>
  <si>
    <t>高莉莉</t>
  </si>
  <si>
    <t>机电专业</t>
    <phoneticPr fontId="14" type="noConversion"/>
  </si>
  <si>
    <t>钱文伟</t>
  </si>
  <si>
    <t>电气工程制图习题集</t>
  </si>
  <si>
    <t>电气工程制图</t>
  </si>
  <si>
    <t>机电类专业</t>
    <phoneticPr fontId="14" type="noConversion"/>
  </si>
  <si>
    <t>丁林、朱楠、周香</t>
    <phoneticPr fontId="14" type="noConversion"/>
  </si>
  <si>
    <t>实用机电设备维修技术</t>
    <phoneticPr fontId="14" type="noConversion"/>
  </si>
  <si>
    <t xml:space="preserve">卢玲、王丹、杨继宏 </t>
    <phoneticPr fontId="14" type="noConversion"/>
  </si>
  <si>
    <t>数控车削项目化教程</t>
    <phoneticPr fontId="14" type="noConversion"/>
  </si>
  <si>
    <t>机电技术</t>
    <phoneticPr fontId="14" type="noConversion"/>
  </si>
  <si>
    <t>张卧波</t>
    <phoneticPr fontId="14" type="noConversion"/>
  </si>
  <si>
    <t>AutoCAD机械制图与计算机辅助设计 　</t>
    <phoneticPr fontId="14" type="noConversion"/>
  </si>
  <si>
    <t>机电</t>
    <phoneticPr fontId="14" type="noConversion"/>
  </si>
  <si>
    <t>袁勇</t>
    <phoneticPr fontId="14" type="noConversion"/>
  </si>
  <si>
    <t>变频器技术应用与实践（三菱、西门子）</t>
  </si>
  <si>
    <t>高压开关柜装配、调试及运行实训教程</t>
  </si>
  <si>
    <t>刘祥</t>
    <phoneticPr fontId="14" type="noConversion"/>
  </si>
  <si>
    <t>Pro/E 5.0野火版项目案例教程</t>
  </si>
  <si>
    <t>机电</t>
    <phoneticPr fontId="14" type="noConversion"/>
  </si>
  <si>
    <t>王德洪</t>
  </si>
  <si>
    <t>基于项目化的钳工基础实训</t>
  </si>
  <si>
    <t>匡和碧</t>
  </si>
  <si>
    <t>冲压模具设计——项目式教程</t>
  </si>
  <si>
    <t>王兵利</t>
  </si>
  <si>
    <t>电机与电气控制应用技术</t>
  </si>
  <si>
    <t>田林红</t>
  </si>
  <si>
    <t>李先山</t>
  </si>
  <si>
    <t>西门子S7-200 PLC应用技术项目教程</t>
  </si>
  <si>
    <t>赵瑞林</t>
  </si>
  <si>
    <t>PLC应用技术与技能训练（欧姆龙CP1E型）</t>
  </si>
  <si>
    <t>李锁牢</t>
  </si>
  <si>
    <t>PLC应用技术项目教程(三菱FX2N) (高职)</t>
  </si>
  <si>
    <t>于立辉、黄生龙</t>
  </si>
  <si>
    <t>车削加工技术与训练</t>
  </si>
  <si>
    <t>郑春禄、周欣悦</t>
  </si>
  <si>
    <t>传感器应用项目化教程</t>
  </si>
  <si>
    <t>潘玉山</t>
  </si>
  <si>
    <t>液压与气动技术 第2版</t>
  </si>
  <si>
    <t>姚锦卫、李国瑞</t>
    <phoneticPr fontId="14" type="noConversion"/>
  </si>
  <si>
    <t>电气控制技术项目教程 第2版</t>
  </si>
  <si>
    <t>机电类专业</t>
    <phoneticPr fontId="14" type="noConversion"/>
  </si>
  <si>
    <t>苗玲玉、孙延秀</t>
    <phoneticPr fontId="14" type="noConversion"/>
  </si>
  <si>
    <t>电气控制技术  第2版</t>
  </si>
  <si>
    <t>机电类专业</t>
    <phoneticPr fontId="14" type="noConversion"/>
  </si>
  <si>
    <t>坚葆林</t>
  </si>
  <si>
    <t>电工电子技术与技能  第2版</t>
  </si>
  <si>
    <t>机械工业出版社</t>
    <phoneticPr fontId="14" type="noConversion"/>
  </si>
  <si>
    <t>16.00</t>
  </si>
  <si>
    <t>张婉云</t>
  </si>
  <si>
    <t>焊接结构装焊技术</t>
  </si>
  <si>
    <t>201511</t>
    <phoneticPr fontId="14" type="noConversion"/>
  </si>
  <si>
    <t>赵丽玲</t>
    <phoneticPr fontId="14" type="noConversion"/>
  </si>
  <si>
    <t>焊接方法与工艺</t>
    <phoneticPr fontId="14" type="noConversion"/>
  </si>
  <si>
    <t>201512</t>
    <phoneticPr fontId="14" type="noConversion"/>
  </si>
  <si>
    <t>戴建树</t>
    <phoneticPr fontId="14" type="noConversion"/>
  </si>
  <si>
    <t>焊接自动化技术及应用</t>
    <phoneticPr fontId="14" type="noConversion"/>
  </si>
  <si>
    <t>201305</t>
  </si>
  <si>
    <t xml:space="preserve"> 杨跃、扈成林</t>
    <phoneticPr fontId="14" type="noConversion"/>
  </si>
  <si>
    <t>201512</t>
  </si>
  <si>
    <t>张依莉、吴志亚</t>
    <phoneticPr fontId="14" type="noConversion"/>
  </si>
  <si>
    <t>焊接实训 第2版</t>
    <phoneticPr fontId="14" type="noConversion"/>
  </si>
  <si>
    <t>201402</t>
    <phoneticPr fontId="14" type="noConversion"/>
  </si>
  <si>
    <t>许志安</t>
    <phoneticPr fontId="14" type="noConversion"/>
  </si>
  <si>
    <t>焊接实训 第2版</t>
    <phoneticPr fontId="14" type="noConversion"/>
  </si>
  <si>
    <t>焊接专业英语 第2版</t>
    <phoneticPr fontId="14" type="noConversion"/>
  </si>
  <si>
    <t>201510</t>
    <phoneticPr fontId="14" type="noConversion"/>
  </si>
  <si>
    <t>金属材料焊接工艺 第2版</t>
    <phoneticPr fontId="14" type="noConversion"/>
  </si>
  <si>
    <t>金属熔焊原理 第2版</t>
    <phoneticPr fontId="14" type="noConversion"/>
  </si>
  <si>
    <t>刘航</t>
    <phoneticPr fontId="14" type="noConversion"/>
  </si>
  <si>
    <t>模具制造技术—基于项目式教学方法 第2版</t>
    <phoneticPr fontId="14" type="noConversion"/>
  </si>
  <si>
    <t>201310</t>
    <phoneticPr fontId="14" type="noConversion"/>
  </si>
  <si>
    <t>裴炳文</t>
  </si>
  <si>
    <t>任国兴</t>
    <phoneticPr fontId="14" type="noConversion"/>
  </si>
  <si>
    <t>零件的数控车削加工</t>
  </si>
  <si>
    <t>周晓宏</t>
    <phoneticPr fontId="14" type="noConversion"/>
  </si>
  <si>
    <t>数控铣削工艺与技能训练（含加工中心）</t>
    <phoneticPr fontId="14" type="noConversion"/>
  </si>
  <si>
    <t>陈子</t>
    <phoneticPr fontId="14" type="noConversion"/>
  </si>
  <si>
    <t>数控车削加工技术与综合实训（FANUC系统)</t>
    <phoneticPr fontId="14" type="noConversion"/>
  </si>
  <si>
    <t>杨金凤、钟成明</t>
    <phoneticPr fontId="14" type="noConversion"/>
  </si>
  <si>
    <t>数控加工工艺装备</t>
    <phoneticPr fontId="14" type="noConversion"/>
  </si>
  <si>
    <t>曹永洁、王凌云</t>
    <phoneticPr fontId="14" type="noConversion"/>
  </si>
  <si>
    <t>典型零件数控加工工艺--项目教学法</t>
    <phoneticPr fontId="14" type="noConversion"/>
  </si>
  <si>
    <t>201402</t>
  </si>
  <si>
    <t>朱兴伟、蒋洪平</t>
    <phoneticPr fontId="14" type="noConversion"/>
  </si>
  <si>
    <t>数控车工技能训练项目教程（中级）</t>
  </si>
  <si>
    <t>数控车削加工一体化教程  
第2版</t>
    <phoneticPr fontId="14" type="noConversion"/>
  </si>
  <si>
    <t>卢万强、饶晓创</t>
    <phoneticPr fontId="14" type="noConversion"/>
  </si>
  <si>
    <t>数控加工技术基础 第2版</t>
    <phoneticPr fontId="14" type="noConversion"/>
  </si>
  <si>
    <t>钟平福</t>
    <phoneticPr fontId="14" type="noConversion"/>
  </si>
  <si>
    <t>UG NX8.5基础教程与案例精解</t>
    <phoneticPr fontId="14" type="noConversion"/>
  </si>
  <si>
    <t>201310</t>
  </si>
  <si>
    <t>刘明慧</t>
  </si>
  <si>
    <t>UG NX6.0应用项目教程—机械零件的造型与加工</t>
  </si>
  <si>
    <t>关雄飞</t>
  </si>
  <si>
    <t>CAXA制造工程师应用技术</t>
  </si>
  <si>
    <t>201405</t>
  </si>
  <si>
    <t>CAXA线切割应用案例教程</t>
  </si>
  <si>
    <t>杨志义</t>
  </si>
  <si>
    <t>Mastercam X5边学边练基础教程</t>
    <phoneticPr fontId="14" type="noConversion"/>
  </si>
  <si>
    <t>许菁、刘振兴</t>
    <phoneticPr fontId="14" type="noConversion"/>
  </si>
  <si>
    <t>汪哲能</t>
  </si>
  <si>
    <t>现代制造技术概论</t>
  </si>
  <si>
    <t>吴晓苏</t>
  </si>
  <si>
    <t>机电一体化技术与系统</t>
  </si>
  <si>
    <t>201406</t>
  </si>
  <si>
    <t>冯锦春、胡雪原</t>
    <phoneticPr fontId="14" type="noConversion"/>
  </si>
  <si>
    <t>设备控制基础</t>
  </si>
  <si>
    <t>201303</t>
  </si>
  <si>
    <t>马晓燕</t>
  </si>
  <si>
    <t>机械制造技术与项目实训</t>
  </si>
  <si>
    <t>张辛喜</t>
  </si>
  <si>
    <t>王灵珠</t>
  </si>
  <si>
    <t>AutoCAD 2014机械制图实用教程</t>
    <phoneticPr fontId="14" type="noConversion"/>
  </si>
  <si>
    <t>钳工工艺与技能训练  第2版</t>
    <phoneticPr fontId="14" type="noConversion"/>
  </si>
  <si>
    <t>201410</t>
    <phoneticPr fontId="14" type="noConversion"/>
  </si>
  <si>
    <t>李向东</t>
  </si>
  <si>
    <t>机床电气控制与PLC</t>
  </si>
  <si>
    <t>郭士义、徐衡</t>
    <phoneticPr fontId="14" type="noConversion"/>
  </si>
  <si>
    <t>数控机床故障诊断与维修 第2版</t>
    <phoneticPr fontId="14" type="noConversion"/>
  </si>
  <si>
    <t>201304</t>
    <phoneticPr fontId="14" type="noConversion"/>
  </si>
  <si>
    <t>自动化专业</t>
  </si>
  <si>
    <t>姜玉柱</t>
  </si>
  <si>
    <t>电机与电力拖动</t>
  </si>
  <si>
    <t>项目式</t>
  </si>
  <si>
    <t>汤煊琳</t>
  </si>
  <si>
    <t>工厂电气控制技术（第2版）</t>
  </si>
  <si>
    <t>刘阿玲</t>
  </si>
  <si>
    <t>电子技术（第2版）</t>
  </si>
  <si>
    <t>教育部改革创新示范教材</t>
    <phoneticPr fontId="14" type="noConversion"/>
  </si>
  <si>
    <t>机电类专业</t>
    <phoneticPr fontId="70" type="noConversion"/>
  </si>
  <si>
    <t>周成东</t>
  </si>
  <si>
    <t>数控机床装调维修技术</t>
  </si>
  <si>
    <t>白桂彩</t>
  </si>
  <si>
    <t>数控加工技术训练</t>
  </si>
  <si>
    <t>十二五”职业教育国家规划教材</t>
    <phoneticPr fontId="14" type="noConversion"/>
  </si>
  <si>
    <t>张萍</t>
    <phoneticPr fontId="70" type="noConversion"/>
  </si>
  <si>
    <t>数控加工工艺与编程技术基础</t>
  </si>
  <si>
    <t>夏春荣</t>
  </si>
  <si>
    <t>质量控制与管理技术基础</t>
  </si>
  <si>
    <t>十二五”职业教育国家规划教材</t>
    <phoneticPr fontId="14" type="noConversion"/>
  </si>
  <si>
    <t>机床电气安装与调试技术</t>
  </si>
  <si>
    <t>徐自远</t>
  </si>
  <si>
    <t>单片机控制技术项目实例教程</t>
  </si>
  <si>
    <t>周中艳</t>
  </si>
  <si>
    <t>传感与检测技术</t>
  </si>
  <si>
    <t>滕士雷</t>
  </si>
  <si>
    <t>机电技术概论</t>
  </si>
  <si>
    <t>机械测量技术</t>
  </si>
  <si>
    <t>机械拆装技能训练</t>
  </si>
  <si>
    <t>陈冰</t>
    <phoneticPr fontId="70" type="noConversion"/>
  </si>
  <si>
    <t>钳工工艺与实训</t>
  </si>
  <si>
    <t>高巍</t>
    <phoneticPr fontId="70" type="noConversion"/>
  </si>
  <si>
    <t>教育部推荐教材</t>
    <phoneticPr fontId="14" type="noConversion"/>
  </si>
  <si>
    <t>陆浩刚</t>
  </si>
  <si>
    <t>CAD/CAM软件技术应用——CAXA2013</t>
  </si>
  <si>
    <t>杨志良</t>
  </si>
  <si>
    <t>电工技能实训</t>
  </si>
  <si>
    <t>机电基础课</t>
  </si>
  <si>
    <t>别传爽</t>
  </si>
  <si>
    <t>刘龙江</t>
  </si>
  <si>
    <t>机电一体化技术（第2版）</t>
  </si>
  <si>
    <t>焊接技术</t>
  </si>
  <si>
    <t>王芝玲</t>
  </si>
  <si>
    <t>焊接金属学</t>
  </si>
  <si>
    <t>刘太湖</t>
  </si>
  <si>
    <t>焊接设备</t>
  </si>
  <si>
    <t>模具设计与制造</t>
  </si>
  <si>
    <t>徐小国</t>
  </si>
  <si>
    <t>机加工实训(第3版)</t>
  </si>
  <si>
    <t>李奇</t>
  </si>
  <si>
    <t>模具材料及热处理（第3版）</t>
  </si>
  <si>
    <t>涂序斌</t>
  </si>
  <si>
    <t>模具制造技术（第3版）</t>
  </si>
  <si>
    <t>蒙坚、丘立庆</t>
    <phoneticPr fontId="70" type="noConversion"/>
  </si>
  <si>
    <t xml:space="preserve">零件数控电火花加工（第2版） </t>
  </si>
  <si>
    <r>
      <t>陈子银</t>
    </r>
    <r>
      <rPr>
        <sz val="9"/>
        <rFont val="Times New Roman"/>
        <family val="1"/>
      </rPr>
      <t/>
    </r>
  </si>
  <si>
    <t>数控机床结构 原理与应用(第2版)</t>
  </si>
  <si>
    <t>机械制造与自动化</t>
  </si>
  <si>
    <t>黎震、朱江峰</t>
    <phoneticPr fontId="70" type="noConversion"/>
  </si>
  <si>
    <t>先进制造技术（第3版）</t>
  </si>
  <si>
    <t>周树银</t>
    <phoneticPr fontId="70" type="noConversion"/>
  </si>
  <si>
    <t xml:space="preserve">CAXA制造工程师实例教程（第2版） </t>
  </si>
  <si>
    <t>温小明、谢颖</t>
    <phoneticPr fontId="70" type="noConversion"/>
  </si>
  <si>
    <t>Pro/ENGINEER Wildfire4.0中文版模具设计（第2版）</t>
  </si>
  <si>
    <t>黎震、刘磊</t>
    <phoneticPr fontId="70" type="noConversion"/>
  </si>
  <si>
    <t>UG NX6中文版应用与实例教程（第2版）</t>
  </si>
  <si>
    <t>叶久新</t>
  </si>
  <si>
    <t>模具专业英语教程</t>
  </si>
  <si>
    <r>
      <t>马佐贤</t>
    </r>
    <r>
      <rPr>
        <sz val="9"/>
        <rFont val="Times New Roman"/>
        <family val="1"/>
      </rPr>
      <t/>
    </r>
  </si>
  <si>
    <t>数控技术专业英语(第2版)</t>
  </si>
  <si>
    <t>陈桂芳</t>
  </si>
  <si>
    <t>液压与气动技术（第3版）</t>
  </si>
  <si>
    <t>赵建中</t>
  </si>
  <si>
    <t>机械制造基础（第2版）</t>
  </si>
  <si>
    <t>加工制造类</t>
    <phoneticPr fontId="14" type="noConversion"/>
  </si>
  <si>
    <t xml:space="preserve">卞洪元 </t>
  </si>
  <si>
    <t>金属工艺学(第3版)</t>
  </si>
  <si>
    <t>机械基础课</t>
  </si>
  <si>
    <t>黄琳莲、郭建华</t>
    <phoneticPr fontId="70" type="noConversion"/>
  </si>
  <si>
    <t>AutoCAD 2008（中文版）项目化教程</t>
  </si>
  <si>
    <t>“十二五”职业教育国家规划教材</t>
    <phoneticPr fontId="14" type="noConversion"/>
  </si>
  <si>
    <t>吕思科</t>
  </si>
  <si>
    <t>机械制图（机械类）（第3版）</t>
  </si>
  <si>
    <t>机电类专业</t>
    <phoneticPr fontId="14" type="noConversion"/>
  </si>
  <si>
    <t>李娅、姜春燕</t>
    <phoneticPr fontId="14" type="noConversion"/>
  </si>
  <si>
    <t>王道林</t>
  </si>
  <si>
    <t>机械加工实训（含钳工）</t>
  </si>
  <si>
    <t>电子信息类</t>
    <phoneticPr fontId="14" type="noConversion"/>
  </si>
  <si>
    <t>5</t>
    <phoneticPr fontId="14" type="noConversion"/>
  </si>
  <si>
    <r>
      <t>2015</t>
    </r>
    <r>
      <rPr>
        <b/>
        <sz val="10"/>
        <rFont val="宋体"/>
        <family val="3"/>
        <charset val="134"/>
      </rPr>
      <t/>
    </r>
  </si>
  <si>
    <t>2015</t>
    <phoneticPr fontId="14" type="noConversion"/>
  </si>
  <si>
    <t>省规</t>
    <phoneticPr fontId="14" type="noConversion"/>
  </si>
  <si>
    <t>电子信息类</t>
    <phoneticPr fontId="14" type="noConversion"/>
  </si>
  <si>
    <t>计算机</t>
  </si>
  <si>
    <t>网络构建与应用</t>
  </si>
  <si>
    <t>潘国荣</t>
  </si>
  <si>
    <t>Java&amp;JSP应用程序实例开发</t>
  </si>
  <si>
    <t>9787121241116</t>
  </si>
  <si>
    <t>计算机及相关专业</t>
  </si>
  <si>
    <t xml:space="preserve">施冬梅、 欧阳华 </t>
    <phoneticPr fontId="14" type="noConversion"/>
  </si>
  <si>
    <t>JAVASCRIPT工作任务式教程</t>
  </si>
  <si>
    <t>电子信息类</t>
    <phoneticPr fontId="14" type="noConversion"/>
  </si>
  <si>
    <t>傅  冬  刘宝锋</t>
  </si>
  <si>
    <t>AutoCAD案例教程（AutoCAD 2014）</t>
  </si>
  <si>
    <t>董义革  王  萍  刘  杨</t>
  </si>
  <si>
    <t xml:space="preserve">ASP.NET网站建设项目实战                    </t>
  </si>
  <si>
    <t>杜  辉  赵  娜</t>
  </si>
  <si>
    <t xml:space="preserve">计算机网络基础与局域网组建                 </t>
  </si>
  <si>
    <t>杨洪雪  李云玮</t>
  </si>
  <si>
    <t xml:space="preserve">Java应用程序设计——从模型到代码          </t>
  </si>
  <si>
    <t>赵  妍  赵婉芳  李云玮</t>
  </si>
  <si>
    <t xml:space="preserve">数据库开发与应用（SQL Server 2005）    </t>
  </si>
  <si>
    <t>张文明  梁国高</t>
  </si>
  <si>
    <t>AutoCAD计算机绘图实训教程（AutoCAD 2012）</t>
  </si>
  <si>
    <t>国规教材</t>
    <phoneticPr fontId="14" type="noConversion"/>
  </si>
  <si>
    <t>王  剑</t>
  </si>
  <si>
    <t>多媒体技术与应用案例教程</t>
  </si>
  <si>
    <t>李  斌  鲁丰玲</t>
  </si>
  <si>
    <t>Photoshop图形图像处理案例教程             （Photoshop CS5）</t>
    <phoneticPr fontId="14" type="noConversion"/>
  </si>
  <si>
    <t>2015.12修订</t>
    <phoneticPr fontId="14" type="noConversion"/>
  </si>
  <si>
    <t>翟鹏翔</t>
  </si>
  <si>
    <t>ASP.NET Web应用程序设计</t>
  </si>
  <si>
    <t>刘  虎  曲靖野</t>
  </si>
  <si>
    <t>Visual FoxPro程序设计案例教程</t>
  </si>
  <si>
    <t>高伟增  苗国义</t>
  </si>
  <si>
    <t>Visual Basic程序设计案例教程</t>
  </si>
  <si>
    <t>孙俊琳</t>
  </si>
  <si>
    <t xml:space="preserve">基于Web标准的网页设计                       </t>
  </si>
  <si>
    <t>何  芳</t>
  </si>
  <si>
    <t xml:space="preserve">网页设计与制作任务驱动教程                   </t>
  </si>
  <si>
    <t>刘自昆  董  明</t>
  </si>
  <si>
    <t xml:space="preserve">计算机网络技术基础与实训                    </t>
  </si>
  <si>
    <t>王希军</t>
  </si>
  <si>
    <t xml:space="preserve">Java程序设计案例教程                       </t>
  </si>
  <si>
    <t>2014.7修订</t>
  </si>
  <si>
    <t>王  梅</t>
  </si>
  <si>
    <t xml:space="preserve">C++程序设计案例教程                          </t>
  </si>
  <si>
    <t>王永乐</t>
  </si>
  <si>
    <t xml:space="preserve">SQL Server 2008 数据库项目教程           </t>
  </si>
  <si>
    <t>赵德群</t>
  </si>
  <si>
    <t>操作系统原理与应用</t>
  </si>
  <si>
    <t>陈桂生  李  斌</t>
  </si>
  <si>
    <t xml:space="preserve">计算机组装与维护项目化教程                </t>
  </si>
  <si>
    <t>计算机专业</t>
    <phoneticPr fontId="14" type="noConversion"/>
  </si>
  <si>
    <t>赵守香、 唐胡鑫、熊海涛</t>
  </si>
  <si>
    <t>大数据分析与应用</t>
  </si>
  <si>
    <t>吕小刚、马武飚、程勇兵</t>
  </si>
  <si>
    <t>网络设备配置与管理</t>
  </si>
  <si>
    <t>国静萍、高云全、刘建新</t>
  </si>
  <si>
    <t>Access 2010数据库应用案例教程</t>
  </si>
  <si>
    <t>任宁、郭艾华、唐国光</t>
  </si>
  <si>
    <t>ASP.NET 3.5动态网站开发实例与操作</t>
  </si>
  <si>
    <t>侯春英、任华、林忠会</t>
  </si>
  <si>
    <t>洪运国、段妮娅、吴玲</t>
  </si>
  <si>
    <t>C++面向对象程序设计项目教程</t>
  </si>
  <si>
    <t>魏宇红、董凤服、杨嘉群、於实</t>
  </si>
  <si>
    <t>C程序设计项目教程</t>
  </si>
  <si>
    <t>吴福高、张明增</t>
  </si>
  <si>
    <t>Multisim电路仿真及应用</t>
  </si>
  <si>
    <t>李强、张苹苹、谢丽君</t>
  </si>
  <si>
    <t>UG NX 8.5基础与应用项目教程</t>
  </si>
  <si>
    <t>廖承运、马晓娟、李杰</t>
  </si>
  <si>
    <t>中文版AutoCAD 2014室内装潢设计案例教程</t>
  </si>
  <si>
    <t>计算机专业</t>
    <phoneticPr fontId="14" type="noConversion"/>
  </si>
  <si>
    <t>杨隆平、孔春艳、苏畅</t>
  </si>
  <si>
    <t>中文版AutoCAD 2013机械制图案例教程</t>
  </si>
  <si>
    <t>林丽红、马洁、李学国</t>
  </si>
  <si>
    <t>中文版Authorware 7.0多媒体课件制作案例教程</t>
  </si>
  <si>
    <t>李开海</t>
  </si>
  <si>
    <t>中文版Premiere Pro CS6实战精粹</t>
    <phoneticPr fontId="14" type="noConversion"/>
  </si>
  <si>
    <t>高传雨、满昌勇、李奇</t>
  </si>
  <si>
    <t>中文版3ds Max 2011基础与应用高级案例教程</t>
  </si>
  <si>
    <t>吴观福、袁娜、李华</t>
  </si>
  <si>
    <t>中文版Flash CS5动画制作案例教程</t>
  </si>
  <si>
    <t>杨松</t>
  </si>
  <si>
    <t>网页设计案例教程</t>
  </si>
  <si>
    <t>徐照兴、谭鸿健、郑宁健</t>
  </si>
  <si>
    <t>HTML+CSS+JavaScript网页制作三合一案例教程</t>
  </si>
  <si>
    <t>杨雅惠、霍汉强、张宝石</t>
  </si>
  <si>
    <t>Dreamweaver+Photoshop+Flash网页制作三合一案例教程</t>
  </si>
  <si>
    <t>徐琴、张晓颖</t>
  </si>
  <si>
    <t>CSS+DIV网页样式与布局案例教程</t>
  </si>
  <si>
    <t>史晓丹</t>
  </si>
  <si>
    <t>中文版Illustrator CS5平面设计项目教程</t>
  </si>
  <si>
    <t>刘爱华</t>
  </si>
  <si>
    <t>中文版CorelDRAW X6平面设计案例教程</t>
    <phoneticPr fontId="14" type="noConversion"/>
  </si>
  <si>
    <t>冯宁、石琳、朱丽静</t>
  </si>
  <si>
    <t>中文版CorelDRAW X5平面设计案例教程</t>
  </si>
  <si>
    <t>史焕辽、易雅琼、丘瑾</t>
  </si>
  <si>
    <t>中文版Photoshop CS5平面设计案例教程</t>
  </si>
  <si>
    <t>潘毅、赵健斌、乔雨</t>
  </si>
  <si>
    <t>Visio 2010图形绘制案例教程</t>
  </si>
  <si>
    <t>周文君、张玲、张晓彬</t>
  </si>
  <si>
    <t>PowerPoint 2010多媒体课件制作案例教程</t>
  </si>
  <si>
    <t>PowerPoint 2010演示文稿制作案例教程</t>
  </si>
  <si>
    <t>房明明、 刘仰华、何雄伟</t>
  </si>
  <si>
    <t>Excel 2010典型应用案例教程</t>
  </si>
  <si>
    <t>薛小荣</t>
  </si>
  <si>
    <t>信息处理与分析——Excel应用精粹</t>
  </si>
  <si>
    <t>王小林、郭燕</t>
  </si>
  <si>
    <t>Excel 2010电子表格制作案例教程</t>
  </si>
  <si>
    <t>单振华</t>
  </si>
  <si>
    <t>中文版Word 2007实例与操作</t>
  </si>
  <si>
    <t>雷鸣、李明辉、赵晓东</t>
  </si>
  <si>
    <t>计算机组装与维护项目教程</t>
  </si>
  <si>
    <t>电子</t>
    <phoneticPr fontId="14" type="noConversion"/>
  </si>
  <si>
    <t>李雅轩</t>
    <phoneticPr fontId="14" type="noConversion"/>
  </si>
  <si>
    <t>模拟电子技术（第三版）（高职 李雅轩） “十一五”</t>
  </si>
  <si>
    <t>杨宏丽</t>
    <phoneticPr fontId="14" type="noConversion"/>
  </si>
  <si>
    <t>单片机应用技术（第三版）（高职 刘守义） 十二五</t>
  </si>
  <si>
    <t>赵四化</t>
    <phoneticPr fontId="14" type="noConversion"/>
  </si>
  <si>
    <t>自动控制原理（第二版）（高职 赵四化）</t>
  </si>
  <si>
    <t>钮文良</t>
    <phoneticPr fontId="14" type="noConversion"/>
  </si>
  <si>
    <t>吴勤保</t>
    <phoneticPr fontId="14" type="noConversion"/>
  </si>
  <si>
    <t>CAXA电子图板2015项目化教学教程（高职）</t>
  </si>
  <si>
    <t>光电技术</t>
    <phoneticPr fontId="14" type="noConversion"/>
  </si>
  <si>
    <t>张存彪</t>
  </si>
  <si>
    <t>太阳能光伏技术概论</t>
  </si>
  <si>
    <t>电工电子</t>
    <phoneticPr fontId="14" type="noConversion"/>
  </si>
  <si>
    <t>马晓宇</t>
  </si>
  <si>
    <t>电力电子技术</t>
  </si>
  <si>
    <t>阮友德</t>
  </si>
  <si>
    <t>电工中级技能实训（第二版）</t>
  </si>
  <si>
    <t>杜江</t>
    <phoneticPr fontId="14" type="noConversion"/>
  </si>
  <si>
    <t>电工初级技能实训(第二版)</t>
  </si>
  <si>
    <t>物联网技术</t>
    <phoneticPr fontId="14" type="noConversion"/>
  </si>
  <si>
    <t>罗勇、单光庆</t>
    <phoneticPr fontId="14" type="noConversion"/>
  </si>
  <si>
    <t>物联网工程布线</t>
  </si>
  <si>
    <t>熊茂华</t>
  </si>
  <si>
    <t>物联网技术应用与实践</t>
  </si>
  <si>
    <t>汤平</t>
    <phoneticPr fontId="14" type="noConversion"/>
  </si>
  <si>
    <t>传感器及RFID技术应用</t>
  </si>
  <si>
    <t>杨埙</t>
    <phoneticPr fontId="14" type="noConversion"/>
  </si>
  <si>
    <t>物联网技术概论</t>
  </si>
  <si>
    <t>刘守义</t>
  </si>
  <si>
    <t>智能卡技术（第二版）</t>
  </si>
  <si>
    <t>张燎</t>
    <phoneticPr fontId="14" type="noConversion"/>
  </si>
  <si>
    <t>电气工程CAD实践教程</t>
  </si>
  <si>
    <t>高兰</t>
    <phoneticPr fontId="14" type="noConversion"/>
  </si>
  <si>
    <t>电子工程制图——使用Visio及AutoCAD（第二版）</t>
  </si>
  <si>
    <t>黄天录</t>
  </si>
  <si>
    <t>数字电子技术项目式教程</t>
  </si>
  <si>
    <t>刘刚</t>
    <phoneticPr fontId="14" type="noConversion"/>
  </si>
  <si>
    <t>电子技术及应用(高职)</t>
  </si>
  <si>
    <t>侯艳红</t>
  </si>
  <si>
    <t>电路分析项目化教程</t>
  </si>
  <si>
    <t>李晓虹</t>
  </si>
  <si>
    <t>现代电子工艺</t>
  </si>
  <si>
    <t>朱莹</t>
    <phoneticPr fontId="14" type="noConversion"/>
  </si>
  <si>
    <t>电子技术应用与实践</t>
  </si>
  <si>
    <t>白乃平</t>
  </si>
  <si>
    <t>电工基础(第三版)</t>
  </si>
  <si>
    <t>黎炜</t>
    <phoneticPr fontId="14" type="noConversion"/>
  </si>
  <si>
    <t>电工基础——电工原理与技能训练（第二版）</t>
  </si>
  <si>
    <t>计算机网络</t>
    <phoneticPr fontId="14" type="noConversion"/>
  </si>
  <si>
    <t>彭芬</t>
    <phoneticPr fontId="14" type="noConversion"/>
  </si>
  <si>
    <t>单片机应用技术基础（C语言）</t>
  </si>
  <si>
    <t>郭晓凤</t>
  </si>
  <si>
    <t>单片机技术及应用项目化教程</t>
  </si>
  <si>
    <t>冯泽虎</t>
  </si>
  <si>
    <t>单片机应用技术项目教程</t>
  </si>
  <si>
    <t>杨志帮</t>
  </si>
  <si>
    <t>单片机原理及应用技术项目化教程</t>
  </si>
  <si>
    <t>单正娅</t>
  </si>
  <si>
    <t>单片机应用技术（C语言版）</t>
  </si>
  <si>
    <t>刘静</t>
    <phoneticPr fontId="14" type="noConversion"/>
  </si>
  <si>
    <t>防火墙技术项目化教程</t>
  </si>
  <si>
    <t>周海珍</t>
  </si>
  <si>
    <t>基于任务驱动模式的计算机网络基础</t>
  </si>
  <si>
    <t>省规教材</t>
    <phoneticPr fontId="14" type="noConversion"/>
  </si>
  <si>
    <t>范新龙</t>
  </si>
  <si>
    <t>网络技术教程</t>
  </si>
  <si>
    <t>信息技术类</t>
  </si>
  <si>
    <t>胡方霞</t>
  </si>
  <si>
    <t>骆焦煌、刘庆红</t>
  </si>
  <si>
    <t>C语言程序设计基础</t>
  </si>
  <si>
    <t>吴敏</t>
  </si>
  <si>
    <t>家电原理与维修</t>
  </si>
  <si>
    <t>徐学松</t>
  </si>
  <si>
    <t>彩色电视机原理与维修（项目式）</t>
  </si>
  <si>
    <t>数字电子技术基础与技能</t>
  </si>
  <si>
    <t>模拟电子技术基础与技能</t>
  </si>
  <si>
    <t>电子测量技术第2版</t>
  </si>
  <si>
    <t>电子类专业</t>
    <phoneticPr fontId="14" type="noConversion"/>
  </si>
  <si>
    <t>游维</t>
    <phoneticPr fontId="14" type="noConversion"/>
  </si>
  <si>
    <t>电工电子技术基础</t>
    <phoneticPr fontId="14" type="noConversion"/>
  </si>
  <si>
    <t>陈磊</t>
    <phoneticPr fontId="70" type="noConversion"/>
  </si>
  <si>
    <t>信息技术常用工具软件习题集</t>
  </si>
  <si>
    <t>来立冬</t>
  </si>
  <si>
    <t>信息技术常用工具软件</t>
  </si>
  <si>
    <t>市精品</t>
  </si>
  <si>
    <t>陈仕云</t>
  </si>
  <si>
    <t>电气控制技能训练</t>
  </si>
  <si>
    <t>电子信息专业</t>
  </si>
  <si>
    <t>刘旭、赵红利</t>
    <phoneticPr fontId="70" type="noConversion"/>
  </si>
  <si>
    <t>高频电子技术</t>
  </si>
  <si>
    <t>蒋治国</t>
  </si>
  <si>
    <t xml:space="preserve">现代家电原理与维修（第3版） </t>
  </si>
  <si>
    <t>计算机专业</t>
  </si>
  <si>
    <t xml:space="preserve">普星       </t>
  </si>
  <si>
    <t>Linux操作系统应用项目化教程</t>
  </si>
  <si>
    <t>李亚方</t>
  </si>
  <si>
    <t>网络设备配置与维护项目化教程</t>
  </si>
  <si>
    <t>金佳雷</t>
  </si>
  <si>
    <t>物联网系统集成项目式教程</t>
  </si>
  <si>
    <t>顾卫杰</t>
  </si>
  <si>
    <t>无线传感器网络技术应用</t>
  </si>
  <si>
    <t>马长胜</t>
  </si>
  <si>
    <t>RFID技术应用</t>
  </si>
  <si>
    <t>李桂秋</t>
  </si>
  <si>
    <t>计算机硬件技术基础</t>
  </si>
  <si>
    <t>温立辉</t>
  </si>
  <si>
    <t>Java EE编程技术</t>
  </si>
  <si>
    <t>郝桂英、王静</t>
    <phoneticPr fontId="70" type="noConversion"/>
  </si>
  <si>
    <t>数据库原理及应用教程（Visual FoxPro）</t>
  </si>
  <si>
    <t>李浩光、彭康华</t>
    <phoneticPr fontId="70" type="noConversion"/>
  </si>
  <si>
    <t>Visual Basic项目化程序设计教程</t>
  </si>
  <si>
    <t>代秀珍、贾振刚</t>
    <phoneticPr fontId="70" type="noConversion"/>
  </si>
  <si>
    <t xml:space="preserve">Access2010项目教程 </t>
  </si>
  <si>
    <t>陈磊</t>
  </si>
  <si>
    <t>JSP设计与开发</t>
  </si>
  <si>
    <t>计算机类专业</t>
    <phoneticPr fontId="14" type="noConversion"/>
  </si>
  <si>
    <t>C语言程序设计项目教程</t>
    <phoneticPr fontId="14" type="noConversion"/>
  </si>
  <si>
    <t>网页设计与制作实用项目教程</t>
    <phoneticPr fontId="14" type="noConversion"/>
  </si>
  <si>
    <t>孙丹东</t>
  </si>
  <si>
    <t>网络设备的安装与测试</t>
  </si>
  <si>
    <t>颜华城</t>
  </si>
  <si>
    <t>VB语言项目化教程</t>
  </si>
  <si>
    <t>财经商贸类</t>
    <phoneticPr fontId="14" type="noConversion"/>
  </si>
  <si>
    <t>财经商贸类</t>
    <phoneticPr fontId="14" type="noConversion"/>
  </si>
  <si>
    <t>市场营销</t>
    <phoneticPr fontId="14" type="noConversion"/>
  </si>
  <si>
    <t>中国轻工业出版社</t>
    <phoneticPr fontId="14" type="noConversion"/>
  </si>
  <si>
    <t>中国轻工业出版社</t>
    <phoneticPr fontId="14" type="noConversion"/>
  </si>
  <si>
    <t>冯志强</t>
  </si>
  <si>
    <t>电子商务</t>
    <phoneticPr fontId="14" type="noConversion"/>
  </si>
  <si>
    <t>张格余</t>
    <phoneticPr fontId="14" type="noConversion"/>
  </si>
  <si>
    <t>电子商务基础与实务</t>
    <phoneticPr fontId="14" type="noConversion"/>
  </si>
  <si>
    <t>财政、国际金融、投资与理财等专业</t>
  </si>
  <si>
    <t xml:space="preserve">陈玉兰、 张学兵 </t>
    <phoneticPr fontId="14" type="noConversion"/>
  </si>
  <si>
    <t>统计学基础项目教程</t>
  </si>
  <si>
    <t>财经商贸类</t>
    <phoneticPr fontId="14" type="noConversion"/>
  </si>
  <si>
    <t>2015.5修订</t>
    <phoneticPr fontId="14" type="noConversion"/>
  </si>
  <si>
    <t>何琼</t>
    <phoneticPr fontId="14" type="noConversion"/>
  </si>
  <si>
    <t>商业银行经营管理</t>
  </si>
  <si>
    <t>2015.1修订</t>
    <phoneticPr fontId="14" type="noConversion"/>
  </si>
  <si>
    <t>只井杰</t>
  </si>
  <si>
    <t>国际金融理论与实务</t>
  </si>
  <si>
    <t>2014.5修订</t>
    <phoneticPr fontId="14" type="noConversion"/>
  </si>
  <si>
    <t>赵文君</t>
  </si>
  <si>
    <t xml:space="preserve">证券投资理论与实务                       </t>
  </si>
  <si>
    <t>财政、税务、国际金融、投资与理财等专业</t>
  </si>
  <si>
    <t>王汝印</t>
  </si>
  <si>
    <t>财政、国际金融、金融保险、金融与证券等专业</t>
  </si>
  <si>
    <t>姜亚玲、王国龙</t>
    <phoneticPr fontId="14" type="noConversion"/>
  </si>
  <si>
    <t xml:space="preserve">保险学原理与实务                        </t>
  </si>
  <si>
    <t>罗焰</t>
    <phoneticPr fontId="14" type="noConversion"/>
  </si>
  <si>
    <t>张红</t>
    <phoneticPr fontId="14" type="noConversion"/>
  </si>
  <si>
    <t>会计、会计电算化、会计与审计等专业</t>
  </si>
  <si>
    <t>2015.3修订</t>
    <phoneticPr fontId="14" type="noConversion"/>
  </si>
  <si>
    <t>耿晓兰、李秀敏</t>
    <phoneticPr fontId="14" type="noConversion"/>
  </si>
  <si>
    <t>会计英语</t>
  </si>
  <si>
    <t>会计、会计电算化、会计与审计、财政等专业</t>
  </si>
  <si>
    <t>曹秀娟</t>
  </si>
  <si>
    <t xml:space="preserve">资产评估理论与实务                         </t>
  </si>
  <si>
    <t>会计、会计电算化、会计与审计、税务、财政等专业</t>
  </si>
  <si>
    <t>2015.12修订</t>
    <phoneticPr fontId="14" type="noConversion"/>
  </si>
  <si>
    <t>赵晓燕</t>
  </si>
  <si>
    <t xml:space="preserve">税务会计（2015年修订）                     </t>
  </si>
  <si>
    <t>2015.2修订</t>
    <phoneticPr fontId="14" type="noConversion"/>
  </si>
  <si>
    <t>王宏</t>
    <phoneticPr fontId="14" type="noConversion"/>
  </si>
  <si>
    <t xml:space="preserve">出纳岗位实务                             </t>
  </si>
  <si>
    <t>会计、会计电算化、会计与审计、财务管理等专业</t>
  </si>
  <si>
    <t>刘永志</t>
  </si>
  <si>
    <t>财务管理中的Excel应用实训（Excel 2010)</t>
    <phoneticPr fontId="14" type="noConversion"/>
  </si>
  <si>
    <t>会计、会计电算化、经济学、金融学、市场营销学等专业</t>
  </si>
  <si>
    <t>2015.6修订</t>
    <phoneticPr fontId="14" type="noConversion"/>
  </si>
  <si>
    <t>李江霞</t>
  </si>
  <si>
    <t>Excel在财务管理中的应用                   （Office Excel 2007)</t>
    <phoneticPr fontId="14" type="noConversion"/>
  </si>
  <si>
    <t>王曦东</t>
  </si>
  <si>
    <t xml:space="preserve">会计电算化实务（用友ERP-U872）           </t>
  </si>
  <si>
    <t>谢桦</t>
    <phoneticPr fontId="14" type="noConversion"/>
  </si>
  <si>
    <t xml:space="preserve">会计电算化（用友T3）                    </t>
  </si>
  <si>
    <t>2014.6修订</t>
    <phoneticPr fontId="14" type="noConversion"/>
  </si>
  <si>
    <t>梁建民</t>
  </si>
  <si>
    <t xml:space="preserve">商品流通企业会计实训（2014年修订）       </t>
  </si>
  <si>
    <t xml:space="preserve">商品流通企业会计                           </t>
  </si>
  <si>
    <t>赖昆鹏</t>
  </si>
  <si>
    <t>纳税实务（2015年修订）</t>
    <phoneticPr fontId="14" type="noConversion"/>
  </si>
  <si>
    <t>国际贸易、国际经济、国际商务、商务英语、物流管理、报关与货代等专业</t>
  </si>
  <si>
    <t>黄秀丹</t>
  </si>
  <si>
    <t>新编外贸单证实务</t>
  </si>
  <si>
    <t>经济管理、国际经济与贸易、国际贸易实务等专业</t>
  </si>
  <si>
    <t>王洪海</t>
  </si>
  <si>
    <t xml:space="preserve">报关实务                                </t>
  </si>
  <si>
    <t>国际经济与贸易、国际贸易实务、国际商务等专业</t>
  </si>
  <si>
    <t>2014.1修订</t>
    <phoneticPr fontId="14" type="noConversion"/>
  </si>
  <si>
    <t>邓光娅、殷秀丽</t>
    <phoneticPr fontId="14" type="noConversion"/>
  </si>
  <si>
    <t>进出口贸易实务</t>
  </si>
  <si>
    <t>电子商务、市场营销、国际经济与贸易、工商企业管理、商务英语、商务管理等专业</t>
  </si>
  <si>
    <t>马三生</t>
  </si>
  <si>
    <t>国际市场营销（2016年修订）</t>
    <phoneticPr fontId="14" type="noConversion"/>
  </si>
  <si>
    <t>国际贸易、经济管理、国际金融等专业</t>
  </si>
  <si>
    <t>李清</t>
    <phoneticPr fontId="14" type="noConversion"/>
  </si>
  <si>
    <t>世界贸易组织概论</t>
  </si>
  <si>
    <t>王洪海、高洁</t>
    <phoneticPr fontId="14" type="noConversion"/>
  </si>
  <si>
    <t>国际结算实务</t>
  </si>
  <si>
    <t>2013.2修订</t>
    <phoneticPr fontId="14" type="noConversion"/>
  </si>
  <si>
    <t>王会欣</t>
  </si>
  <si>
    <t>报检实务</t>
  </si>
  <si>
    <t>工商企业管理、市场营销等专业</t>
  </si>
  <si>
    <t>王玉敏</t>
  </si>
  <si>
    <t>营销心理学</t>
  </si>
  <si>
    <t>市场营销、工商企业管理等专业</t>
  </si>
  <si>
    <t>高博</t>
    <phoneticPr fontId="14" type="noConversion"/>
  </si>
  <si>
    <t xml:space="preserve">消费者行为分析与实务                    </t>
  </si>
  <si>
    <t>市场营销、市场开发与营销等专业</t>
  </si>
  <si>
    <t>王璐、王心良</t>
    <phoneticPr fontId="14" type="noConversion"/>
  </si>
  <si>
    <t xml:space="preserve">广告理论与实务                          </t>
  </si>
  <si>
    <t>工商管理、市场营销等专业</t>
  </si>
  <si>
    <t>李桂荣</t>
  </si>
  <si>
    <t xml:space="preserve">推销实务与技巧                          </t>
  </si>
  <si>
    <t>郑书燕、马飞、石焱</t>
    <phoneticPr fontId="14" type="noConversion"/>
  </si>
  <si>
    <t>商务谈判与推销技术</t>
  </si>
  <si>
    <t>市场营销、工商管理等专业</t>
  </si>
  <si>
    <t>李玉海、李逊</t>
    <phoneticPr fontId="14" type="noConversion"/>
  </si>
  <si>
    <t xml:space="preserve">营销策划实务                             </t>
  </si>
  <si>
    <t>王水清</t>
  </si>
  <si>
    <t xml:space="preserve">网络营销实务（第2版）                     </t>
  </si>
  <si>
    <t>胡海</t>
    <phoneticPr fontId="14" type="noConversion"/>
  </si>
  <si>
    <t xml:space="preserve">商务谈判实务（2016年修订）                 </t>
  </si>
  <si>
    <t>工商企业管理、市场营销、经济管理等专业</t>
  </si>
  <si>
    <t>陈小刚、朱庆宝、王强</t>
    <phoneticPr fontId="14" type="noConversion"/>
  </si>
  <si>
    <t>客户关系管理（修订版）</t>
  </si>
  <si>
    <t>于保泉、 魏克芹</t>
    <phoneticPr fontId="14" type="noConversion"/>
  </si>
  <si>
    <t xml:space="preserve">沟通技巧                                </t>
  </si>
  <si>
    <t>工商企业管理、市场营销、经济管理、会计、会计电算化、财政金融等专业</t>
  </si>
  <si>
    <t>2014.8修订</t>
    <phoneticPr fontId="14" type="noConversion"/>
  </si>
  <si>
    <t>黄建武、万婷、张荻</t>
    <phoneticPr fontId="14" type="noConversion"/>
  </si>
  <si>
    <t>现代商务礼仪</t>
  </si>
  <si>
    <t>工商企业管理、市场营销、经济管理、国际经济与贸易等专业</t>
  </si>
  <si>
    <t>唐卫红、尹丽琴</t>
    <phoneticPr fontId="14" type="noConversion"/>
  </si>
  <si>
    <t xml:space="preserve">国际贸易理论与实务                      </t>
  </si>
  <si>
    <t>陈头喜</t>
  </si>
  <si>
    <t>电子商务实用教程</t>
  </si>
  <si>
    <t>李爱强</t>
  </si>
  <si>
    <t>统计学基础（2016年修订）                （Office Excel 2003)</t>
    <phoneticPr fontId="14" type="noConversion"/>
  </si>
  <si>
    <t>窦红平</t>
  </si>
  <si>
    <t>公共关系实用教程（2016年修订）</t>
    <phoneticPr fontId="14" type="noConversion"/>
  </si>
  <si>
    <t>周涛</t>
    <phoneticPr fontId="14" type="noConversion"/>
  </si>
  <si>
    <t>国示范</t>
  </si>
  <si>
    <t>会计、会计电算化、会计与审计、审计实务等专业</t>
  </si>
  <si>
    <t>王昕</t>
    <phoneticPr fontId="14" type="noConversion"/>
  </si>
  <si>
    <t>审计学基础（2016年修订）</t>
    <phoneticPr fontId="14" type="noConversion"/>
  </si>
  <si>
    <t>会计、会计电算化、会计与审计、市场营销、工商企业管理等专业</t>
  </si>
  <si>
    <t>杨红心</t>
  </si>
  <si>
    <t>经济法（2015年修订）</t>
    <phoneticPr fontId="14" type="noConversion"/>
  </si>
  <si>
    <t>会计、会计电算化等专业</t>
  </si>
  <si>
    <t>任静、田静</t>
    <phoneticPr fontId="14" type="noConversion"/>
  </si>
  <si>
    <t>行政事业单位会计实训</t>
    <phoneticPr fontId="14" type="noConversion"/>
  </si>
  <si>
    <t>任静、严萍</t>
    <phoneticPr fontId="14" type="noConversion"/>
  </si>
  <si>
    <t>行政事业单位会计</t>
  </si>
  <si>
    <t>赵炬</t>
    <phoneticPr fontId="14" type="noConversion"/>
  </si>
  <si>
    <t xml:space="preserve">经济法基础与实务                           </t>
  </si>
  <si>
    <t>财政、税务、会计、会计电算化等专业</t>
  </si>
  <si>
    <t>胡玉玲</t>
  </si>
  <si>
    <t>税收筹划</t>
  </si>
  <si>
    <t>王静维、王慧、马盼盼</t>
    <phoneticPr fontId="14" type="noConversion"/>
  </si>
  <si>
    <t>管理会计实务</t>
    <phoneticPr fontId="14" type="noConversion"/>
  </si>
  <si>
    <t>李素芳</t>
  </si>
  <si>
    <t xml:space="preserve">简捷珠算教程（含练习册）                    </t>
    <phoneticPr fontId="14" type="noConversion"/>
  </si>
  <si>
    <t>廖海燕</t>
  </si>
  <si>
    <t xml:space="preserve">行业会计比较                            </t>
  </si>
  <si>
    <t>邵丽</t>
    <phoneticPr fontId="14" type="noConversion"/>
  </si>
  <si>
    <t xml:space="preserve">审计实务                                </t>
  </si>
  <si>
    <t>物流管理类</t>
    <phoneticPr fontId="14" type="noConversion"/>
  </si>
  <si>
    <t>何景师</t>
  </si>
  <si>
    <t>国际货运代理实务</t>
    <phoneticPr fontId="14" type="noConversion"/>
  </si>
  <si>
    <t>丁爱美</t>
  </si>
  <si>
    <t>仓储与配送管理实务</t>
    <phoneticPr fontId="14" type="noConversion"/>
  </si>
  <si>
    <t>省规</t>
    <phoneticPr fontId="14" type="noConversion"/>
  </si>
  <si>
    <t>物流管理类</t>
    <phoneticPr fontId="14" type="noConversion"/>
  </si>
  <si>
    <t>王明玉</t>
  </si>
  <si>
    <t>采购与供应管理实务</t>
    <phoneticPr fontId="14" type="noConversion"/>
  </si>
  <si>
    <t>中国轻工业出版社</t>
    <phoneticPr fontId="14" type="noConversion"/>
  </si>
  <si>
    <t>田丽</t>
  </si>
  <si>
    <t>现代物流运筹学</t>
    <phoneticPr fontId="14" type="noConversion"/>
  </si>
  <si>
    <t>杨希玲</t>
  </si>
  <si>
    <t>物流信息技术</t>
    <phoneticPr fontId="14" type="noConversion"/>
  </si>
  <si>
    <t>江春雨</t>
  </si>
  <si>
    <t>现代物流概论（双色）</t>
    <phoneticPr fontId="14" type="noConversion"/>
  </si>
  <si>
    <t>商品学基础</t>
    <phoneticPr fontId="14" type="noConversion"/>
  </si>
  <si>
    <t>财务会计类</t>
    <phoneticPr fontId="14" type="noConversion"/>
  </si>
  <si>
    <t>向美英</t>
  </si>
  <si>
    <t>管理会计</t>
    <phoneticPr fontId="14" type="noConversion"/>
  </si>
  <si>
    <t>魏芳</t>
  </si>
  <si>
    <t>出纳实务</t>
    <phoneticPr fontId="14" type="noConversion"/>
  </si>
  <si>
    <t>商贸类专业</t>
    <phoneticPr fontId="14" type="noConversion"/>
  </si>
  <si>
    <t>秦琴</t>
    <phoneticPr fontId="14" type="noConversion"/>
  </si>
  <si>
    <t>网络营销理论与实务</t>
    <phoneticPr fontId="14" type="noConversion"/>
  </si>
  <si>
    <t>财经类专业</t>
    <phoneticPr fontId="14" type="noConversion"/>
  </si>
  <si>
    <t>杭瑞友、朱玉广</t>
    <phoneticPr fontId="14" type="noConversion"/>
  </si>
  <si>
    <t>初级会计实务（双色印制）</t>
  </si>
  <si>
    <t>9787109172517</t>
  </si>
  <si>
    <t>王富国、杭瑞友</t>
    <phoneticPr fontId="14" type="noConversion"/>
  </si>
  <si>
    <t>经济法基础（双色印制）</t>
  </si>
  <si>
    <t>9787109171770</t>
  </si>
  <si>
    <t>潘凤钗</t>
    <phoneticPr fontId="14" type="noConversion"/>
  </si>
  <si>
    <t>经济学基础（第二版）</t>
  </si>
  <si>
    <t xml:space="preserve">9787109204591 </t>
  </si>
  <si>
    <t>财经类专业</t>
    <phoneticPr fontId="14" type="noConversion"/>
  </si>
  <si>
    <t>李倩兰、王政</t>
    <phoneticPr fontId="14" type="noConversion"/>
  </si>
  <si>
    <t>市场营销（第二版）</t>
  </si>
  <si>
    <t>9787109207189</t>
    <phoneticPr fontId="14" type="noConversion"/>
  </si>
  <si>
    <t>朱国奉、王宏伟</t>
    <phoneticPr fontId="14" type="noConversion"/>
  </si>
  <si>
    <t>高职财经应用文写作</t>
  </si>
  <si>
    <t>9787109194960</t>
  </si>
  <si>
    <t>孔晓玲、孙秀娅</t>
  </si>
  <si>
    <t>行业会计比较项目化教程</t>
  </si>
  <si>
    <t>9787519103699</t>
  </si>
  <si>
    <t>杨宁、付琳</t>
  </si>
  <si>
    <t>税法基础（第二版）</t>
  </si>
  <si>
    <t>财经商贸类</t>
    <phoneticPr fontId="14" type="noConversion"/>
  </si>
  <si>
    <t>宋文霞</t>
  </si>
  <si>
    <t>经济法基础（第2版）</t>
  </si>
  <si>
    <t>财会专业</t>
    <phoneticPr fontId="14" type="noConversion"/>
  </si>
  <si>
    <t>高丙雪</t>
  </si>
  <si>
    <t>广告策划实务</t>
  </si>
  <si>
    <t>电子商务专业</t>
    <phoneticPr fontId="14" type="noConversion"/>
  </si>
  <si>
    <t>谢兴盛、张华、安容宇</t>
  </si>
  <si>
    <t>电子支付与网上银行</t>
  </si>
  <si>
    <t>李逦、马金海</t>
  </si>
  <si>
    <t>电子商务基础</t>
  </si>
  <si>
    <t>物流专业</t>
    <phoneticPr fontId="14" type="noConversion"/>
  </si>
  <si>
    <t>吴砚峰、汤洪宇</t>
  </si>
  <si>
    <t>物流管理信息系统</t>
  </si>
  <si>
    <t>物流专业</t>
    <phoneticPr fontId="14" type="noConversion"/>
  </si>
  <si>
    <t>李贞、章银武</t>
  </si>
  <si>
    <t>物流运输管理实务（修订版）</t>
    <phoneticPr fontId="14" type="noConversion"/>
  </si>
  <si>
    <t>张晓焱、梁冰</t>
  </si>
  <si>
    <t>商品学概论（修订版)</t>
    <phoneticPr fontId="14" type="noConversion"/>
  </si>
  <si>
    <t>国际贸易专业</t>
    <phoneticPr fontId="14" type="noConversion"/>
  </si>
  <si>
    <t>张彦</t>
  </si>
  <si>
    <t>跨文化商务交际实训</t>
  </si>
  <si>
    <t>财会专业</t>
    <phoneticPr fontId="14" type="noConversion"/>
  </si>
  <si>
    <t>程晓东</t>
  </si>
  <si>
    <t>会计英语实训教程</t>
  </si>
  <si>
    <t>梁蕤、杨付莹、郭晓</t>
  </si>
  <si>
    <t>财务会计实训</t>
  </si>
  <si>
    <t>江苏大学出版社</t>
    <phoneticPr fontId="14" type="noConversion"/>
  </si>
  <si>
    <t>邓淑贤、陆洪涛、孟康</t>
  </si>
  <si>
    <t>基础会计实训</t>
  </si>
  <si>
    <t>上海交通大学出版社</t>
    <phoneticPr fontId="14" type="noConversion"/>
  </si>
  <si>
    <t>王春凤、曹薇、 范玲俐</t>
  </si>
  <si>
    <t>陈玉兰、张学兵</t>
  </si>
  <si>
    <t>商务英语专业</t>
    <phoneticPr fontId="14" type="noConversion"/>
  </si>
  <si>
    <t>杨玉晨、周歌阳</t>
    <phoneticPr fontId="14" type="noConversion"/>
  </si>
  <si>
    <t>商务英语听说教程（下）（含光盘）</t>
    <phoneticPr fontId="14" type="noConversion"/>
  </si>
  <si>
    <t>杨玉晨、赵 哲</t>
    <phoneticPr fontId="14" type="noConversion"/>
  </si>
  <si>
    <t>商务英语听说教程（上）（含光盘）</t>
    <phoneticPr fontId="14" type="noConversion"/>
  </si>
  <si>
    <t>杨玉晨、张崇辉</t>
    <phoneticPr fontId="14" type="noConversion"/>
  </si>
  <si>
    <t>综合商务英语教程（第四册）</t>
    <phoneticPr fontId="14" type="noConversion"/>
  </si>
  <si>
    <t>商务英语专业</t>
    <phoneticPr fontId="14" type="noConversion"/>
  </si>
  <si>
    <t>东北师范大学出版社</t>
    <phoneticPr fontId="14" type="noConversion"/>
  </si>
  <si>
    <t>杨玉晨、张龙</t>
    <phoneticPr fontId="14" type="noConversion"/>
  </si>
  <si>
    <t>综合商务英语教程（第三册）</t>
    <phoneticPr fontId="14" type="noConversion"/>
  </si>
  <si>
    <t>杨玉晨、杜冰研</t>
    <phoneticPr fontId="14" type="noConversion"/>
  </si>
  <si>
    <t>综合商务英语教程（第二册）</t>
    <phoneticPr fontId="14" type="noConversion"/>
  </si>
  <si>
    <t>杨玉晨、程刚</t>
    <phoneticPr fontId="14" type="noConversion"/>
  </si>
  <si>
    <t>综合商务英语教程（第一册）</t>
    <phoneticPr fontId="14" type="noConversion"/>
  </si>
  <si>
    <t>杨玉晨、胡冰</t>
    <phoneticPr fontId="14" type="noConversion"/>
  </si>
  <si>
    <t>商务沟通教程</t>
    <phoneticPr fontId="14" type="noConversion"/>
  </si>
  <si>
    <t>市场营销专业</t>
    <phoneticPr fontId="14" type="noConversion"/>
  </si>
  <si>
    <t>王军华</t>
    <phoneticPr fontId="14" type="noConversion"/>
  </si>
  <si>
    <t>广告理论与实务</t>
    <phoneticPr fontId="14" type="noConversion"/>
  </si>
  <si>
    <t>市场营销专业</t>
    <phoneticPr fontId="14" type="noConversion"/>
  </si>
  <si>
    <t>李平、邓谋优</t>
    <phoneticPr fontId="14" type="noConversion"/>
  </si>
  <si>
    <t>市场调查与预测</t>
    <phoneticPr fontId="14" type="noConversion"/>
  </si>
  <si>
    <t>史诚瑛</t>
    <phoneticPr fontId="14" type="noConversion"/>
  </si>
  <si>
    <t>市场营销与策划</t>
    <phoneticPr fontId="14" type="noConversion"/>
  </si>
  <si>
    <t>季芳</t>
    <phoneticPr fontId="14" type="noConversion"/>
  </si>
  <si>
    <t>现代推销技术</t>
    <phoneticPr fontId="14" type="noConversion"/>
  </si>
  <si>
    <t>杨仪青、伍建军</t>
    <phoneticPr fontId="14" type="noConversion"/>
  </si>
  <si>
    <t>消费心理学</t>
    <phoneticPr fontId="14" type="noConversion"/>
  </si>
  <si>
    <t>苏静</t>
    <phoneticPr fontId="14" type="noConversion"/>
  </si>
  <si>
    <t>消费者行为学</t>
    <phoneticPr fontId="14" type="noConversion"/>
  </si>
  <si>
    <t>贺韧、彭礼、刘永焕</t>
    <phoneticPr fontId="14" type="noConversion"/>
  </si>
  <si>
    <t>国际市场营销理论与实务</t>
    <phoneticPr fontId="14" type="noConversion"/>
  </si>
  <si>
    <t>王军</t>
    <phoneticPr fontId="14" type="noConversion"/>
  </si>
  <si>
    <t>商务谈判</t>
    <phoneticPr fontId="14" type="noConversion"/>
  </si>
  <si>
    <t>工商管理专业</t>
    <phoneticPr fontId="14" type="noConversion"/>
  </si>
  <si>
    <t>郑爱翔</t>
    <phoneticPr fontId="14" type="noConversion"/>
  </si>
  <si>
    <t>人力资源管理</t>
    <phoneticPr fontId="14" type="noConversion"/>
  </si>
  <si>
    <t>俞荟、杜焕香</t>
    <phoneticPr fontId="14" type="noConversion"/>
  </si>
  <si>
    <t>公共关系学基础教程</t>
    <phoneticPr fontId="14" type="noConversion"/>
  </si>
  <si>
    <t>孔月红</t>
    <phoneticPr fontId="14" type="noConversion"/>
  </si>
  <si>
    <t>采购管理实务</t>
    <phoneticPr fontId="14" type="noConversion"/>
  </si>
  <si>
    <t>梁甜甜、冀鹏飞</t>
    <phoneticPr fontId="14" type="noConversion"/>
  </si>
  <si>
    <t>新编经济法</t>
    <phoneticPr fontId="14" type="noConversion"/>
  </si>
  <si>
    <t>工商管理专业</t>
    <phoneticPr fontId="14" type="noConversion"/>
  </si>
  <si>
    <t>李卫国</t>
    <phoneticPr fontId="14" type="noConversion"/>
  </si>
  <si>
    <t>最优化方法与策略</t>
    <phoneticPr fontId="14" type="noConversion"/>
  </si>
  <si>
    <t>熊阳春、江卫华</t>
    <phoneticPr fontId="14" type="noConversion"/>
  </si>
  <si>
    <t>金融概论</t>
    <phoneticPr fontId="14" type="noConversion"/>
  </si>
  <si>
    <t>覃常员、李波波、景春</t>
    <phoneticPr fontId="14" type="noConversion"/>
  </si>
  <si>
    <t>管理学基础</t>
    <phoneticPr fontId="14" type="noConversion"/>
  </si>
  <si>
    <t>和志芳</t>
    <phoneticPr fontId="14" type="noConversion"/>
  </si>
  <si>
    <t>经济数学</t>
    <phoneticPr fontId="14" type="noConversion"/>
  </si>
  <si>
    <t>陈桂华、刘晓波</t>
    <phoneticPr fontId="14" type="noConversion"/>
  </si>
  <si>
    <t>税费计算与申报</t>
    <phoneticPr fontId="14" type="noConversion"/>
  </si>
  <si>
    <t>北京师范大学出版社</t>
    <phoneticPr fontId="14" type="noConversion"/>
  </si>
  <si>
    <t>朱珠</t>
    <phoneticPr fontId="14" type="noConversion"/>
  </si>
  <si>
    <t>实用礼仪</t>
    <phoneticPr fontId="14" type="noConversion"/>
  </si>
  <si>
    <t>聂莉琼</t>
    <phoneticPr fontId="14" type="noConversion"/>
  </si>
  <si>
    <t>办公室事务处理</t>
    <phoneticPr fontId="14" type="noConversion"/>
  </si>
  <si>
    <t>杨国春</t>
    <phoneticPr fontId="14" type="noConversion"/>
  </si>
  <si>
    <t>税费计算与申报</t>
    <phoneticPr fontId="14" type="noConversion"/>
  </si>
  <si>
    <t>王新惠</t>
    <phoneticPr fontId="14" type="noConversion"/>
  </si>
  <si>
    <t>财务软件的应用</t>
    <phoneticPr fontId="14" type="noConversion"/>
  </si>
  <si>
    <t>22.00</t>
    <phoneticPr fontId="14" type="noConversion"/>
  </si>
  <si>
    <t>李缨</t>
    <phoneticPr fontId="14" type="noConversion"/>
  </si>
  <si>
    <t>商务英语（含盘）</t>
    <phoneticPr fontId="14" type="noConversion"/>
  </si>
  <si>
    <t>9787303110216</t>
    <phoneticPr fontId="14" type="noConversion"/>
  </si>
  <si>
    <t>魏全斌</t>
    <phoneticPr fontId="14" type="noConversion"/>
  </si>
  <si>
    <t>商务礼仪(赠教学课件)</t>
    <phoneticPr fontId="14" type="noConversion"/>
  </si>
  <si>
    <t>物流管理</t>
    <phoneticPr fontId="14" type="noConversion"/>
  </si>
  <si>
    <t>韩媛媛</t>
  </si>
  <si>
    <t>供应链管理</t>
  </si>
  <si>
    <t>物流管理</t>
    <phoneticPr fontId="14" type="noConversion"/>
  </si>
  <si>
    <t>西安电子科技大学出版社</t>
    <phoneticPr fontId="14" type="noConversion"/>
  </si>
  <si>
    <t>朱莉</t>
    <phoneticPr fontId="14" type="noConversion"/>
  </si>
  <si>
    <t>曹宝亚</t>
  </si>
  <si>
    <t>物流管理概论</t>
  </si>
  <si>
    <t>叶雷锋</t>
  </si>
  <si>
    <t>配送管理实务</t>
  </si>
  <si>
    <t>周开权</t>
  </si>
  <si>
    <t>国际物流常用单证操作与缮制</t>
  </si>
  <si>
    <t>王雷</t>
  </si>
  <si>
    <t>仓储管理实务及实训</t>
  </si>
  <si>
    <t>李卫东、孙巧美</t>
  </si>
  <si>
    <t>物流配送管理实务</t>
  </si>
  <si>
    <t>牛艳莉、勾昱</t>
  </si>
  <si>
    <t>物流营销学</t>
  </si>
  <si>
    <t>李卫东</t>
  </si>
  <si>
    <t>物流运输管理实务</t>
  </si>
  <si>
    <t>唐芳柱、朴仁鹤</t>
  </si>
  <si>
    <t>王秋玲</t>
  </si>
  <si>
    <t>电子商务实务</t>
  </si>
  <si>
    <t>全国电商行指委竞赛委员会</t>
  </si>
  <si>
    <t>网店运营实务</t>
  </si>
  <si>
    <t>张劲珊、曹伟、邓文安</t>
  </si>
  <si>
    <t>“国规划十三五”</t>
    <phoneticPr fontId="14" type="noConversion"/>
  </si>
  <si>
    <t>赵铁瑛</t>
  </si>
  <si>
    <t>王爽爽</t>
  </si>
  <si>
    <t>“国规划十三五”</t>
    <phoneticPr fontId="14" type="noConversion"/>
  </si>
  <si>
    <t>陈夕</t>
  </si>
  <si>
    <t>客户管理</t>
  </si>
  <si>
    <t>“国规划十二五”</t>
    <phoneticPr fontId="14" type="noConversion"/>
  </si>
  <si>
    <t>饶茂阳</t>
  </si>
  <si>
    <t>推销员素质与技巧</t>
  </si>
  <si>
    <t>戴馥心</t>
  </si>
  <si>
    <t>财会</t>
  </si>
  <si>
    <t>陈建宏、李带好、 郑晓翔</t>
  </si>
  <si>
    <t>统计学原理</t>
  </si>
  <si>
    <t>徐刚、刘新</t>
  </si>
  <si>
    <t>经济数学</t>
  </si>
  <si>
    <t>张践</t>
  </si>
  <si>
    <t>公共关系学</t>
  </si>
  <si>
    <t>商贸类专业</t>
    <phoneticPr fontId="14" type="noConversion"/>
  </si>
  <si>
    <t>刘静</t>
  </si>
  <si>
    <t>现代文员实务技巧</t>
  </si>
  <si>
    <t>赵溪</t>
  </si>
  <si>
    <t>客服呼叫中心运营管理</t>
  </si>
  <si>
    <t>物流管理专业</t>
  </si>
  <si>
    <t>商磊</t>
  </si>
  <si>
    <t>仓储作业实训</t>
  </si>
  <si>
    <t>南京大学出版社</t>
    <phoneticPr fontId="14" type="noConversion"/>
  </si>
  <si>
    <t>周会林</t>
    <phoneticPr fontId="14" type="noConversion"/>
  </si>
  <si>
    <t>手工会计实务</t>
    <phoneticPr fontId="14" type="noConversion"/>
  </si>
  <si>
    <t>39.80</t>
    <phoneticPr fontId="14" type="noConversion"/>
  </si>
  <si>
    <t>闫燕</t>
    <phoneticPr fontId="14" type="noConversion"/>
  </si>
  <si>
    <t>闫燕</t>
    <phoneticPr fontId="14" type="noConversion"/>
  </si>
  <si>
    <t>财经法规与会计职业道德</t>
    <phoneticPr fontId="14" type="noConversion"/>
  </si>
  <si>
    <t>68.00</t>
    <phoneticPr fontId="14" type="noConversion"/>
  </si>
  <si>
    <t>鲍亚伟</t>
    <phoneticPr fontId="14" type="noConversion"/>
  </si>
  <si>
    <t>会计基本技能实训指导</t>
    <phoneticPr fontId="14" type="noConversion"/>
  </si>
  <si>
    <t>珠算训练手册</t>
    <phoneticPr fontId="14" type="noConversion"/>
  </si>
  <si>
    <t>36.50</t>
    <phoneticPr fontId="14" type="noConversion"/>
  </si>
  <si>
    <t>珠算</t>
    <phoneticPr fontId="14" type="noConversion"/>
  </si>
  <si>
    <t>29.00</t>
    <phoneticPr fontId="14" type="noConversion"/>
  </si>
  <si>
    <t>王慧琴</t>
    <phoneticPr fontId="14" type="noConversion"/>
  </si>
  <si>
    <t>盘红华</t>
  </si>
  <si>
    <t xml:space="preserve">电子商务客户服务 </t>
  </si>
  <si>
    <t>杨泳波</t>
  </si>
  <si>
    <t>电子商务基础与实务</t>
  </si>
  <si>
    <t>金融类</t>
  </si>
  <si>
    <t>景海萍</t>
  </si>
  <si>
    <t xml:space="preserve">个人理财  </t>
  </si>
  <si>
    <t>张永红</t>
  </si>
  <si>
    <t xml:space="preserve">客户关系管理（第2版） </t>
  </si>
  <si>
    <t>田春来</t>
  </si>
  <si>
    <t>现代推销技术实训</t>
  </si>
  <si>
    <t>现代推销技术（第2版）</t>
  </si>
  <si>
    <t>高洋</t>
  </si>
  <si>
    <t>企业信息系统分析与应用（第2版）</t>
  </si>
  <si>
    <t>物流管理、报关与国际货运、集装箱运输管理</t>
  </si>
  <si>
    <t>江明光</t>
  </si>
  <si>
    <t>物流管理</t>
  </si>
  <si>
    <t>李海民</t>
  </si>
  <si>
    <t>物流配送实务（第2版）</t>
  </si>
  <si>
    <t>杨国荣</t>
  </si>
  <si>
    <t>供应链管理（第3版）</t>
  </si>
  <si>
    <t>金融类、经济贸易类</t>
  </si>
  <si>
    <t>杜敏</t>
  </si>
  <si>
    <t xml:space="preserve">国际金融 </t>
  </si>
  <si>
    <t>谢琼</t>
  </si>
  <si>
    <t>国际金融（第2版）</t>
  </si>
  <si>
    <t>财务会计类</t>
  </si>
  <si>
    <t>王顺金</t>
  </si>
  <si>
    <t>韦志国</t>
  </si>
  <si>
    <t>财经应用写作（第2版）</t>
  </si>
  <si>
    <t>田淑华</t>
  </si>
  <si>
    <t>张小红</t>
  </si>
  <si>
    <t>审计理论与实务</t>
  </si>
  <si>
    <t>张有峰</t>
  </si>
  <si>
    <t>胥晓凤</t>
  </si>
  <si>
    <t>基础会计模拟实训</t>
  </si>
  <si>
    <t>张颖</t>
  </si>
  <si>
    <t>银样军</t>
  </si>
  <si>
    <t>会计循环综合实训</t>
  </si>
  <si>
    <t>马欣</t>
  </si>
  <si>
    <t>焦微家、胡媛</t>
    <phoneticPr fontId="14" type="noConversion"/>
  </si>
  <si>
    <t>集装箱运输实务</t>
    <phoneticPr fontId="14" type="noConversion"/>
  </si>
  <si>
    <t>童结红</t>
    <phoneticPr fontId="14" type="noConversion"/>
  </si>
  <si>
    <t>报关报检实务</t>
    <phoneticPr fontId="14" type="noConversion"/>
  </si>
  <si>
    <t>张广敬</t>
    <phoneticPr fontId="14" type="noConversion"/>
  </si>
  <si>
    <t>物流营销实务</t>
    <phoneticPr fontId="14" type="noConversion"/>
  </si>
  <si>
    <t>童结红</t>
  </si>
  <si>
    <t>国际货运代理实务</t>
  </si>
  <si>
    <t>张广敬</t>
  </si>
  <si>
    <t>物流设施与设备</t>
  </si>
  <si>
    <t>医药卫生类</t>
    <phoneticPr fontId="14" type="noConversion"/>
  </si>
  <si>
    <t>旅游服务类</t>
    <phoneticPr fontId="14" type="noConversion"/>
  </si>
  <si>
    <t>艺术设计传媒类</t>
    <phoneticPr fontId="14" type="noConversion"/>
  </si>
  <si>
    <t>其它</t>
    <phoneticPr fontId="14" type="noConversion"/>
  </si>
  <si>
    <t>省推</t>
    <phoneticPr fontId="14" type="noConversion"/>
  </si>
  <si>
    <t>其它</t>
    <phoneticPr fontId="14" type="noConversion"/>
  </si>
  <si>
    <t>其它</t>
    <phoneticPr fontId="14" type="noConversion"/>
  </si>
  <si>
    <t>人文素养选修课</t>
    <phoneticPr fontId="14" type="noConversion"/>
  </si>
  <si>
    <t>人文素养选修课</t>
    <phoneticPr fontId="14" type="noConversion"/>
  </si>
  <si>
    <t>江苏凤凰教育出版社</t>
    <phoneticPr fontId="14" type="noConversion"/>
  </si>
  <si>
    <t>何忠</t>
    <phoneticPr fontId="14" type="noConversion"/>
  </si>
  <si>
    <t>普通话水平测试与训练</t>
    <phoneticPr fontId="14" type="noConversion"/>
  </si>
  <si>
    <t>胡燕、胡峰</t>
  </si>
  <si>
    <t>美学与大学生艺术修养</t>
  </si>
  <si>
    <t>贾虹</t>
  </si>
  <si>
    <t>创新思维与创业实务</t>
  </si>
  <si>
    <t>9787305135057</t>
  </si>
  <si>
    <t xml:space="preserve">王小敏 </t>
  </si>
  <si>
    <t>军事理论与技能教程</t>
  </si>
  <si>
    <t>其它</t>
    <phoneticPr fontId="14" type="noConversion"/>
  </si>
  <si>
    <t>航空工业出版社</t>
    <phoneticPr fontId="14" type="noConversion"/>
  </si>
  <si>
    <t>刘小玲、赵文阁、谢建文</t>
  </si>
  <si>
    <t>秘书职业概论</t>
  </si>
  <si>
    <t>公共管理专业</t>
    <phoneticPr fontId="14" type="noConversion"/>
  </si>
  <si>
    <t>刘素军、多晓萍、白晶</t>
  </si>
  <si>
    <t>商务英语</t>
    <phoneticPr fontId="14" type="noConversion"/>
  </si>
  <si>
    <t>公共管理专业</t>
    <phoneticPr fontId="14" type="noConversion"/>
  </si>
  <si>
    <t>航空工业出版社</t>
    <phoneticPr fontId="14" type="noConversion"/>
  </si>
  <si>
    <t>唐丽萍、亓智斌、朱建中</t>
  </si>
  <si>
    <t>人力资源管理教程</t>
  </si>
  <si>
    <t>公共管理专业</t>
    <phoneticPr fontId="14" type="noConversion"/>
  </si>
  <si>
    <t>江苏大学出版社</t>
    <phoneticPr fontId="14" type="noConversion"/>
  </si>
  <si>
    <t>林玉琼、梁利苹、黄碧雁</t>
  </si>
  <si>
    <t>社交礼仪</t>
  </si>
  <si>
    <t>李文定、梁锐、王晶</t>
  </si>
  <si>
    <t>公共关系理论与实务</t>
  </si>
  <si>
    <t>化工类专业</t>
    <phoneticPr fontId="14" type="noConversion"/>
  </si>
  <si>
    <t>化工类专业</t>
    <phoneticPr fontId="14" type="noConversion"/>
  </si>
  <si>
    <t>上海交通大学出版社</t>
    <phoneticPr fontId="14" type="noConversion"/>
  </si>
  <si>
    <t>张金海</t>
  </si>
  <si>
    <t>化工类专业</t>
    <phoneticPr fontId="14" type="noConversion"/>
  </si>
  <si>
    <t>支小平、徐新麒、杨志坚</t>
  </si>
  <si>
    <t>生物学</t>
  </si>
  <si>
    <t>余翔、杨志坚</t>
  </si>
  <si>
    <t>化学</t>
  </si>
  <si>
    <t>张金海、杨立军</t>
  </si>
  <si>
    <t>人文素养</t>
    <phoneticPr fontId="14" type="noConversion"/>
  </si>
  <si>
    <t>周臻、黎莉、华雪春</t>
  </si>
  <si>
    <t>中国传统文化</t>
  </si>
  <si>
    <t>沙聪颖、李占文、由靖涵</t>
  </si>
  <si>
    <t>演讲与口才</t>
  </si>
  <si>
    <t>人文素养</t>
    <phoneticPr fontId="14" type="noConversion"/>
  </si>
  <si>
    <t>段国萍</t>
  </si>
  <si>
    <t>素质拓展训练</t>
  </si>
  <si>
    <t>江苏大学出版社</t>
    <phoneticPr fontId="14" type="noConversion"/>
  </si>
  <si>
    <t>白雪洁、成莉、吴小丽</t>
  </si>
  <si>
    <t>马子孔、李沛强</t>
    <phoneticPr fontId="14" type="noConversion"/>
  </si>
  <si>
    <t>大学生沟通技巧与艺术</t>
  </si>
  <si>
    <t>人文素质类</t>
    <phoneticPr fontId="14" type="noConversion"/>
  </si>
  <si>
    <t>东北师范大学出版社</t>
    <phoneticPr fontId="14" type="noConversion"/>
  </si>
  <si>
    <t>文莹</t>
    <phoneticPr fontId="14" type="noConversion"/>
  </si>
  <si>
    <t>与人交流</t>
    <phoneticPr fontId="14" type="noConversion"/>
  </si>
  <si>
    <t>刘玉峰、陈德</t>
    <phoneticPr fontId="14" type="noConversion"/>
  </si>
  <si>
    <t>大学书法</t>
    <phoneticPr fontId="14" type="noConversion"/>
  </si>
  <si>
    <t>漆子扬、王换成</t>
    <phoneticPr fontId="14" type="noConversion"/>
  </si>
  <si>
    <t>实用礼仪教程</t>
    <phoneticPr fontId="14" type="noConversion"/>
  </si>
  <si>
    <t>东北师范大学出版社</t>
    <phoneticPr fontId="14" type="noConversion"/>
  </si>
  <si>
    <t>张娟、李玲玲</t>
    <phoneticPr fontId="14" type="noConversion"/>
  </si>
  <si>
    <t>美术欣赏</t>
    <phoneticPr fontId="14" type="noConversion"/>
  </si>
  <si>
    <t>人文素质类</t>
    <phoneticPr fontId="14" type="noConversion"/>
  </si>
  <si>
    <t xml:space="preserve">惠凡、张艳秋 </t>
    <phoneticPr fontId="14" type="noConversion"/>
  </si>
  <si>
    <t>音乐欣赏</t>
    <phoneticPr fontId="14" type="noConversion"/>
  </si>
  <si>
    <t>陈祥明</t>
    <phoneticPr fontId="14" type="noConversion"/>
  </si>
  <si>
    <t>艺术欣赏</t>
    <phoneticPr fontId="14" type="noConversion"/>
  </si>
  <si>
    <t>卓雅、陈华</t>
    <phoneticPr fontId="14" type="noConversion"/>
  </si>
  <si>
    <t>中国传统文化</t>
    <phoneticPr fontId="14" type="noConversion"/>
  </si>
  <si>
    <t>张胜难、邰东梅、苏锦萍</t>
    <phoneticPr fontId="14" type="noConversion"/>
  </si>
  <si>
    <t>应用文写作</t>
    <phoneticPr fontId="14" type="noConversion"/>
  </si>
  <si>
    <t>谷岩、裴哲</t>
    <phoneticPr fontId="14" type="noConversion"/>
  </si>
  <si>
    <t>口才与演讲实训教程</t>
    <phoneticPr fontId="14" type="noConversion"/>
  </si>
  <si>
    <t>金振邦、胡蜀鸰、刘玉峰</t>
    <phoneticPr fontId="14" type="noConversion"/>
  </si>
  <si>
    <t>文学欣赏</t>
    <phoneticPr fontId="14" type="noConversion"/>
  </si>
  <si>
    <t>商务英语专业</t>
    <phoneticPr fontId="14" type="noConversion"/>
  </si>
  <si>
    <t>于秀成、[美]科林·莱蒙特</t>
    <phoneticPr fontId="14" type="noConversion"/>
  </si>
  <si>
    <t>英语应用文写作教程</t>
    <phoneticPr fontId="14" type="noConversion"/>
  </si>
  <si>
    <t>文秘专业</t>
    <phoneticPr fontId="14" type="noConversion"/>
  </si>
  <si>
    <t>孟彦莉、李哲、杨悦</t>
    <phoneticPr fontId="14" type="noConversion"/>
  </si>
  <si>
    <t>文秘英语</t>
    <phoneticPr fontId="14" type="noConversion"/>
  </si>
  <si>
    <t>文秘</t>
    <phoneticPr fontId="14" type="noConversion"/>
  </si>
  <si>
    <t>西安电子科技大学出版社</t>
    <phoneticPr fontId="14" type="noConversion"/>
  </si>
  <si>
    <t>欧明</t>
    <phoneticPr fontId="14" type="noConversion"/>
  </si>
  <si>
    <t>新编实用秘书写作</t>
  </si>
  <si>
    <t>西安电子科技大学出版社</t>
    <phoneticPr fontId="14" type="noConversion"/>
  </si>
  <si>
    <t>杨  欣</t>
  </si>
  <si>
    <t>新编应用文写作教程</t>
  </si>
  <si>
    <t>公关礼仪</t>
    <phoneticPr fontId="14" type="noConversion"/>
  </si>
  <si>
    <t>刘向红</t>
  </si>
  <si>
    <t>人际沟通（高职）</t>
  </si>
  <si>
    <t>王芳</t>
    <phoneticPr fontId="14" type="noConversion"/>
  </si>
  <si>
    <t>新编实用口才能力训练</t>
  </si>
  <si>
    <t>公关礼仪</t>
    <phoneticPr fontId="14" type="noConversion"/>
  </si>
  <si>
    <t>刘恋</t>
    <phoneticPr fontId="14" type="noConversion"/>
  </si>
  <si>
    <t>沟通技巧</t>
  </si>
  <si>
    <t>姚永敬</t>
  </si>
  <si>
    <t>实用公关礼仪</t>
  </si>
  <si>
    <t>刘建芳</t>
  </si>
  <si>
    <t>职业汉语</t>
  </si>
  <si>
    <t>李穗芳</t>
  </si>
  <si>
    <t>水质检验技术</t>
  </si>
  <si>
    <t>谢志峰</t>
  </si>
  <si>
    <t>固体废物处理及利用</t>
  </si>
  <si>
    <t>社区公共事务管理</t>
  </si>
  <si>
    <t>朱凤丽</t>
  </si>
  <si>
    <t>社区服务</t>
  </si>
  <si>
    <t>社区管理原理与实务</t>
  </si>
  <si>
    <t>靳梅媚
王长兴</t>
  </si>
  <si>
    <t>社区活动策划</t>
  </si>
  <si>
    <t>邱服兵</t>
  </si>
  <si>
    <t>青少年社会工作</t>
  </si>
  <si>
    <t>徐国玲</t>
  </si>
  <si>
    <t>社会工作导论</t>
  </si>
  <si>
    <t>王培俊</t>
  </si>
  <si>
    <t>社会学基础</t>
  </si>
  <si>
    <t>丁美方</t>
  </si>
  <si>
    <t xml:space="preserve">民政工作理论与实务 </t>
  </si>
  <si>
    <t>许金霞</t>
  </si>
  <si>
    <t>社会政策与法规</t>
  </si>
  <si>
    <t>李良进</t>
  </si>
  <si>
    <t>社会调查方法与统计</t>
  </si>
  <si>
    <t>许燕平</t>
  </si>
  <si>
    <t>谭满益</t>
  </si>
  <si>
    <t>沟通与演讲</t>
  </si>
  <si>
    <t>9787811186307</t>
  </si>
  <si>
    <t>向多佳</t>
  </si>
  <si>
    <t>9787811186772</t>
  </si>
  <si>
    <t>徐美萍</t>
  </si>
  <si>
    <t>现代礼仪</t>
  </si>
  <si>
    <t>9787811186161</t>
  </si>
  <si>
    <t>羊元高</t>
  </si>
  <si>
    <t>书法艺术</t>
  </si>
  <si>
    <t>9787811187571</t>
  </si>
  <si>
    <t>人文素养选修类</t>
    <phoneticPr fontId="14" type="noConversion"/>
  </si>
  <si>
    <t>艺术概论</t>
  </si>
  <si>
    <t>杜江</t>
  </si>
  <si>
    <t>艺术修养</t>
  </si>
  <si>
    <t>人文素养选修类</t>
    <phoneticPr fontId="14" type="noConversion"/>
  </si>
  <si>
    <t>陈艳</t>
  </si>
  <si>
    <t>9787811185225</t>
  </si>
  <si>
    <t>南京大学出版社</t>
    <phoneticPr fontId="14" type="noConversion"/>
  </si>
  <si>
    <t>张威、庄国华</t>
    <phoneticPr fontId="14" type="noConversion"/>
  </si>
  <si>
    <t>晨读经典——中华优秀传统文化经典诵读读本（下）</t>
    <phoneticPr fontId="14" type="noConversion"/>
  </si>
  <si>
    <t>29.00</t>
    <phoneticPr fontId="14" type="noConversion"/>
  </si>
  <si>
    <t>张威、庄国华</t>
    <phoneticPr fontId="14" type="noConversion"/>
  </si>
  <si>
    <t>晨读经典——中华优秀传统文化经典诵读读本（上）</t>
    <phoneticPr fontId="14" type="noConversion"/>
  </si>
  <si>
    <t>南京大学出版社</t>
    <phoneticPr fontId="14" type="noConversion"/>
  </si>
  <si>
    <t>28.00</t>
    <phoneticPr fontId="14" type="noConversion"/>
  </si>
  <si>
    <t>桑志芹</t>
    <phoneticPr fontId="14" type="noConversion"/>
  </si>
  <si>
    <t>青春阳光之路---大学生心理健康教程</t>
    <phoneticPr fontId="14" type="noConversion"/>
  </si>
  <si>
    <t>王跃 王刚</t>
  </si>
  <si>
    <t>形势与政策</t>
    <phoneticPr fontId="14" type="noConversion"/>
  </si>
  <si>
    <t>吴兴富、赵志英</t>
    <phoneticPr fontId="14" type="noConversion"/>
  </si>
  <si>
    <t>人文素养教育读本</t>
    <phoneticPr fontId="14" type="noConversion"/>
  </si>
  <si>
    <t>本书编写组</t>
    <phoneticPr fontId="14" type="noConversion"/>
  </si>
  <si>
    <t>社会主义核心价值观大学生读本</t>
    <phoneticPr fontId="14" type="noConversion"/>
  </si>
  <si>
    <t>通用</t>
  </si>
  <si>
    <t>贾勇 、朱宏伟</t>
    <phoneticPr fontId="70" type="noConversion"/>
  </si>
  <si>
    <t>新编应用文写作</t>
  </si>
  <si>
    <t>9787564086503</t>
  </si>
  <si>
    <t>赵惠岩</t>
  </si>
  <si>
    <t>职业口才（第2版）</t>
  </si>
  <si>
    <t>9787564093945</t>
  </si>
  <si>
    <t>卢志鹏、康青</t>
    <phoneticPr fontId="70" type="noConversion"/>
  </si>
  <si>
    <t xml:space="preserve">大学生实用礼仪教程 </t>
  </si>
  <si>
    <t>9787564088514</t>
  </si>
  <si>
    <t>通用</t>
    <phoneticPr fontId="14" type="noConversion"/>
  </si>
  <si>
    <t>苏州大学出版社</t>
    <phoneticPr fontId="14" type="noConversion"/>
  </si>
  <si>
    <t>汪蕊、王前</t>
  </si>
  <si>
    <t>全国英语等级考试PETS综合教程（第三级）</t>
    <phoneticPr fontId="14" type="noConversion"/>
  </si>
  <si>
    <t>通用</t>
    <phoneticPr fontId="14" type="noConversion"/>
  </si>
  <si>
    <t>苏州大学出版社</t>
    <phoneticPr fontId="14" type="noConversion"/>
  </si>
  <si>
    <t>钱丽</t>
    <phoneticPr fontId="14" type="noConversion"/>
  </si>
  <si>
    <t>全国英语等级考试PETS全真模拟测试（第二级）</t>
    <phoneticPr fontId="14" type="noConversion"/>
  </si>
  <si>
    <t>通用</t>
    <phoneticPr fontId="14" type="noConversion"/>
  </si>
  <si>
    <t>刘红梅、刘向萍</t>
  </si>
  <si>
    <t>全国英语等级考试PETS综合教程（第二级）</t>
    <phoneticPr fontId="14" type="noConversion"/>
  </si>
  <si>
    <t>钱丽</t>
    <phoneticPr fontId="14" type="noConversion"/>
  </si>
  <si>
    <t>全国英语等级考试（PETS)全真模拟测试 （第二级)</t>
    <phoneticPr fontId="14" type="noConversion"/>
  </si>
  <si>
    <t>戴昀</t>
  </si>
  <si>
    <t>全国英语等级考试PETS全真模拟测试（第一级）</t>
    <phoneticPr fontId="14" type="noConversion"/>
  </si>
  <si>
    <t>龚华刚、张静</t>
  </si>
  <si>
    <t>全国英语等级考试PETS综合教程（第一级）</t>
    <phoneticPr fontId="14" type="noConversion"/>
  </si>
  <si>
    <t>胡建平等</t>
  </si>
  <si>
    <t>全国计算机等级考试一级实用教程（计算机基础及MSOFFICE应用）</t>
    <phoneticPr fontId="14" type="noConversion"/>
  </si>
  <si>
    <t>赵平、袁先婷</t>
  </si>
  <si>
    <t>大学日语 教师用书（1、2、3、4册）</t>
    <phoneticPr fontId="14" type="noConversion"/>
  </si>
  <si>
    <t>赵平、黄周</t>
  </si>
  <si>
    <t>大学日语 学生用书（第4册）</t>
    <phoneticPr fontId="14" type="noConversion"/>
  </si>
  <si>
    <t>大学日语 学生用书（第3册）</t>
    <phoneticPr fontId="14" type="noConversion"/>
  </si>
  <si>
    <t>大学日语 学生用书（第2册）</t>
    <phoneticPr fontId="14" type="noConversion"/>
  </si>
  <si>
    <t>大学日语 学生用书（第1册）</t>
    <phoneticPr fontId="14" type="noConversion"/>
  </si>
  <si>
    <t>马新俭</t>
    <phoneticPr fontId="14" type="noConversion"/>
  </si>
  <si>
    <t>硬笔书法</t>
    <phoneticPr fontId="14" type="noConversion"/>
  </si>
  <si>
    <t>邹晓平</t>
    <phoneticPr fontId="14" type="noConversion"/>
  </si>
  <si>
    <t>现场急救（第2版）</t>
    <phoneticPr fontId="14" type="noConversion"/>
  </si>
  <si>
    <t>文秘专业</t>
    <phoneticPr fontId="14" type="noConversion"/>
  </si>
  <si>
    <t>梅彤</t>
    <phoneticPr fontId="14" type="noConversion"/>
  </si>
  <si>
    <t>文秘实务</t>
    <phoneticPr fontId="14" type="noConversion"/>
  </si>
  <si>
    <t>艺术设计传媒类</t>
    <phoneticPr fontId="14" type="noConversion"/>
  </si>
  <si>
    <t>艺术设计传媒类</t>
    <phoneticPr fontId="14" type="noConversion"/>
  </si>
  <si>
    <t>艺术设计类专业</t>
    <phoneticPr fontId="14" type="noConversion"/>
  </si>
  <si>
    <t>叶  歌 陈令长</t>
  </si>
  <si>
    <t>动画影片场景美术设计</t>
  </si>
  <si>
    <t>艺术设计类专业</t>
    <phoneticPr fontId="14" type="noConversion"/>
  </si>
  <si>
    <t xml:space="preserve">宗传玉     肖  伟 </t>
  </si>
  <si>
    <t>影视动画视听语言</t>
  </si>
  <si>
    <t>艺术设计类专业</t>
    <phoneticPr fontId="14" type="noConversion"/>
  </si>
  <si>
    <t>吴云初
严定宪</t>
  </si>
  <si>
    <t>动画角色表演</t>
  </si>
  <si>
    <t>艺术设计传媒类</t>
    <phoneticPr fontId="14" type="noConversion"/>
  </si>
  <si>
    <t>严定宪 林文肖</t>
  </si>
  <si>
    <t>动画导演创作</t>
  </si>
  <si>
    <t>张军利</t>
  </si>
  <si>
    <t>家居软装饰设计</t>
  </si>
  <si>
    <t>荆福全 陶  琳</t>
  </si>
  <si>
    <t>景观设计</t>
  </si>
  <si>
    <t>孙仲萍 任光辉</t>
  </si>
  <si>
    <t>室内陈设设计</t>
  </si>
  <si>
    <t xml:space="preserve">钱  靓 陈捷频 </t>
  </si>
  <si>
    <t>办公空间设计</t>
  </si>
  <si>
    <t>罗  兵 朱琼芬</t>
  </si>
  <si>
    <t>商业空间设计</t>
  </si>
  <si>
    <t xml:space="preserve">赵宇南 </t>
  </si>
  <si>
    <t>餐饮空间设计</t>
  </si>
  <si>
    <t>霍庆福 钱  靓</t>
  </si>
  <si>
    <t>袁贝诺 刘  苇</t>
  </si>
  <si>
    <t>鲁文悦 吴纪伟</t>
  </si>
  <si>
    <t>环境设计模型制作</t>
  </si>
  <si>
    <t>薛春艳</t>
  </si>
  <si>
    <t>环境设计工程制图</t>
  </si>
  <si>
    <t>白  鹏</t>
  </si>
  <si>
    <t>建筑装饰工程预算</t>
  </si>
  <si>
    <t>蒋  浩</t>
  </si>
  <si>
    <t>装饰材料与施工工艺</t>
  </si>
  <si>
    <t>蒋旻昱</t>
  </si>
  <si>
    <t>室内设计基础</t>
  </si>
  <si>
    <t>冯宪伟 翁  凯</t>
  </si>
  <si>
    <t>3ds Max室内空间表现与实例</t>
  </si>
  <si>
    <t>王  鹏 钱  靓</t>
  </si>
  <si>
    <t>环境设计制图AutoCAD</t>
  </si>
  <si>
    <t>田宝川</t>
  </si>
  <si>
    <t xml:space="preserve">环境设计手绘表现 </t>
  </si>
  <si>
    <t>李诗恕 余  刚</t>
  </si>
  <si>
    <t>设计透视</t>
  </si>
  <si>
    <t>邢  博</t>
  </si>
  <si>
    <t>人体工程学</t>
  </si>
  <si>
    <t>冯  节</t>
  </si>
  <si>
    <t>环境设计专业毕业指导</t>
  </si>
  <si>
    <t>谢宇光</t>
  </si>
  <si>
    <t>常方圆 于胜男</t>
  </si>
  <si>
    <t>移动应用界面设计</t>
  </si>
  <si>
    <t>高秦艳 葛  颂</t>
  </si>
  <si>
    <t>商品包装设计</t>
  </si>
  <si>
    <t>张小安
林健平</t>
  </si>
  <si>
    <t>CorelDraw 基础与实例</t>
  </si>
  <si>
    <t>徐立萍</t>
  </si>
  <si>
    <t>InDesign版面设计与制作</t>
  </si>
  <si>
    <t xml:space="preserve">莫丹华  </t>
  </si>
  <si>
    <t>Illustrator 图形设计</t>
  </si>
  <si>
    <t>范  玲 卫向虎</t>
  </si>
  <si>
    <t>Photoshop 图形图像处理</t>
  </si>
  <si>
    <t>吴华堂 张振中</t>
  </si>
  <si>
    <t>吴  昉</t>
  </si>
  <si>
    <t xml:space="preserve"> 吴利锋 蔡根宝</t>
  </si>
  <si>
    <t>纸质媒体设计</t>
  </si>
  <si>
    <t>靳晓晓 祝士伟</t>
  </si>
  <si>
    <t>周  勇 罗  兵</t>
  </si>
  <si>
    <t>印刷美术与工艺实训</t>
  </si>
  <si>
    <t>陈  晨</t>
  </si>
  <si>
    <t>龚  鹰</t>
  </si>
  <si>
    <t>插画创意设计</t>
  </si>
  <si>
    <t>许金友
朱云岳</t>
  </si>
  <si>
    <t>标志与文字设计</t>
  </si>
  <si>
    <t>张  页</t>
  </si>
  <si>
    <t>马子敬 吴星辉</t>
  </si>
  <si>
    <t>杨  翼   谢琳琪</t>
  </si>
  <si>
    <t>编排创意设计</t>
  </si>
  <si>
    <t>钟垂贵</t>
  </si>
  <si>
    <t>网页创意设计</t>
  </si>
  <si>
    <t>叶  蕾 欧阳俊梅</t>
  </si>
  <si>
    <t>网页设计与制作（三剑客）</t>
  </si>
  <si>
    <t>马　佳</t>
  </si>
  <si>
    <t>装饰图案</t>
  </si>
  <si>
    <t>吴利锋 严  浪</t>
  </si>
  <si>
    <t>图形创意设计</t>
  </si>
  <si>
    <t>罗兵
葛颂</t>
  </si>
  <si>
    <t>广告设计与策划</t>
  </si>
  <si>
    <t>吴星辉</t>
  </si>
  <si>
    <t>张  帆 郭  浩</t>
  </si>
  <si>
    <t>摄影基础</t>
  </si>
  <si>
    <t>服装设计类专业</t>
    <phoneticPr fontId="14" type="noConversion"/>
  </si>
  <si>
    <t>闫绪锋</t>
    <phoneticPr fontId="14" type="noConversion"/>
  </si>
  <si>
    <t>纸质包装结构设计</t>
    <phoneticPr fontId="14" type="noConversion"/>
  </si>
  <si>
    <t>艺术类专业</t>
    <phoneticPr fontId="14" type="noConversion"/>
  </si>
  <si>
    <t>艺术类专业</t>
    <phoneticPr fontId="14" type="noConversion"/>
  </si>
  <si>
    <t>殷　实 陈　炜</t>
  </si>
  <si>
    <t>立体构成设计</t>
  </si>
  <si>
    <t>李　昂 周　宇
吴  亮</t>
  </si>
  <si>
    <t>平面构成设计</t>
  </si>
  <si>
    <t>艺术</t>
  </si>
  <si>
    <t>沈俊、胡秀萍</t>
  </si>
  <si>
    <t>黄剑玲、袁潜</t>
  </si>
  <si>
    <t>原动画设计与制作</t>
  </si>
  <si>
    <t>9787504186973</t>
  </si>
  <si>
    <t>王宏昆</t>
  </si>
  <si>
    <t>影视动画后期合成与特效制作</t>
  </si>
  <si>
    <t>李雪冰、陈巍</t>
  </si>
  <si>
    <t>三维材质贴图与渲染技术项目教程—MAYA</t>
  </si>
  <si>
    <t>王至</t>
  </si>
  <si>
    <t>三维模型技术项目教程——MAYA</t>
  </si>
  <si>
    <t>付丹</t>
  </si>
  <si>
    <t>三维材质贴图与渲染技术项目教程——3dsMax</t>
  </si>
  <si>
    <t>艺术设计专业</t>
    <phoneticPr fontId="14" type="noConversion"/>
  </si>
  <si>
    <t>骆媛、陆晶、李淼</t>
  </si>
  <si>
    <t>艺术设计专业</t>
    <phoneticPr fontId="14" type="noConversion"/>
  </si>
  <si>
    <t>中国时代经济出版社</t>
    <phoneticPr fontId="14" type="noConversion"/>
  </si>
  <si>
    <t>浦海涛、吴军、陈晓梦</t>
  </si>
  <si>
    <t xml:space="preserve">设计构成 </t>
  </si>
  <si>
    <t>易雅琼</t>
  </si>
  <si>
    <t xml:space="preserve">色彩构成 </t>
  </si>
  <si>
    <t xml:space="preserve">设计素描 </t>
  </si>
  <si>
    <t xml:space="preserve">素描 </t>
  </si>
  <si>
    <t>梁勇</t>
    <phoneticPr fontId="14" type="noConversion"/>
  </si>
  <si>
    <t>会声会影影视制作基础教程</t>
    <phoneticPr fontId="14" type="noConversion"/>
  </si>
  <si>
    <t>刘芳、秦堃</t>
    <phoneticPr fontId="14" type="noConversion"/>
  </si>
  <si>
    <t>建筑装饰工程计量与计价</t>
    <phoneticPr fontId="14" type="noConversion"/>
  </si>
  <si>
    <t>艺术设计专业</t>
  </si>
  <si>
    <t>宋专茂</t>
  </si>
  <si>
    <t>设计心理学</t>
  </si>
  <si>
    <t>表演艺术类、音乐教育类</t>
  </si>
  <si>
    <t>王桂霞、何国忠</t>
  </si>
  <si>
    <t>中国民族民间舞</t>
  </si>
  <si>
    <t>9787313089243</t>
  </si>
  <si>
    <t>向虹云</t>
  </si>
  <si>
    <t>9787313090799</t>
  </si>
  <si>
    <t>201404</t>
  </si>
  <si>
    <t>王远</t>
  </si>
  <si>
    <t>声乐（外国作品）上下册</t>
  </si>
  <si>
    <t>9787313109422</t>
  </si>
  <si>
    <t>声乐（中国作品）</t>
  </si>
  <si>
    <t>9787313113672</t>
  </si>
  <si>
    <t>姚毅萱</t>
  </si>
  <si>
    <t>声乐表演——流行篇</t>
  </si>
  <si>
    <t>9787313078773</t>
  </si>
  <si>
    <t>肖英群</t>
  </si>
  <si>
    <t>声乐表演——美声篇</t>
  </si>
  <si>
    <t>9787313095732</t>
  </si>
  <si>
    <t>鞠秀芳、刘芳瑛</t>
  </si>
  <si>
    <t>声乐表演——民族篇</t>
  </si>
  <si>
    <t>9787313116857</t>
  </si>
  <si>
    <t>张瑞琼</t>
  </si>
  <si>
    <t>合唱指挥</t>
  </si>
  <si>
    <t>9787313093370</t>
  </si>
  <si>
    <t>蒋维民、周温玉</t>
  </si>
  <si>
    <t>视唱练耳（二）</t>
  </si>
  <si>
    <t>9787313107756</t>
  </si>
  <si>
    <t>视唱练耳（一）</t>
  </si>
  <si>
    <t>9787313107763</t>
  </si>
  <si>
    <t>张来敏</t>
  </si>
  <si>
    <t>9787313143785</t>
  </si>
  <si>
    <t>李嘉</t>
  </si>
  <si>
    <t>计算机绘谱与音乐制作</t>
  </si>
  <si>
    <t>9787313078186</t>
  </si>
  <si>
    <t>陈欣若</t>
  </si>
  <si>
    <t>歌曲创作技法</t>
  </si>
  <si>
    <t>9787313080363</t>
  </si>
  <si>
    <t>齐江</t>
  </si>
  <si>
    <t>西方音乐史</t>
  </si>
  <si>
    <t>9787313135063</t>
  </si>
  <si>
    <t>201502</t>
  </si>
  <si>
    <t>曾遂今、冯玲</t>
  </si>
  <si>
    <t>中国音乐史</t>
  </si>
  <si>
    <t>9787313126030</t>
  </si>
  <si>
    <t>环境艺术设计类、建筑设计类、室内设计类、建筑装饰类</t>
  </si>
  <si>
    <t>杜海滨</t>
  </si>
  <si>
    <t>产品设计与实训</t>
  </si>
  <si>
    <t>甄龙霞</t>
  </si>
  <si>
    <t>室内装饰材料与施工工艺</t>
  </si>
  <si>
    <t>周中玉</t>
  </si>
  <si>
    <t>张晓东</t>
  </si>
  <si>
    <t>休闲娱乐空间设计</t>
  </si>
  <si>
    <t>齐志辉</t>
  </si>
  <si>
    <t>张思佳</t>
  </si>
  <si>
    <t>商场设计</t>
  </si>
  <si>
    <t>杨浩然</t>
  </si>
  <si>
    <t>别墅设计</t>
  </si>
  <si>
    <t>陈利伟</t>
  </si>
  <si>
    <t>室内设计制图</t>
  </si>
  <si>
    <t>张媛媛</t>
  </si>
  <si>
    <t>3dsMax &amp; V-Ray 室内效果图表现</t>
  </si>
  <si>
    <t>梁伟</t>
  </si>
  <si>
    <t>室内设计原理</t>
  </si>
  <si>
    <t>赵昆伦</t>
  </si>
  <si>
    <t>城市景观设计</t>
  </si>
  <si>
    <t>张赟</t>
  </si>
  <si>
    <t>环境设施设计</t>
  </si>
  <si>
    <t>张伏虎</t>
  </si>
  <si>
    <t>环境效果图快速表现</t>
  </si>
  <si>
    <t>王国明</t>
  </si>
  <si>
    <t>景观设计原理</t>
  </si>
  <si>
    <t>储兆文</t>
  </si>
  <si>
    <t>中国园林史</t>
  </si>
  <si>
    <t>白廷义</t>
  </si>
  <si>
    <t>李斌</t>
  </si>
  <si>
    <t>场景速写</t>
  </si>
  <si>
    <t>环艺专业毕业设计与就业指导</t>
  </si>
  <si>
    <t>影视动画专业、数码设计类</t>
  </si>
  <si>
    <t>张萍萍</t>
  </si>
  <si>
    <t>数字影视后期编辑与合成(第二版)
(AfterEffects)</t>
  </si>
  <si>
    <t>数码设计类、平面设计类</t>
  </si>
  <si>
    <t>李东昱</t>
  </si>
  <si>
    <t>Illustrator实用教程</t>
  </si>
  <si>
    <t>莫钧</t>
  </si>
  <si>
    <t>设计透视学</t>
  </si>
  <si>
    <t>田自秉</t>
  </si>
  <si>
    <t>工艺美术概论</t>
  </si>
  <si>
    <t>中国工艺美术史</t>
  </si>
  <si>
    <t>钟鼎</t>
  </si>
  <si>
    <t>立体构成</t>
  </si>
  <si>
    <t>9787313141422</t>
  </si>
  <si>
    <t>郑彦洁</t>
  </si>
  <si>
    <t>平面构成</t>
  </si>
  <si>
    <t>9787313140258</t>
  </si>
  <si>
    <t>殷实</t>
  </si>
  <si>
    <t>基础构成设计（三大构成基础）</t>
  </si>
  <si>
    <t>设计色彩教学</t>
  </si>
  <si>
    <t>环境艺术设计类　</t>
  </si>
  <si>
    <t>章曲</t>
    <phoneticPr fontId="70" type="noConversion"/>
  </si>
  <si>
    <t>中外建筑史</t>
  </si>
  <si>
    <t>潘海生</t>
  </si>
  <si>
    <t>CorelDRAW基础及应用</t>
  </si>
  <si>
    <t>部级规划教材</t>
    <phoneticPr fontId="14" type="noConversion"/>
  </si>
  <si>
    <t>高广宇</t>
  </si>
  <si>
    <t>Photoshop基础及应用</t>
  </si>
  <si>
    <t>包装设计原理</t>
  </si>
  <si>
    <t>陈皓</t>
  </si>
  <si>
    <t>VI设计原理</t>
  </si>
  <si>
    <t>平面设计原理</t>
  </si>
  <si>
    <t>凡鸿</t>
  </si>
  <si>
    <t>字体设计原理</t>
  </si>
  <si>
    <t>陈罗辉</t>
  </si>
  <si>
    <t>图案设计原理</t>
  </si>
  <si>
    <t>招贴设计原理</t>
  </si>
  <si>
    <t>李鹏</t>
  </si>
  <si>
    <t>广告设计原理</t>
  </si>
  <si>
    <t>祝军</t>
  </si>
  <si>
    <t>李舒妤</t>
  </si>
  <si>
    <t>插画设计原理</t>
  </si>
  <si>
    <t>杨倩</t>
  </si>
  <si>
    <t>版式设计原理</t>
  </si>
  <si>
    <t>耿雪莉</t>
  </si>
  <si>
    <t>摄影</t>
  </si>
  <si>
    <t>刘可</t>
  </si>
  <si>
    <t>伍丹</t>
  </si>
  <si>
    <t>任伟峰、徐爽</t>
  </si>
  <si>
    <t>动画原画设计教程</t>
    <phoneticPr fontId="14" type="noConversion"/>
  </si>
  <si>
    <t>殷俊</t>
  </si>
  <si>
    <t>动画视听语言教程</t>
    <phoneticPr fontId="14" type="noConversion"/>
  </si>
  <si>
    <t>国规教材</t>
    <phoneticPr fontId="14" type="noConversion"/>
  </si>
  <si>
    <t>张明</t>
    <phoneticPr fontId="14" type="noConversion"/>
  </si>
  <si>
    <t>动画速写教程</t>
    <phoneticPr fontId="14" type="noConversion"/>
  </si>
  <si>
    <t>张然、任伟峰</t>
  </si>
  <si>
    <t>动画短片剧本写作</t>
    <phoneticPr fontId="14" type="noConversion"/>
  </si>
  <si>
    <t>任伟峰</t>
    <phoneticPr fontId="14" type="noConversion"/>
  </si>
  <si>
    <t>动漫素描技法</t>
    <phoneticPr fontId="14" type="noConversion"/>
  </si>
  <si>
    <t>任伟峰、张然</t>
  </si>
  <si>
    <t>动画角色设计</t>
    <phoneticPr fontId="14" type="noConversion"/>
  </si>
  <si>
    <t>旅游服务类</t>
    <phoneticPr fontId="14" type="noConversion"/>
  </si>
  <si>
    <t>烹饪专业</t>
    <phoneticPr fontId="14" type="noConversion"/>
  </si>
  <si>
    <t>烹饪专业</t>
    <phoneticPr fontId="14" type="noConversion"/>
  </si>
  <si>
    <t>中国纺织出版社</t>
    <phoneticPr fontId="14" type="noConversion"/>
  </si>
  <si>
    <t>周毅</t>
    <phoneticPr fontId="14" type="noConversion"/>
  </si>
  <si>
    <t>周毅</t>
    <phoneticPr fontId="14" type="noConversion"/>
  </si>
  <si>
    <t>周毅食品雕刻.果蔬雕.下册</t>
    <phoneticPr fontId="14" type="noConversion"/>
  </si>
  <si>
    <t>旅游服务类</t>
    <phoneticPr fontId="14" type="noConversion"/>
  </si>
  <si>
    <t>周毅食品雕刻.果蔬雕.上册</t>
    <phoneticPr fontId="14" type="noConversion"/>
  </si>
  <si>
    <t>旅游服务类</t>
    <phoneticPr fontId="14" type="noConversion"/>
  </si>
  <si>
    <t>江苏凤凰出版社</t>
    <phoneticPr fontId="14" type="noConversion"/>
  </si>
  <si>
    <t>王东/陈正荣</t>
    <phoneticPr fontId="14" type="noConversion"/>
  </si>
  <si>
    <t>中餐烹饪基础</t>
    <phoneticPr fontId="14" type="noConversion"/>
  </si>
  <si>
    <t>江苏凤凰出版社</t>
    <phoneticPr fontId="14" type="noConversion"/>
  </si>
  <si>
    <t>王东/堵巍峰</t>
    <phoneticPr fontId="14" type="noConversion"/>
  </si>
  <si>
    <t>烹饪基本功操作训练</t>
    <phoneticPr fontId="14" type="noConversion"/>
  </si>
  <si>
    <t>民航专业</t>
    <phoneticPr fontId="14" type="noConversion"/>
  </si>
  <si>
    <t>陆宁</t>
  </si>
  <si>
    <t>现场急救处置</t>
  </si>
  <si>
    <t>旅游管理专业</t>
    <phoneticPr fontId="14" type="noConversion"/>
  </si>
  <si>
    <t>陶艳红、王慧元</t>
  </si>
  <si>
    <t>会展旅游实务</t>
  </si>
  <si>
    <t>杨亚芹 王慧元</t>
  </si>
  <si>
    <t>旅游心理学实务</t>
  </si>
  <si>
    <t>旅游管理专业</t>
    <phoneticPr fontId="14" type="noConversion"/>
  </si>
  <si>
    <t>孙江虹、马宏丽</t>
  </si>
  <si>
    <t>旅行社运营与管理</t>
  </si>
  <si>
    <t>旅游管理</t>
    <phoneticPr fontId="14" type="noConversion"/>
  </si>
  <si>
    <t>王劲、施燕丹</t>
    <phoneticPr fontId="14" type="noConversion"/>
  </si>
  <si>
    <t>餐饮服务与管理</t>
    <phoneticPr fontId="14" type="noConversion"/>
  </si>
  <si>
    <t>曲秀梅、彭铁光</t>
    <phoneticPr fontId="14" type="noConversion"/>
  </si>
  <si>
    <t>高职学生顶岗实习教育培训手册</t>
    <phoneticPr fontId="14" type="noConversion"/>
  </si>
  <si>
    <t>付卉</t>
    <phoneticPr fontId="14" type="noConversion"/>
  </si>
  <si>
    <t>旅游环境保护学</t>
    <phoneticPr fontId="14" type="noConversion"/>
  </si>
  <si>
    <t>导游文化基础知识</t>
    <phoneticPr fontId="14" type="noConversion"/>
  </si>
  <si>
    <t>曾亚玲、蒋玉华</t>
    <phoneticPr fontId="14" type="noConversion"/>
  </si>
  <si>
    <t>旅游社交礼仪</t>
    <phoneticPr fontId="14" type="noConversion"/>
  </si>
  <si>
    <t>孙南南</t>
    <phoneticPr fontId="14" type="noConversion"/>
  </si>
  <si>
    <t>旅游英语</t>
    <phoneticPr fontId="14" type="noConversion"/>
  </si>
  <si>
    <t>西餐工艺专业</t>
    <phoneticPr fontId="14" type="noConversion"/>
  </si>
  <si>
    <t>姜虹</t>
    <phoneticPr fontId="14" type="noConversion"/>
  </si>
  <si>
    <t>西餐英语</t>
    <phoneticPr fontId="14" type="noConversion"/>
  </si>
  <si>
    <t>餐饮管理与服务专业</t>
    <phoneticPr fontId="14" type="noConversion"/>
  </si>
  <si>
    <t>餐饮管理与服务专业</t>
    <phoneticPr fontId="14" type="noConversion"/>
  </si>
  <si>
    <t>叶宏</t>
    <phoneticPr fontId="14" type="noConversion"/>
  </si>
  <si>
    <t>餐饮信息管理技术与实训</t>
    <phoneticPr fontId="14" type="noConversion"/>
  </si>
  <si>
    <t>梁海兰</t>
    <phoneticPr fontId="14" type="noConversion"/>
  </si>
  <si>
    <t>餐饮市场营销实务</t>
    <phoneticPr fontId="14" type="noConversion"/>
  </si>
  <si>
    <t>酒店管理专业</t>
    <phoneticPr fontId="14" type="noConversion"/>
  </si>
  <si>
    <t>赵辉、陈敬芝</t>
    <phoneticPr fontId="14" type="noConversion"/>
  </si>
  <si>
    <t>酒店人力资源管理实务</t>
    <phoneticPr fontId="14" type="noConversion"/>
  </si>
  <si>
    <t>酒店管理专业</t>
    <phoneticPr fontId="14" type="noConversion"/>
  </si>
  <si>
    <t>熊铭贵、韦小良</t>
    <phoneticPr fontId="14" type="noConversion"/>
  </si>
  <si>
    <t>酒店前厅及客房部服务与管理</t>
    <phoneticPr fontId="14" type="noConversion"/>
  </si>
  <si>
    <t>烹饪类</t>
    <phoneticPr fontId="14" type="noConversion"/>
  </si>
  <si>
    <t>烹饪类</t>
    <phoneticPr fontId="14" type="noConversion"/>
  </si>
  <si>
    <t>北京师范大学出版社</t>
    <phoneticPr fontId="14" type="noConversion"/>
  </si>
  <si>
    <t>吕海龙</t>
  </si>
  <si>
    <t>调酒与服务</t>
  </si>
  <si>
    <t>北京师范大学出版社</t>
    <phoneticPr fontId="14" type="noConversion"/>
  </si>
  <si>
    <t>郑春英</t>
  </si>
  <si>
    <t>茶艺与服务</t>
  </si>
  <si>
    <t>9787303116515</t>
  </si>
  <si>
    <t>烹饪类</t>
    <phoneticPr fontId="14" type="noConversion"/>
  </si>
  <si>
    <t>周文涌</t>
    <phoneticPr fontId="14" type="noConversion"/>
  </si>
  <si>
    <t xml:space="preserve">菜品策划设计 </t>
    <phoneticPr fontId="14" type="noConversion"/>
  </si>
  <si>
    <t>徐小林</t>
    <phoneticPr fontId="14" type="noConversion"/>
  </si>
  <si>
    <t>配送与加工</t>
    <phoneticPr fontId="14" type="noConversion"/>
  </si>
  <si>
    <t>周武杰</t>
    <phoneticPr fontId="14" type="noConversion"/>
  </si>
  <si>
    <t>炉台实战技艺</t>
    <phoneticPr fontId="14" type="noConversion"/>
  </si>
  <si>
    <t>刘浩翔</t>
  </si>
  <si>
    <t>中式凉菜制作</t>
    <phoneticPr fontId="14" type="noConversion"/>
  </si>
  <si>
    <t>杨存根</t>
  </si>
  <si>
    <t>中式面点制作</t>
  </si>
  <si>
    <t>杨正华</t>
    <phoneticPr fontId="14" type="noConversion"/>
  </si>
  <si>
    <t>烹饪原料与营养</t>
    <phoneticPr fontId="14" type="noConversion"/>
  </si>
  <si>
    <t>王克金</t>
  </si>
  <si>
    <t>烹饪原料与加工技术（第2版）</t>
    <phoneticPr fontId="14" type="noConversion"/>
  </si>
  <si>
    <t>9787303115693</t>
  </si>
  <si>
    <t>洪晓勇</t>
    <phoneticPr fontId="14" type="noConversion"/>
  </si>
  <si>
    <t>基础厨房</t>
    <phoneticPr fontId="14" type="noConversion"/>
  </si>
  <si>
    <t>中国饮食文化（第2版）</t>
    <phoneticPr fontId="14" type="noConversion"/>
  </si>
  <si>
    <t>9787303110155</t>
  </si>
  <si>
    <t>民航服务</t>
    <phoneticPr fontId="14" type="noConversion"/>
  </si>
  <si>
    <t>民航服务</t>
    <phoneticPr fontId="14" type="noConversion"/>
  </si>
  <si>
    <t>魏全斌</t>
    <phoneticPr fontId="14" type="noConversion"/>
  </si>
  <si>
    <t>民航实用英语中级教程（二）</t>
    <phoneticPr fontId="14" type="noConversion"/>
  </si>
  <si>
    <t>民航服务</t>
    <phoneticPr fontId="14" type="noConversion"/>
  </si>
  <si>
    <t>民航实用英语中级教程（一）</t>
    <phoneticPr fontId="14" type="noConversion"/>
  </si>
  <si>
    <t>魏全斌</t>
    <phoneticPr fontId="14" type="noConversion"/>
  </si>
  <si>
    <t>民航实用英语初级教程（二）</t>
    <phoneticPr fontId="14" type="noConversion"/>
  </si>
  <si>
    <t>民航实用英语初级教程（一）</t>
    <phoneticPr fontId="14" type="noConversion"/>
  </si>
  <si>
    <t>民航服务人员形体训练</t>
    <phoneticPr fontId="14" type="noConversion"/>
  </si>
  <si>
    <t>航空服务口语交际与播音技巧</t>
    <phoneticPr fontId="14" type="noConversion"/>
  </si>
  <si>
    <t>民航就业全攻略</t>
    <phoneticPr fontId="14" type="noConversion"/>
  </si>
  <si>
    <t>民航旅客运输</t>
    <phoneticPr fontId="14" type="noConversion"/>
  </si>
  <si>
    <t>民航服务心理与实务</t>
    <phoneticPr fontId="14" type="noConversion"/>
  </si>
  <si>
    <t>民航安全检查实务</t>
    <phoneticPr fontId="14" type="noConversion"/>
  </si>
  <si>
    <t>民航服务基本技能</t>
    <phoneticPr fontId="14" type="noConversion"/>
  </si>
  <si>
    <t>旅游类专业</t>
  </si>
  <si>
    <t>李祝舜</t>
  </si>
  <si>
    <t>旅游服务礼仪技能实训</t>
  </si>
  <si>
    <t>童霞</t>
  </si>
  <si>
    <t>中餐服务职业能力综合实训</t>
  </si>
  <si>
    <t>海乘专业</t>
  </si>
  <si>
    <t>林华英</t>
  </si>
  <si>
    <t>国际邮轮基础知识</t>
  </si>
  <si>
    <t>9787313130693</t>
  </si>
  <si>
    <t>苏枫</t>
  </si>
  <si>
    <t>邮轮概论</t>
  </si>
  <si>
    <t>9787313119605</t>
  </si>
  <si>
    <t>空乘专业</t>
  </si>
  <si>
    <t>刘科、刘博</t>
  </si>
  <si>
    <t>空乘人员的形体与礼仪姿态塑造</t>
  </si>
  <si>
    <t>9787313087393</t>
  </si>
  <si>
    <t>空乘人员化妆技巧</t>
  </si>
  <si>
    <t>9787313086181</t>
  </si>
  <si>
    <t>杨丽明、廉　洁</t>
  </si>
  <si>
    <t>民航服务心理学</t>
  </si>
  <si>
    <t>9787313095046</t>
  </si>
  <si>
    <t>赵林</t>
  </si>
  <si>
    <t>航线地理</t>
  </si>
  <si>
    <t>9787313094353</t>
  </si>
  <si>
    <t>刘红专</t>
  </si>
  <si>
    <t>9787313084217</t>
  </si>
  <si>
    <t>周静波</t>
  </si>
  <si>
    <t>餐饮服务实务</t>
  </si>
  <si>
    <t>9787313073723</t>
  </si>
  <si>
    <t>薛秀芬、刘  艳</t>
  </si>
  <si>
    <t>饭店服务质量管理</t>
  </si>
  <si>
    <t>9787313074331</t>
  </si>
  <si>
    <t>王培来</t>
  </si>
  <si>
    <t>酒店前厅客房运行管理实务</t>
  </si>
  <si>
    <t>9787313074416</t>
  </si>
  <si>
    <t>黄崎</t>
  </si>
  <si>
    <t>酒店工程技术应用与管理</t>
  </si>
  <si>
    <t>9787313127655</t>
  </si>
  <si>
    <t>穆林</t>
  </si>
  <si>
    <t>酒店信息系统实务</t>
  </si>
  <si>
    <t>9787313069856</t>
  </si>
  <si>
    <t>信息化的餐饮管理</t>
  </si>
  <si>
    <t>9787313133229</t>
  </si>
  <si>
    <t>李伟清</t>
  </si>
  <si>
    <t>酒店经营管理</t>
  </si>
  <si>
    <t>9787313140210</t>
  </si>
  <si>
    <t>旅游管理类专业</t>
    <phoneticPr fontId="14" type="noConversion"/>
  </si>
  <si>
    <t>朱永文</t>
  </si>
  <si>
    <t>中国旅游客源国概况</t>
  </si>
  <si>
    <t>9787313140240</t>
  </si>
  <si>
    <t>旅游管理类专业</t>
    <phoneticPr fontId="14" type="noConversion"/>
  </si>
  <si>
    <t>熊国铭</t>
  </si>
  <si>
    <t>旅游客源地与目的地概况</t>
  </si>
  <si>
    <t>9787313073716</t>
  </si>
  <si>
    <t>洪帅、杨国堂</t>
  </si>
  <si>
    <t>旅游法规与政策</t>
  </si>
  <si>
    <t>9787313057846</t>
  </si>
  <si>
    <t>骆高远</t>
  </si>
  <si>
    <t>中外民俗</t>
  </si>
  <si>
    <t>9787313117380</t>
  </si>
  <si>
    <t>旅游管理类专业</t>
    <phoneticPr fontId="14" type="noConversion"/>
  </si>
  <si>
    <t>范智军、徐勇雁</t>
  </si>
  <si>
    <t>旅游电子商务实务</t>
  </si>
  <si>
    <t>9787313073754</t>
  </si>
  <si>
    <t>烹饪专业</t>
  </si>
  <si>
    <t>许磊、王东</t>
    <phoneticPr fontId="14" type="noConversion"/>
  </si>
  <si>
    <t>中医饮食保健学</t>
  </si>
  <si>
    <t>叶强</t>
  </si>
  <si>
    <t>烹饪工艺美术</t>
  </si>
  <si>
    <t>王劲、王东</t>
    <phoneticPr fontId="14" type="noConversion"/>
  </si>
  <si>
    <t>中国名菜</t>
  </si>
  <si>
    <t>罗桂金</t>
  </si>
  <si>
    <t>食品雕刻艺术</t>
  </si>
  <si>
    <t>许磊</t>
  </si>
  <si>
    <t>主题筵席设计与制作</t>
  </si>
  <si>
    <t>中式面点基础</t>
  </si>
  <si>
    <t>中餐烹调技艺</t>
  </si>
  <si>
    <t>医药卫生类</t>
    <phoneticPr fontId="14" type="noConversion"/>
  </si>
  <si>
    <t>制药技术专业</t>
    <phoneticPr fontId="14" type="noConversion"/>
  </si>
  <si>
    <t>于淑萍</t>
    <phoneticPr fontId="14" type="noConversion"/>
  </si>
  <si>
    <t>应用微生物技术</t>
    <phoneticPr fontId="14" type="noConversion"/>
  </si>
  <si>
    <t>医学护理专业</t>
    <phoneticPr fontId="14" type="noConversion"/>
  </si>
  <si>
    <t>人民卫生出版社</t>
    <phoneticPr fontId="14" type="noConversion"/>
  </si>
  <si>
    <t>徐红</t>
    <phoneticPr fontId="14" type="noConversion"/>
  </si>
  <si>
    <t>护理药理学</t>
    <phoneticPr fontId="14" type="noConversion"/>
  </si>
  <si>
    <t>医药卫生类</t>
    <phoneticPr fontId="14" type="noConversion"/>
  </si>
  <si>
    <t>检验类专业</t>
    <phoneticPr fontId="14" type="noConversion"/>
  </si>
  <si>
    <t>检验类专业</t>
    <phoneticPr fontId="14" type="noConversion"/>
  </si>
  <si>
    <t>江苏凤凰科学技术出版社</t>
    <phoneticPr fontId="14" type="noConversion"/>
  </si>
  <si>
    <t>高义</t>
    <phoneticPr fontId="14" type="noConversion"/>
  </si>
  <si>
    <t>寄生虫学检验</t>
    <phoneticPr fontId="14" type="noConversion"/>
  </si>
  <si>
    <t>9787553744711</t>
  </si>
  <si>
    <t>张威</t>
    <phoneticPr fontId="14" type="noConversion"/>
  </si>
  <si>
    <t>仪器分析</t>
    <phoneticPr fontId="14" type="noConversion"/>
  </si>
  <si>
    <t>9787553744759</t>
  </si>
  <si>
    <t>检验类专业</t>
    <phoneticPr fontId="14" type="noConversion"/>
  </si>
  <si>
    <t>江苏凤凰科学技术出版社</t>
    <phoneticPr fontId="14" type="noConversion"/>
  </si>
  <si>
    <t>潘献柱</t>
    <phoneticPr fontId="14" type="noConversion"/>
  </si>
  <si>
    <t>临床病理检验技术</t>
    <phoneticPr fontId="14" type="noConversion"/>
  </si>
  <si>
    <t>9787553744742</t>
  </si>
  <si>
    <t>李晶琴</t>
    <phoneticPr fontId="14" type="noConversion"/>
  </si>
  <si>
    <t>临床生物化学检验</t>
    <phoneticPr fontId="14" type="noConversion"/>
  </si>
  <si>
    <t>9787553744780</t>
  </si>
  <si>
    <t>张纪云</t>
    <phoneticPr fontId="14" type="noConversion"/>
  </si>
  <si>
    <t>临床基础检验</t>
    <phoneticPr fontId="14" type="noConversion"/>
  </si>
  <si>
    <t>9787553744704</t>
  </si>
  <si>
    <t>虎永兰</t>
    <phoneticPr fontId="14" type="noConversion"/>
  </si>
  <si>
    <t>免疫学检验</t>
    <phoneticPr fontId="14" type="noConversion"/>
  </si>
  <si>
    <t>9787553744766</t>
  </si>
  <si>
    <t>张柏梁</t>
    <phoneticPr fontId="14" type="noConversion"/>
  </si>
  <si>
    <t>血液学检验</t>
    <phoneticPr fontId="14" type="noConversion"/>
  </si>
  <si>
    <t>9787553744728</t>
  </si>
  <si>
    <t>胡生梅</t>
    <phoneticPr fontId="14" type="noConversion"/>
  </si>
  <si>
    <t>微生物学检验</t>
    <phoneticPr fontId="14" type="noConversion"/>
  </si>
  <si>
    <t>9787553744773</t>
  </si>
  <si>
    <t>孙景洲</t>
    <phoneticPr fontId="14" type="noConversion"/>
  </si>
  <si>
    <t>病理学基础</t>
    <phoneticPr fontId="14" type="noConversion"/>
  </si>
  <si>
    <t>9787553744735</t>
  </si>
  <si>
    <t>药学类专业</t>
    <phoneticPr fontId="14" type="noConversion"/>
  </si>
  <si>
    <t>药学类专业</t>
    <phoneticPr fontId="14" type="noConversion"/>
  </si>
  <si>
    <t>武荣芳</t>
    <phoneticPr fontId="14" type="noConversion"/>
  </si>
  <si>
    <t>中药学</t>
    <phoneticPr fontId="14" type="noConversion"/>
  </si>
  <si>
    <t>张习中</t>
    <phoneticPr fontId="14" type="noConversion"/>
  </si>
  <si>
    <t>中药鉴定技术</t>
    <phoneticPr fontId="14" type="noConversion"/>
  </si>
  <si>
    <t>药学类专业</t>
    <phoneticPr fontId="14" type="noConversion"/>
  </si>
  <si>
    <t>李菁</t>
    <phoneticPr fontId="14" type="noConversion"/>
  </si>
  <si>
    <t>药物化学</t>
    <phoneticPr fontId="14" type="noConversion"/>
  </si>
  <si>
    <t>徐镰</t>
    <phoneticPr fontId="14" type="noConversion"/>
  </si>
  <si>
    <t>省规</t>
    <phoneticPr fontId="14" type="noConversion"/>
  </si>
  <si>
    <t>秦红兵</t>
    <phoneticPr fontId="14" type="noConversion"/>
  </si>
  <si>
    <t>药理学</t>
    <phoneticPr fontId="14" type="noConversion"/>
  </si>
  <si>
    <t>张庆</t>
    <phoneticPr fontId="14" type="noConversion"/>
  </si>
  <si>
    <t>别同玉</t>
    <phoneticPr fontId="14" type="noConversion"/>
  </si>
  <si>
    <t>无机化学</t>
    <phoneticPr fontId="14" type="noConversion"/>
  </si>
  <si>
    <t>省规</t>
    <phoneticPr fontId="14" type="noConversion"/>
  </si>
  <si>
    <t>郭庆河</t>
    <phoneticPr fontId="14" type="noConversion"/>
  </si>
  <si>
    <t>人体解剖生理学</t>
    <phoneticPr fontId="14" type="noConversion"/>
  </si>
  <si>
    <t>张平平</t>
    <phoneticPr fontId="14" type="noConversion"/>
  </si>
  <si>
    <t>药剂学</t>
    <phoneticPr fontId="14" type="noConversion"/>
  </si>
  <si>
    <t>9787534597992</t>
  </si>
  <si>
    <t>陆丹玉</t>
    <phoneticPr fontId="14" type="noConversion"/>
  </si>
  <si>
    <t>药物制剂技术</t>
    <phoneticPr fontId="14" type="noConversion"/>
  </si>
  <si>
    <t>9787534597701</t>
  </si>
  <si>
    <t>邹纯才</t>
    <phoneticPr fontId="14" type="noConversion"/>
  </si>
  <si>
    <t>药物分析</t>
    <phoneticPr fontId="14" type="noConversion"/>
  </si>
  <si>
    <t>9787534592447</t>
  </si>
  <si>
    <t>吴方评</t>
    <phoneticPr fontId="14" type="noConversion"/>
  </si>
  <si>
    <t>天然药物化学</t>
    <phoneticPr fontId="14" type="noConversion"/>
  </si>
  <si>
    <t>9787534598555</t>
  </si>
  <si>
    <t>国规教材</t>
    <phoneticPr fontId="14" type="noConversion"/>
  </si>
  <si>
    <t>祝祎玮</t>
    <phoneticPr fontId="14" type="noConversion"/>
  </si>
  <si>
    <t>中医药学概论</t>
    <phoneticPr fontId="14" type="noConversion"/>
  </si>
  <si>
    <t>9787534598005</t>
  </si>
  <si>
    <t>姚安贵</t>
    <phoneticPr fontId="14" type="noConversion"/>
  </si>
  <si>
    <t>中医学基础</t>
    <phoneticPr fontId="14" type="noConversion"/>
  </si>
  <si>
    <t>9787534598029</t>
  </si>
  <si>
    <t>王宁</t>
    <phoneticPr fontId="14" type="noConversion"/>
  </si>
  <si>
    <t>有机化学</t>
    <phoneticPr fontId="14" type="noConversion"/>
  </si>
  <si>
    <t>9787534592461</t>
  </si>
  <si>
    <t>徐坤山</t>
    <phoneticPr fontId="14" type="noConversion"/>
  </si>
  <si>
    <t>生物化学</t>
    <phoneticPr fontId="14" type="noConversion"/>
  </si>
  <si>
    <t>9787534592331</t>
  </si>
  <si>
    <t>李春</t>
    <phoneticPr fontId="14" type="noConversion"/>
  </si>
  <si>
    <t>分析化学</t>
    <phoneticPr fontId="14" type="noConversion"/>
  </si>
  <si>
    <t>9787534597732</t>
  </si>
  <si>
    <t>毛春芳</t>
    <phoneticPr fontId="14" type="noConversion"/>
  </si>
  <si>
    <t>药事管理与法规</t>
    <phoneticPr fontId="14" type="noConversion"/>
  </si>
  <si>
    <t>9787534592416</t>
  </si>
  <si>
    <t>鄢海燕</t>
    <phoneticPr fontId="14" type="noConversion"/>
  </si>
  <si>
    <t>9787534598562</t>
  </si>
  <si>
    <t>严秀芹</t>
    <phoneticPr fontId="14" type="noConversion"/>
  </si>
  <si>
    <t>微生物学与免疫学</t>
    <phoneticPr fontId="14" type="noConversion"/>
  </si>
  <si>
    <t>9787534592386</t>
  </si>
  <si>
    <t>林国君</t>
    <phoneticPr fontId="14" type="noConversion"/>
  </si>
  <si>
    <t>营销心理学</t>
    <phoneticPr fontId="14" type="noConversion"/>
  </si>
  <si>
    <t>9787534597718</t>
  </si>
  <si>
    <t>栾家杰</t>
    <phoneticPr fontId="14" type="noConversion"/>
  </si>
  <si>
    <t>医药市场营销学</t>
    <phoneticPr fontId="14" type="noConversion"/>
  </si>
  <si>
    <t>9787534597695</t>
  </si>
  <si>
    <t>王祥荣</t>
    <phoneticPr fontId="14" type="noConversion"/>
  </si>
  <si>
    <t>临床医学概要</t>
    <phoneticPr fontId="14" type="noConversion"/>
  </si>
  <si>
    <t>9787534597985</t>
  </si>
  <si>
    <t>口腔类专业</t>
    <phoneticPr fontId="14" type="noConversion"/>
  </si>
  <si>
    <t>口腔类专业</t>
    <phoneticPr fontId="14" type="noConversion"/>
  </si>
  <si>
    <t>宋红梅</t>
    <phoneticPr fontId="14" type="noConversion"/>
  </si>
  <si>
    <t>口腔修复学</t>
    <phoneticPr fontId="14" type="noConversion"/>
  </si>
  <si>
    <t>9787553724607</t>
  </si>
  <si>
    <t>刘宇飞</t>
    <phoneticPr fontId="14" type="noConversion"/>
  </si>
  <si>
    <t>口腔颌面外科学</t>
    <phoneticPr fontId="14" type="noConversion"/>
  </si>
  <si>
    <t>9787553724577</t>
  </si>
  <si>
    <t>彭玉英</t>
    <phoneticPr fontId="14" type="noConversion"/>
  </si>
  <si>
    <t>口腔内科学</t>
    <phoneticPr fontId="14" type="noConversion"/>
  </si>
  <si>
    <t>9787553724591</t>
  </si>
  <si>
    <t>口腔类专业</t>
    <phoneticPr fontId="14" type="noConversion"/>
  </si>
  <si>
    <t>廖建宏</t>
    <phoneticPr fontId="14" type="noConversion"/>
  </si>
  <si>
    <t>口腔正畸学</t>
    <phoneticPr fontId="14" type="noConversion"/>
  </si>
  <si>
    <t>9787553724638</t>
  </si>
  <si>
    <t>万澎波</t>
    <phoneticPr fontId="14" type="noConversion"/>
  </si>
  <si>
    <t>口腔解剖生理学</t>
    <phoneticPr fontId="14" type="noConversion"/>
  </si>
  <si>
    <t>9787553724584</t>
  </si>
  <si>
    <t>唐瑞平</t>
    <phoneticPr fontId="14" type="noConversion"/>
  </si>
  <si>
    <t>口腔预防医学</t>
    <phoneticPr fontId="14" type="noConversion"/>
  </si>
  <si>
    <t>9787553724621</t>
  </si>
  <si>
    <t>叶文忠</t>
    <phoneticPr fontId="14" type="noConversion"/>
  </si>
  <si>
    <t>叶文忠</t>
    <phoneticPr fontId="14" type="noConversion"/>
  </si>
  <si>
    <t>口腔医学美学</t>
    <phoneticPr fontId="14" type="noConversion"/>
  </si>
  <si>
    <t>9787553724614</t>
  </si>
  <si>
    <t>方明</t>
    <phoneticPr fontId="14" type="noConversion"/>
  </si>
  <si>
    <t>口腔组织病理学</t>
    <phoneticPr fontId="14" type="noConversion"/>
  </si>
  <si>
    <t>9787553724645</t>
  </si>
  <si>
    <t>伍爱民</t>
    <phoneticPr fontId="14" type="noConversion"/>
  </si>
  <si>
    <t>口腔材料学</t>
    <phoneticPr fontId="14" type="noConversion"/>
  </si>
  <si>
    <t>9787553724560</t>
  </si>
  <si>
    <t>护理类专业</t>
    <phoneticPr fontId="14" type="noConversion"/>
  </si>
  <si>
    <t>护理类专业</t>
    <phoneticPr fontId="14" type="noConversion"/>
  </si>
  <si>
    <t>张连辉</t>
    <phoneticPr fontId="14" type="noConversion"/>
  </si>
  <si>
    <t>护理学导论（第二版）</t>
    <phoneticPr fontId="14" type="noConversion"/>
  </si>
  <si>
    <t>9787553729183</t>
  </si>
  <si>
    <t>王明波</t>
    <phoneticPr fontId="14" type="noConversion"/>
  </si>
  <si>
    <t>急救护理学（第二版）</t>
    <phoneticPr fontId="14" type="noConversion"/>
  </si>
  <si>
    <t>9787553728926</t>
  </si>
  <si>
    <t>封苏琴</t>
    <phoneticPr fontId="14" type="noConversion"/>
  </si>
  <si>
    <t>预防医学基础（第二版）</t>
    <phoneticPr fontId="14" type="noConversion"/>
  </si>
  <si>
    <t>陈玲</t>
    <phoneticPr fontId="14" type="noConversion"/>
  </si>
  <si>
    <t>内科护理学(第二版）</t>
    <phoneticPr fontId="14" type="noConversion"/>
  </si>
  <si>
    <t>雷慧</t>
    <phoneticPr fontId="14" type="noConversion"/>
  </si>
  <si>
    <t>精神科护理学(第二版）</t>
    <phoneticPr fontId="14" type="noConversion"/>
  </si>
  <si>
    <t>9787553728933</t>
  </si>
  <si>
    <t>护理类专业</t>
    <phoneticPr fontId="14" type="noConversion"/>
  </si>
  <si>
    <t>温梦霞</t>
    <phoneticPr fontId="14" type="noConversion"/>
  </si>
  <si>
    <t>护理药理学（第二版）</t>
    <phoneticPr fontId="14" type="noConversion"/>
  </si>
  <si>
    <t>9787553732275</t>
  </si>
  <si>
    <t>陶磊</t>
    <phoneticPr fontId="14" type="noConversion"/>
  </si>
  <si>
    <t>外科护理学（第二版）</t>
    <phoneticPr fontId="14" type="noConversion"/>
  </si>
  <si>
    <t>9787553730332</t>
  </si>
  <si>
    <t>乔跃兵</t>
    <phoneticPr fontId="14" type="noConversion"/>
  </si>
  <si>
    <t>人体解剖学与组织胚胎学（第二版）</t>
    <phoneticPr fontId="14" type="noConversion"/>
  </si>
  <si>
    <t>9787553732282</t>
  </si>
  <si>
    <t>袁俐</t>
    <phoneticPr fontId="14" type="noConversion"/>
  </si>
  <si>
    <t>精神科护理学学习指导</t>
    <phoneticPr fontId="14" type="noConversion"/>
  </si>
  <si>
    <t>9787553732312</t>
  </si>
  <si>
    <t>刘丽艳</t>
    <phoneticPr fontId="14" type="noConversion"/>
  </si>
  <si>
    <t>医用化学（第二版）</t>
    <phoneticPr fontId="14" type="noConversion"/>
  </si>
  <si>
    <t>9787553732299</t>
  </si>
  <si>
    <t>唐世英</t>
    <phoneticPr fontId="14" type="noConversion"/>
  </si>
  <si>
    <t>营养与膳食（第二版）</t>
    <phoneticPr fontId="14" type="noConversion"/>
  </si>
  <si>
    <t>9787553732268</t>
  </si>
  <si>
    <t>成鹏</t>
    <phoneticPr fontId="14" type="noConversion"/>
  </si>
  <si>
    <t>护理心理学(第二版）</t>
    <phoneticPr fontId="14" type="noConversion"/>
  </si>
  <si>
    <t>唐丽玲</t>
    <phoneticPr fontId="14" type="noConversion"/>
  </si>
  <si>
    <t>眼耳鼻咽喉口腔科护理学</t>
    <phoneticPr fontId="14" type="noConversion"/>
  </si>
  <si>
    <t>9787534594113</t>
  </si>
  <si>
    <t>急救护理学实训与学习指导</t>
    <phoneticPr fontId="14" type="noConversion"/>
  </si>
  <si>
    <t>9787553704395</t>
  </si>
  <si>
    <t>董军奎</t>
    <phoneticPr fontId="14" type="noConversion"/>
  </si>
  <si>
    <t>生理学实验与学习指导</t>
    <phoneticPr fontId="14" type="noConversion"/>
  </si>
  <si>
    <t>9787553702155</t>
  </si>
  <si>
    <t>杨朝晔</t>
    <phoneticPr fontId="14" type="noConversion"/>
  </si>
  <si>
    <t>病原生物与免疫学</t>
    <phoneticPr fontId="14" type="noConversion"/>
  </si>
  <si>
    <t>9787534594465</t>
  </si>
  <si>
    <t>王巧英</t>
    <phoneticPr fontId="14" type="noConversion"/>
  </si>
  <si>
    <t>妇产科护理学</t>
    <phoneticPr fontId="14" type="noConversion"/>
  </si>
  <si>
    <t>9787534594137</t>
  </si>
  <si>
    <t>张晓明</t>
    <phoneticPr fontId="14" type="noConversion"/>
  </si>
  <si>
    <t>护理礼仪与人际沟通</t>
    <phoneticPr fontId="14" type="noConversion"/>
  </si>
  <si>
    <t>9787534594021</t>
  </si>
  <si>
    <t>衷国权</t>
    <phoneticPr fontId="14" type="noConversion"/>
  </si>
  <si>
    <t>生理学</t>
    <phoneticPr fontId="14" type="noConversion"/>
  </si>
  <si>
    <t>9787534594243</t>
  </si>
  <si>
    <t>朱世柱</t>
    <phoneticPr fontId="14" type="noConversion"/>
  </si>
  <si>
    <t>人体解剖学与组织胚胎学</t>
    <phoneticPr fontId="14" type="noConversion"/>
  </si>
  <si>
    <t>9787534594250</t>
  </si>
  <si>
    <t>李海鹰</t>
    <phoneticPr fontId="14" type="noConversion"/>
  </si>
  <si>
    <t>健康评估</t>
    <phoneticPr fontId="14" type="noConversion"/>
  </si>
  <si>
    <t>9787534594168</t>
  </si>
  <si>
    <t>卢人玉</t>
    <phoneticPr fontId="14" type="noConversion"/>
  </si>
  <si>
    <t>基础护理学</t>
    <phoneticPr fontId="14" type="noConversion"/>
  </si>
  <si>
    <t>9787534594175</t>
  </si>
  <si>
    <t>姚跃英</t>
    <phoneticPr fontId="14" type="noConversion"/>
  </si>
  <si>
    <t>儿科护理学实训与学习指导</t>
    <phoneticPr fontId="14" type="noConversion"/>
  </si>
  <si>
    <t>9787534593970</t>
  </si>
  <si>
    <t>姚跃英</t>
    <phoneticPr fontId="14" type="noConversion"/>
  </si>
  <si>
    <t>儿科护理学</t>
    <phoneticPr fontId="14" type="noConversion"/>
  </si>
  <si>
    <t>9787534594120</t>
  </si>
  <si>
    <t>季诚</t>
    <phoneticPr fontId="14" type="noConversion"/>
  </si>
  <si>
    <t>基础护理学实训与学习指导</t>
    <phoneticPr fontId="14" type="noConversion"/>
  </si>
  <si>
    <t>9787534593994</t>
  </si>
  <si>
    <t>吴义春</t>
    <phoneticPr fontId="14" type="noConversion"/>
  </si>
  <si>
    <t>病理学与病理生理学</t>
    <phoneticPr fontId="14" type="noConversion"/>
  </si>
  <si>
    <t>9787534594489</t>
  </si>
  <si>
    <t>张家忠</t>
    <phoneticPr fontId="14" type="noConversion"/>
  </si>
  <si>
    <t>护理伦理学</t>
    <phoneticPr fontId="14" type="noConversion"/>
  </si>
  <si>
    <t>9787534594052</t>
  </si>
  <si>
    <t>黄毅</t>
    <phoneticPr fontId="14" type="noConversion"/>
  </si>
  <si>
    <t>康复护理学</t>
    <phoneticPr fontId="14" type="noConversion"/>
  </si>
  <si>
    <t>9787534594090</t>
  </si>
  <si>
    <t>赵小玉</t>
    <phoneticPr fontId="14" type="noConversion"/>
  </si>
  <si>
    <t>护理心理学</t>
    <phoneticPr fontId="14" type="noConversion"/>
  </si>
  <si>
    <t>9787534594045</t>
  </si>
  <si>
    <t>金叶</t>
    <phoneticPr fontId="14" type="noConversion"/>
  </si>
  <si>
    <t>社区护理学</t>
    <phoneticPr fontId="14" type="noConversion"/>
  </si>
  <si>
    <t>温茂兴</t>
    <phoneticPr fontId="14" type="noConversion"/>
  </si>
  <si>
    <t>中医护理学</t>
    <phoneticPr fontId="14" type="noConversion"/>
  </si>
  <si>
    <t>9787534594076</t>
  </si>
  <si>
    <t>马常兰</t>
    <phoneticPr fontId="14" type="noConversion"/>
  </si>
  <si>
    <t>妇产科护理学实训指导</t>
    <phoneticPr fontId="14" type="noConversion"/>
  </si>
  <si>
    <t>9787534593987</t>
  </si>
  <si>
    <t>曹美玲</t>
    <phoneticPr fontId="14" type="noConversion"/>
  </si>
  <si>
    <t>老年护理学</t>
    <phoneticPr fontId="14" type="noConversion"/>
  </si>
  <si>
    <t>9787534594106</t>
  </si>
  <si>
    <t>王清路</t>
    <phoneticPr fontId="14" type="noConversion"/>
  </si>
  <si>
    <t>生物化学</t>
    <phoneticPr fontId="14" type="noConversion"/>
  </si>
  <si>
    <t>9787534594236</t>
  </si>
  <si>
    <t>临床类专业</t>
    <phoneticPr fontId="14" type="noConversion"/>
  </si>
  <si>
    <t>王兵</t>
    <phoneticPr fontId="14" type="noConversion"/>
  </si>
  <si>
    <t>王兵</t>
    <phoneticPr fontId="14" type="noConversion"/>
  </si>
  <si>
    <t>全科医学概论（第二版）</t>
    <phoneticPr fontId="14" type="noConversion"/>
  </si>
  <si>
    <t>9787553729077</t>
  </si>
  <si>
    <t>临床类专业</t>
    <phoneticPr fontId="14" type="noConversion"/>
  </si>
  <si>
    <t>刘跃新</t>
    <phoneticPr fontId="14" type="noConversion"/>
  </si>
  <si>
    <t>外科学（第二版）</t>
    <phoneticPr fontId="14" type="noConversion"/>
  </si>
  <si>
    <t>9787553729152</t>
  </si>
  <si>
    <t>临床类专业</t>
    <phoneticPr fontId="14" type="noConversion"/>
  </si>
  <si>
    <t>胡桂才</t>
    <phoneticPr fontId="14" type="noConversion"/>
  </si>
  <si>
    <t>内科学（第二版）</t>
    <phoneticPr fontId="14" type="noConversion"/>
  </si>
  <si>
    <t>9787553728940</t>
  </si>
  <si>
    <t>9787553729107</t>
  </si>
  <si>
    <t>庄臻丽</t>
    <phoneticPr fontId="14" type="noConversion"/>
  </si>
  <si>
    <t>妇产科学（第二版）</t>
    <phoneticPr fontId="14" type="noConversion"/>
  </si>
  <si>
    <t>9787553729091</t>
  </si>
  <si>
    <t>郑惠</t>
    <phoneticPr fontId="14" type="noConversion"/>
  </si>
  <si>
    <t>儿科学（第二版）</t>
    <phoneticPr fontId="14" type="noConversion"/>
  </si>
  <si>
    <t>9787553729176</t>
  </si>
  <si>
    <t>章稼</t>
    <phoneticPr fontId="14" type="noConversion"/>
  </si>
  <si>
    <t>康复医学概论（第二版）</t>
    <phoneticPr fontId="14" type="noConversion"/>
  </si>
  <si>
    <t>9787553729060</t>
  </si>
  <si>
    <t>韩冰</t>
    <phoneticPr fontId="14" type="noConversion"/>
  </si>
  <si>
    <t>医学心理学（第二版）</t>
    <phoneticPr fontId="14" type="noConversion"/>
  </si>
  <si>
    <t>9787553728698</t>
  </si>
  <si>
    <t>胡芳</t>
    <phoneticPr fontId="14" type="noConversion"/>
  </si>
  <si>
    <t>传染病学（第二版）</t>
    <phoneticPr fontId="14" type="noConversion"/>
  </si>
  <si>
    <t>9787553729053</t>
  </si>
  <si>
    <t>曹元应</t>
    <phoneticPr fontId="14" type="noConversion"/>
  </si>
  <si>
    <t>病原生物与免疫学（第二版）</t>
    <phoneticPr fontId="14" type="noConversion"/>
  </si>
  <si>
    <t>9787553728919</t>
  </si>
  <si>
    <t>赵汉英</t>
    <phoneticPr fontId="14" type="noConversion"/>
  </si>
  <si>
    <t>诊断学</t>
    <phoneticPr fontId="14" type="noConversion"/>
  </si>
  <si>
    <t>9787534594434</t>
  </si>
  <si>
    <t>丁运良</t>
    <phoneticPr fontId="14" type="noConversion"/>
  </si>
  <si>
    <t>9787534594212</t>
  </si>
  <si>
    <t>张韶虹</t>
    <phoneticPr fontId="14" type="noConversion"/>
  </si>
  <si>
    <t>医用化学</t>
    <phoneticPr fontId="14" type="noConversion"/>
  </si>
  <si>
    <t>9787534594229</t>
  </si>
  <si>
    <t>叶颖俊</t>
    <phoneticPr fontId="14" type="noConversion"/>
  </si>
  <si>
    <t>9787534594496</t>
  </si>
  <si>
    <t>儿科学实训指导</t>
    <phoneticPr fontId="14" type="noConversion"/>
  </si>
  <si>
    <t>9787534594267</t>
  </si>
  <si>
    <t>翟晓璞</t>
    <phoneticPr fontId="14" type="noConversion"/>
  </si>
  <si>
    <t>卫生法学</t>
    <phoneticPr fontId="14" type="noConversion"/>
  </si>
  <si>
    <t>9787534594311</t>
  </si>
  <si>
    <t>金昌洙</t>
    <phoneticPr fontId="14" type="noConversion"/>
  </si>
  <si>
    <t>人体解剖学（第二版）</t>
    <phoneticPr fontId="14" type="noConversion"/>
  </si>
  <si>
    <t>9787553728964</t>
  </si>
  <si>
    <t>周恒忠</t>
    <phoneticPr fontId="14" type="noConversion"/>
  </si>
  <si>
    <t>预防医学</t>
    <phoneticPr fontId="14" type="noConversion"/>
  </si>
  <si>
    <t>9787534594342</t>
  </si>
  <si>
    <t>药理学</t>
    <phoneticPr fontId="14" type="noConversion"/>
  </si>
  <si>
    <t>9787534594472</t>
  </si>
  <si>
    <t>温树田</t>
    <phoneticPr fontId="14" type="noConversion"/>
  </si>
  <si>
    <t>皮肤性病学</t>
    <phoneticPr fontId="14" type="noConversion"/>
  </si>
  <si>
    <t>9787534594366</t>
  </si>
  <si>
    <t>全科医学概论</t>
    <phoneticPr fontId="14" type="noConversion"/>
  </si>
  <si>
    <t>9787534594335</t>
  </si>
  <si>
    <t>张国境</t>
    <phoneticPr fontId="14" type="noConversion"/>
  </si>
  <si>
    <t>组织学与胚胎学</t>
    <phoneticPr fontId="14" type="noConversion"/>
  </si>
  <si>
    <t>9787534594526</t>
  </si>
  <si>
    <t>李宜川</t>
    <phoneticPr fontId="14" type="noConversion"/>
  </si>
  <si>
    <t>9787534594519</t>
  </si>
  <si>
    <t>颜景霞</t>
    <phoneticPr fontId="14" type="noConversion"/>
  </si>
  <si>
    <t>医学伦理学</t>
    <phoneticPr fontId="14" type="noConversion"/>
  </si>
  <si>
    <t>9787534594441</t>
  </si>
  <si>
    <t>凌斌</t>
    <phoneticPr fontId="14" type="noConversion"/>
  </si>
  <si>
    <t>急诊与灾害医学</t>
    <phoneticPr fontId="14" type="noConversion"/>
  </si>
  <si>
    <t>9787534594373</t>
  </si>
  <si>
    <t>周争道</t>
    <phoneticPr fontId="14" type="noConversion"/>
  </si>
  <si>
    <t>中医学</t>
    <phoneticPr fontId="14" type="noConversion"/>
  </si>
  <si>
    <t>9787534594328</t>
  </si>
  <si>
    <t>吴金英</t>
    <phoneticPr fontId="14" type="noConversion"/>
  </si>
  <si>
    <t>9787553728797</t>
  </si>
  <si>
    <t>范利国</t>
    <phoneticPr fontId="14" type="noConversion"/>
  </si>
  <si>
    <t>预防医学基础</t>
    <phoneticPr fontId="14" type="noConversion"/>
  </si>
  <si>
    <t>9787553728902</t>
  </si>
  <si>
    <t>李筱蕾</t>
    <phoneticPr fontId="14" type="noConversion"/>
  </si>
  <si>
    <t>外科护理学实训指导</t>
    <phoneticPr fontId="14" type="noConversion"/>
  </si>
  <si>
    <t>9787553728971</t>
  </si>
  <si>
    <t>陈轶玉</t>
    <phoneticPr fontId="14" type="noConversion"/>
  </si>
  <si>
    <t>病原生物学与免疫学</t>
    <phoneticPr fontId="14" type="noConversion"/>
  </si>
  <si>
    <t>9787553729145</t>
  </si>
  <si>
    <t>周丹</t>
    <phoneticPr fontId="14" type="noConversion"/>
  </si>
  <si>
    <t>内科护理学</t>
    <phoneticPr fontId="14" type="noConversion"/>
  </si>
  <si>
    <t>内科护理学</t>
    <phoneticPr fontId="14" type="noConversion"/>
  </si>
  <si>
    <t>9787553728766</t>
  </si>
  <si>
    <t>9787553729114</t>
  </si>
  <si>
    <t>王晓荣</t>
    <phoneticPr fontId="14" type="noConversion"/>
  </si>
  <si>
    <t>妇科护理学</t>
    <phoneticPr fontId="14" type="noConversion"/>
  </si>
  <si>
    <t>9787553732305</t>
  </si>
  <si>
    <t>朱劲华</t>
    <phoneticPr fontId="14" type="noConversion"/>
  </si>
  <si>
    <t>医学遗传与优生学</t>
    <phoneticPr fontId="14" type="noConversion"/>
  </si>
  <si>
    <t>9787553729121</t>
  </si>
  <si>
    <t>闫冬菊</t>
    <phoneticPr fontId="14" type="noConversion"/>
  </si>
  <si>
    <t>9787553728803</t>
  </si>
  <si>
    <t>白桂春</t>
    <phoneticPr fontId="14" type="noConversion"/>
  </si>
  <si>
    <t>9787553728759</t>
  </si>
  <si>
    <t>王晓凌</t>
    <phoneticPr fontId="14" type="noConversion"/>
  </si>
  <si>
    <t>生物化学</t>
    <phoneticPr fontId="14" type="noConversion"/>
  </si>
  <si>
    <t>杨丽清</t>
    <phoneticPr fontId="14" type="noConversion"/>
  </si>
  <si>
    <t>外科护理学</t>
    <phoneticPr fontId="14" type="noConversion"/>
  </si>
  <si>
    <t>9787553728810</t>
  </si>
  <si>
    <t>钱丽冰</t>
    <phoneticPr fontId="14" type="noConversion"/>
  </si>
  <si>
    <t>儿科护理学实训及学习指导</t>
    <phoneticPr fontId="14" type="noConversion"/>
  </si>
  <si>
    <t>9787553728858</t>
  </si>
  <si>
    <t>骆峻</t>
    <phoneticPr fontId="14" type="noConversion"/>
  </si>
  <si>
    <t>病原生物学与免疫学实验及学习指导</t>
    <phoneticPr fontId="14" type="noConversion"/>
  </si>
  <si>
    <t>9787553729190</t>
  </si>
  <si>
    <t>翟晓萍</t>
    <phoneticPr fontId="14" type="noConversion"/>
  </si>
  <si>
    <t>基础护理学实训指导</t>
    <phoneticPr fontId="14" type="noConversion"/>
  </si>
  <si>
    <t>9787553728704</t>
  </si>
  <si>
    <t>叶文忠</t>
    <phoneticPr fontId="14" type="noConversion"/>
  </si>
  <si>
    <t>眼耳鼻咽喉口腔科护理学</t>
    <phoneticPr fontId="14" type="noConversion"/>
  </si>
  <si>
    <t>9787553728834</t>
  </si>
  <si>
    <t>陈瑞领</t>
    <phoneticPr fontId="14" type="noConversion"/>
  </si>
  <si>
    <t>传染病护理学</t>
    <phoneticPr fontId="14" type="noConversion"/>
  </si>
  <si>
    <t>9787553729138</t>
  </si>
  <si>
    <t>周更苏</t>
    <phoneticPr fontId="14" type="noConversion"/>
  </si>
  <si>
    <t>9787553728681</t>
  </si>
  <si>
    <t>张松峰</t>
    <phoneticPr fontId="14" type="noConversion"/>
  </si>
  <si>
    <t>急危重症护理学</t>
    <phoneticPr fontId="14" type="noConversion"/>
  </si>
  <si>
    <t>9787553728711</t>
  </si>
  <si>
    <t>陈岩</t>
    <phoneticPr fontId="14" type="noConversion"/>
  </si>
  <si>
    <t>中医护理学</t>
    <phoneticPr fontId="14" type="noConversion"/>
  </si>
  <si>
    <t>9787553728827</t>
  </si>
  <si>
    <t>吴黎明</t>
    <phoneticPr fontId="14" type="noConversion"/>
  </si>
  <si>
    <t>精神科护理学</t>
    <phoneticPr fontId="14" type="noConversion"/>
  </si>
  <si>
    <t>9787553728735</t>
  </si>
  <si>
    <t>邹浩军</t>
    <phoneticPr fontId="14" type="noConversion"/>
  </si>
  <si>
    <t>护用药理学实验及学习指导</t>
    <phoneticPr fontId="14" type="noConversion"/>
  </si>
  <si>
    <t>9787553728988</t>
  </si>
  <si>
    <t>张建欣</t>
    <phoneticPr fontId="14" type="noConversion"/>
  </si>
  <si>
    <t>9787553728773</t>
  </si>
  <si>
    <t>马常兰</t>
    <phoneticPr fontId="14" type="noConversion"/>
  </si>
  <si>
    <t>妇产科护理学</t>
    <phoneticPr fontId="14" type="noConversion"/>
  </si>
  <si>
    <t>9787553728544</t>
  </si>
  <si>
    <t>宋鸣子</t>
    <phoneticPr fontId="14" type="noConversion"/>
  </si>
  <si>
    <t>生理学实验及学习指导</t>
    <phoneticPr fontId="14" type="noConversion"/>
  </si>
  <si>
    <t>9787553728865</t>
  </si>
  <si>
    <t>张年萍</t>
    <phoneticPr fontId="14" type="noConversion"/>
  </si>
  <si>
    <t>9787553728728</t>
  </si>
  <si>
    <t>陈丽云</t>
    <phoneticPr fontId="14" type="noConversion"/>
  </si>
  <si>
    <t>内科护理学实训及学习指导</t>
    <phoneticPr fontId="14" type="noConversion"/>
  </si>
  <si>
    <t>9787553729022</t>
  </si>
  <si>
    <t>付玉环</t>
    <phoneticPr fontId="14" type="noConversion"/>
  </si>
  <si>
    <t>病理学与病理生理学实验及学习指导</t>
    <phoneticPr fontId="14" type="noConversion"/>
  </si>
  <si>
    <t>9787553728957</t>
  </si>
  <si>
    <t>王爱民</t>
    <phoneticPr fontId="14" type="noConversion"/>
  </si>
  <si>
    <t>营养与膳食</t>
    <phoneticPr fontId="14" type="noConversion"/>
  </si>
  <si>
    <t>9787553728896</t>
  </si>
  <si>
    <t>佟玉荣</t>
    <phoneticPr fontId="14" type="noConversion"/>
  </si>
  <si>
    <t>健康评估实训及学习指导</t>
    <phoneticPr fontId="14" type="noConversion"/>
  </si>
  <si>
    <t>9787553729008</t>
  </si>
  <si>
    <t>董荣芹</t>
    <phoneticPr fontId="14" type="noConversion"/>
  </si>
  <si>
    <t>儿科护理学</t>
    <phoneticPr fontId="14" type="noConversion"/>
  </si>
  <si>
    <t>9787553729046</t>
  </si>
  <si>
    <t>韩蕾</t>
    <phoneticPr fontId="14" type="noConversion"/>
  </si>
  <si>
    <t>护用药理学</t>
    <phoneticPr fontId="14" type="noConversion"/>
  </si>
  <si>
    <t>9787553728674</t>
  </si>
  <si>
    <t>田仁</t>
    <phoneticPr fontId="14" type="noConversion"/>
  </si>
  <si>
    <t>9787553728841</t>
  </si>
  <si>
    <t>居晓靖</t>
    <phoneticPr fontId="14" type="noConversion"/>
  </si>
  <si>
    <t>护理心理学</t>
    <phoneticPr fontId="14" type="noConversion"/>
  </si>
  <si>
    <t>9787553730004</t>
  </si>
  <si>
    <t>李锋</t>
    <phoneticPr fontId="14" type="noConversion"/>
  </si>
  <si>
    <t>儿科护理学</t>
    <phoneticPr fontId="14" type="noConversion"/>
  </si>
  <si>
    <t>9787553729015</t>
  </si>
  <si>
    <t>吴玲</t>
    <phoneticPr fontId="14" type="noConversion"/>
  </si>
  <si>
    <t>人际沟通与护理礼仪</t>
    <phoneticPr fontId="14" type="noConversion"/>
  </si>
  <si>
    <t>9787553728780</t>
  </si>
  <si>
    <t>朱铭</t>
    <phoneticPr fontId="14" type="noConversion"/>
  </si>
  <si>
    <t>医用化学基础实验及学习指导</t>
    <phoneticPr fontId="14" type="noConversion"/>
  </si>
  <si>
    <t>9787553729039</t>
  </si>
  <si>
    <t xml:space="preserve">国家骨干高职院校项目建设成果 </t>
  </si>
  <si>
    <t>何曙芝</t>
    <phoneticPr fontId="14" type="noConversion"/>
  </si>
  <si>
    <t>护理管理学</t>
    <phoneticPr fontId="14" type="noConversion"/>
  </si>
  <si>
    <t>9787553728667</t>
  </si>
  <si>
    <t>吕广梅</t>
    <phoneticPr fontId="14" type="noConversion"/>
  </si>
  <si>
    <t>护理学导论</t>
    <phoneticPr fontId="14" type="noConversion"/>
  </si>
  <si>
    <t>9787553728650</t>
  </si>
  <si>
    <t>王沧霖</t>
    <phoneticPr fontId="14" type="noConversion"/>
  </si>
  <si>
    <t>9787553728643</t>
  </si>
  <si>
    <t>李晓岚</t>
    <phoneticPr fontId="14" type="noConversion"/>
  </si>
  <si>
    <t>医用化学基础</t>
    <phoneticPr fontId="14" type="noConversion"/>
  </si>
  <si>
    <t>9787553728889</t>
  </si>
  <si>
    <t>老年护理</t>
    <phoneticPr fontId="14" type="noConversion"/>
  </si>
  <si>
    <t>朱小红</t>
    <phoneticPr fontId="14" type="noConversion"/>
  </si>
  <si>
    <t>养老机构文书拟写与处理</t>
    <phoneticPr fontId="14" type="noConversion"/>
  </si>
  <si>
    <t>老年护理</t>
    <phoneticPr fontId="14" type="noConversion"/>
  </si>
  <si>
    <t>张沙骆</t>
    <phoneticPr fontId="14" type="noConversion"/>
  </si>
  <si>
    <t>老年人活动策划与组织</t>
    <phoneticPr fontId="14" type="noConversion"/>
  </si>
  <si>
    <t>老年护理</t>
    <phoneticPr fontId="14" type="noConversion"/>
  </si>
  <si>
    <t>陈冀英</t>
    <phoneticPr fontId="14" type="noConversion"/>
  </si>
  <si>
    <t>老年人康复护理</t>
    <phoneticPr fontId="14" type="noConversion"/>
  </si>
  <si>
    <t>32..00</t>
    <phoneticPr fontId="14" type="noConversion"/>
  </si>
  <si>
    <t>周淑英</t>
    <phoneticPr fontId="14" type="noConversion"/>
  </si>
  <si>
    <t>老年服务伦理与礼仪</t>
    <phoneticPr fontId="14" type="noConversion"/>
  </si>
  <si>
    <t>彭琼</t>
    <phoneticPr fontId="14" type="noConversion"/>
  </si>
  <si>
    <t>老年人沟通技巧</t>
    <phoneticPr fontId="14" type="noConversion"/>
  </si>
  <si>
    <t>唐莹</t>
    <phoneticPr fontId="14" type="noConversion"/>
  </si>
  <si>
    <t>老年人生活照料</t>
    <phoneticPr fontId="14" type="noConversion"/>
  </si>
  <si>
    <t>9787303191093</t>
    <phoneticPr fontId="14" type="noConversion"/>
  </si>
  <si>
    <t>余运英</t>
    <phoneticPr fontId="14" type="noConversion"/>
  </si>
  <si>
    <t>老年人心理与行为</t>
    <phoneticPr fontId="14" type="noConversion"/>
  </si>
  <si>
    <t>护理类</t>
  </si>
  <si>
    <t>杨胜萍</t>
  </si>
  <si>
    <t>余宗林</t>
  </si>
  <si>
    <t>病理学实验指导</t>
  </si>
  <si>
    <t>余宗林、石菡、李卫平</t>
  </si>
  <si>
    <t xml:space="preserve">魏东明 </t>
  </si>
  <si>
    <t xml:space="preserve">人体解剖组织学复习指南 </t>
  </si>
  <si>
    <t xml:space="preserve">杨铤 </t>
  </si>
  <si>
    <t>精神科护理学复习指南</t>
  </si>
  <si>
    <t>林乃祥、徐纪勇</t>
  </si>
  <si>
    <t>人体解剖组织学（第2版）</t>
  </si>
  <si>
    <t>土木建筑类</t>
    <phoneticPr fontId="14" type="noConversion"/>
  </si>
  <si>
    <t>土木建筑类</t>
    <phoneticPr fontId="14" type="noConversion"/>
  </si>
  <si>
    <t>土木建筑类</t>
    <phoneticPr fontId="14" type="noConversion"/>
  </si>
  <si>
    <t>土木建筑类</t>
    <phoneticPr fontId="14" type="noConversion"/>
  </si>
  <si>
    <t>建筑</t>
    <phoneticPr fontId="14" type="noConversion"/>
  </si>
  <si>
    <t>土木建筑类</t>
    <phoneticPr fontId="14" type="noConversion"/>
  </si>
  <si>
    <t>土木建筑类</t>
    <phoneticPr fontId="14" type="noConversion"/>
  </si>
  <si>
    <t>无样书</t>
  </si>
  <si>
    <t>凤凰职教</t>
    <phoneticPr fontId="14" type="noConversion"/>
  </si>
  <si>
    <t>土木建筑类专业</t>
    <phoneticPr fontId="14" type="noConversion"/>
  </si>
  <si>
    <t>王锁荣</t>
    <phoneticPr fontId="14" type="noConversion"/>
  </si>
  <si>
    <t>建设工程工程量清单编制</t>
    <phoneticPr fontId="22" type="noConversion"/>
  </si>
  <si>
    <t>任波远、张键</t>
    <phoneticPr fontId="22" type="noConversion"/>
  </si>
  <si>
    <t>教学改革实验、技能大赛指导书</t>
    <phoneticPr fontId="14" type="noConversion"/>
  </si>
  <si>
    <t>建筑材料与检测</t>
    <phoneticPr fontId="14" type="noConversion"/>
  </si>
  <si>
    <t>毕万利</t>
    <phoneticPr fontId="14" type="noConversion"/>
  </si>
  <si>
    <t>“十二五”国家规划</t>
    <phoneticPr fontId="14" type="noConversion"/>
  </si>
  <si>
    <t>安淑兰</t>
    <phoneticPr fontId="14" type="noConversion"/>
  </si>
  <si>
    <t>建筑施工技术</t>
    <phoneticPr fontId="14" type="noConversion"/>
  </si>
  <si>
    <t>杨建林、张清波</t>
    <phoneticPr fontId="14" type="noConversion"/>
  </si>
  <si>
    <t>建筑识图与构造</t>
    <phoneticPr fontId="14" type="noConversion"/>
  </si>
  <si>
    <t>朱永杰、吴舒琛</t>
    <phoneticPr fontId="14" type="noConversion"/>
  </si>
  <si>
    <t>框架结构施工图及11G101平法识图解析</t>
    <phoneticPr fontId="14" type="noConversion"/>
  </si>
  <si>
    <t>任波远</t>
    <phoneticPr fontId="22" type="noConversion"/>
  </si>
  <si>
    <t>9787112169801</t>
    <phoneticPr fontId="14" type="noConversion"/>
  </si>
  <si>
    <t>建筑工程技术专业实训手册</t>
    <phoneticPr fontId="14" type="noConversion"/>
  </si>
  <si>
    <t>危道军</t>
    <phoneticPr fontId="14" type="noConversion"/>
  </si>
  <si>
    <t>中国建筑工业出版社</t>
    <phoneticPr fontId="14" type="noConversion"/>
  </si>
  <si>
    <t>土建类专业</t>
    <phoneticPr fontId="14" type="noConversion"/>
  </si>
  <si>
    <t>住建部规划</t>
    <phoneticPr fontId="14" type="noConversion"/>
  </si>
  <si>
    <t>9787112157907</t>
    <phoneticPr fontId="14" type="noConversion"/>
  </si>
  <si>
    <t>建筑工程资料管理实训（第二版）</t>
    <phoneticPr fontId="14" type="noConversion"/>
  </si>
  <si>
    <t>李  光</t>
    <phoneticPr fontId="14" type="noConversion"/>
  </si>
  <si>
    <t>9787112164370</t>
    <phoneticPr fontId="14" type="noConversion"/>
  </si>
  <si>
    <t>建筑施工技术(第五版)(赠课件)</t>
  </si>
  <si>
    <t>姚谨英</t>
    <phoneticPr fontId="14" type="noConversion"/>
  </si>
  <si>
    <t>国家规划</t>
    <phoneticPr fontId="14" type="noConversion"/>
  </si>
  <si>
    <t>9787112164639</t>
    <phoneticPr fontId="14" type="noConversion"/>
  </si>
  <si>
    <t>建筑识图与构造(第三版)</t>
  </si>
  <si>
    <t>赵  研</t>
    <phoneticPr fontId="14" type="noConversion"/>
  </si>
  <si>
    <t>9787112164462</t>
    <phoneticPr fontId="14" type="noConversion"/>
  </si>
  <si>
    <t>高层建筑施工(第四版)（赠课件）</t>
  </si>
  <si>
    <t>朱永年</t>
    <phoneticPr fontId="14" type="noConversion"/>
  </si>
  <si>
    <t>9787112151899</t>
    <phoneticPr fontId="14" type="noConversion"/>
  </si>
  <si>
    <t>建筑工程质量与安全管理（第二版）</t>
  </si>
  <si>
    <t>张瑞生</t>
    <phoneticPr fontId="14" type="noConversion"/>
  </si>
  <si>
    <t>9787112154814</t>
    <phoneticPr fontId="14" type="noConversion"/>
  </si>
  <si>
    <t>建筑施工组织(第三版)（赠课件）</t>
  </si>
  <si>
    <t>9787112145317</t>
    <phoneticPr fontId="14" type="noConversion"/>
  </si>
  <si>
    <t>建筑工程测量(第三版)</t>
  </si>
  <si>
    <t>周建郑</t>
    <phoneticPr fontId="14" type="noConversion"/>
  </si>
  <si>
    <t>2012.10</t>
    <phoneticPr fontId="14" type="noConversion"/>
  </si>
  <si>
    <t>9787112134151</t>
    <phoneticPr fontId="14" type="noConversion"/>
  </si>
  <si>
    <t>建筑工程英语</t>
  </si>
  <si>
    <t>赵琼梅</t>
    <phoneticPr fontId="14" type="noConversion"/>
  </si>
  <si>
    <t>2012.01</t>
    <phoneticPr fontId="14" type="noConversion"/>
  </si>
  <si>
    <t>9787112169832</t>
    <phoneticPr fontId="14" type="noConversion"/>
  </si>
  <si>
    <t>混凝土与砌体结构（第二版）</t>
  </si>
  <si>
    <t>吴承霞</t>
    <phoneticPr fontId="14" type="noConversion"/>
  </si>
  <si>
    <t>9787112144099</t>
    <phoneticPr fontId="14" type="noConversion"/>
  </si>
  <si>
    <t>现代木结构构造与施工</t>
  </si>
  <si>
    <t>张  弘</t>
    <phoneticPr fontId="14" type="noConversion"/>
  </si>
  <si>
    <t>9787112148325</t>
    <phoneticPr fontId="14" type="noConversion"/>
  </si>
  <si>
    <t>建筑工程计量与计价(第三版)</t>
  </si>
  <si>
    <t>王武齐</t>
    <phoneticPr fontId="14" type="noConversion"/>
  </si>
  <si>
    <t>9787112169926</t>
    <phoneticPr fontId="14" type="noConversion"/>
  </si>
  <si>
    <t>工程项目招投标与合同管（赠课件）（第三版）</t>
  </si>
  <si>
    <t xml:space="preserve">林  密
</t>
    <phoneticPr fontId="14" type="noConversion"/>
  </si>
  <si>
    <t>9787112149902</t>
    <phoneticPr fontId="14" type="noConversion"/>
  </si>
  <si>
    <t>建筑法规概论(第四版)（赠课件）</t>
  </si>
  <si>
    <t xml:space="preserve">陈东佐
</t>
    <phoneticPr fontId="14" type="noConversion"/>
  </si>
  <si>
    <t>2013.6</t>
    <phoneticPr fontId="14" type="noConversion"/>
  </si>
  <si>
    <t>9787112149582</t>
    <phoneticPr fontId="14" type="noConversion"/>
  </si>
  <si>
    <t>建筑工程质量控制（第二版）</t>
  </si>
  <si>
    <t>李  峰</t>
  </si>
  <si>
    <t>2013.7</t>
    <phoneticPr fontId="14" type="noConversion"/>
  </si>
  <si>
    <t>9787112149575</t>
    <phoneticPr fontId="14" type="noConversion"/>
  </si>
  <si>
    <t>建筑工程计价与投资控制（第二版）</t>
  </si>
  <si>
    <t>华  均</t>
  </si>
  <si>
    <t>9787112154807</t>
    <phoneticPr fontId="14" type="noConversion"/>
  </si>
  <si>
    <t>工程建设法规与合同管理（第二版）</t>
  </si>
  <si>
    <t>战启芳</t>
  </si>
  <si>
    <t>9787112069576</t>
    <phoneticPr fontId="14" type="noConversion"/>
  </si>
  <si>
    <t>建筑电气工程预算(含光盘)</t>
  </si>
  <si>
    <t>郑发泰</t>
  </si>
  <si>
    <t>建筑电气工程技术</t>
    <phoneticPr fontId="14" type="noConversion"/>
  </si>
  <si>
    <t>9787112129430</t>
    <phoneticPr fontId="14" type="noConversion"/>
  </si>
  <si>
    <t>电气消防技术（第二版）</t>
  </si>
  <si>
    <t>孙景芝</t>
  </si>
  <si>
    <t>2011.5</t>
    <phoneticPr fontId="14" type="noConversion"/>
  </si>
  <si>
    <t>9787112149117</t>
    <phoneticPr fontId="14" type="noConversion"/>
  </si>
  <si>
    <t>楼宇智能化技术（第二版）</t>
  </si>
  <si>
    <t>沈瑞珠</t>
  </si>
  <si>
    <t>2013.5</t>
    <phoneticPr fontId="14" type="noConversion"/>
  </si>
  <si>
    <t>9787112137862</t>
    <phoneticPr fontId="14" type="noConversion"/>
  </si>
  <si>
    <t>建筑电气施工组织管理（第二版）</t>
  </si>
  <si>
    <t>刘春泽</t>
  </si>
  <si>
    <t>2012.2</t>
    <phoneticPr fontId="14" type="noConversion"/>
  </si>
  <si>
    <t>9787112164172</t>
    <phoneticPr fontId="14" type="noConversion"/>
  </si>
  <si>
    <t>建筑构造与识图(第三版)</t>
  </si>
  <si>
    <t>高  远、张艳芳</t>
  </si>
  <si>
    <t>工程造价与工程技术</t>
    <phoneticPr fontId="14" type="noConversion"/>
  </si>
  <si>
    <t>9787112169696</t>
    <phoneticPr fontId="14" type="noConversion"/>
  </si>
  <si>
    <t xml:space="preserve">建筑设备安装工程预算(第三版) </t>
  </si>
  <si>
    <t>景星蓉</t>
  </si>
  <si>
    <t>9787112164226</t>
    <phoneticPr fontId="14" type="noConversion"/>
  </si>
  <si>
    <t>工程建设定额原理与实务(第三版)</t>
  </si>
  <si>
    <t>何  辉、吴  瑛</t>
  </si>
  <si>
    <t>9787112164196</t>
    <phoneticPr fontId="14" type="noConversion"/>
  </si>
  <si>
    <t>建筑工程项目管理(第三版)</t>
  </si>
  <si>
    <t>项建国</t>
  </si>
  <si>
    <t>9787112164110</t>
    <phoneticPr fontId="14" type="noConversion"/>
  </si>
  <si>
    <t>建筑工程预算(第五版)（赠课件）</t>
  </si>
  <si>
    <t>9787112164134</t>
    <phoneticPr fontId="14" type="noConversion"/>
  </si>
  <si>
    <t>工程量清单计价(第四版)</t>
  </si>
  <si>
    <t>9787112164127</t>
    <phoneticPr fontId="14" type="noConversion"/>
  </si>
  <si>
    <t>工程造价控制（第三版）</t>
  </si>
  <si>
    <t>张凌云</t>
  </si>
  <si>
    <t>9787112164608</t>
    <phoneticPr fontId="14" type="noConversion"/>
  </si>
  <si>
    <t>工程造价—计价、控制与案例</t>
    <phoneticPr fontId="14" type="noConversion"/>
  </si>
  <si>
    <t>夏清东</t>
  </si>
  <si>
    <t>9787112154821</t>
    <phoneticPr fontId="14" type="noConversion"/>
  </si>
  <si>
    <t>建筑水暖电安装工程计价</t>
  </si>
  <si>
    <t>文桂萍</t>
  </si>
  <si>
    <t>9787112139910</t>
    <phoneticPr fontId="14" type="noConversion"/>
  </si>
  <si>
    <t>工程造价概论（第二版）</t>
  </si>
  <si>
    <t>9787112163717</t>
    <phoneticPr fontId="14" type="noConversion"/>
  </si>
  <si>
    <t>建筑与装饰工程工程量清单计价</t>
  </si>
  <si>
    <t>周慧玲</t>
  </si>
  <si>
    <t>9787112162116</t>
    <phoneticPr fontId="14" type="noConversion"/>
  </si>
  <si>
    <t>工程成本核算</t>
  </si>
  <si>
    <t>王  胜</t>
  </si>
  <si>
    <t>2014.3</t>
    <phoneticPr fontId="14" type="noConversion"/>
  </si>
  <si>
    <t>9787112169061</t>
    <phoneticPr fontId="14" type="noConversion"/>
  </si>
  <si>
    <t>典型建筑工程施工图图集</t>
    <phoneticPr fontId="14" type="noConversion"/>
  </si>
  <si>
    <t>魏姗姗 夏清东</t>
  </si>
  <si>
    <t>2015.5</t>
    <phoneticPr fontId="14" type="noConversion"/>
  </si>
  <si>
    <t>9787112149568</t>
    <phoneticPr fontId="14" type="noConversion"/>
  </si>
  <si>
    <t>建筑施工企业会计(第三版)</t>
  </si>
  <si>
    <t>徐佳芳</t>
  </si>
  <si>
    <t>建筑经济管理与工程管理</t>
    <phoneticPr fontId="14" type="noConversion"/>
  </si>
  <si>
    <t>9787112164325</t>
    <phoneticPr fontId="14" type="noConversion"/>
  </si>
  <si>
    <t>施工组织设计文件的编制</t>
  </si>
  <si>
    <t>李顺秋</t>
  </si>
  <si>
    <t>9787112169344</t>
    <phoneticPr fontId="14" type="noConversion"/>
  </si>
  <si>
    <t>工程招投标与合同管理</t>
  </si>
  <si>
    <t>夏清东  蒋慧杰</t>
  </si>
  <si>
    <t>9787112163922</t>
    <phoneticPr fontId="14" type="noConversion"/>
  </si>
  <si>
    <t>建设工程法规（第二版）</t>
  </si>
  <si>
    <t>高玉兰、江  怒</t>
  </si>
  <si>
    <t>建筑工程管理与工程管理</t>
    <phoneticPr fontId="14" type="noConversion"/>
  </si>
  <si>
    <t>9787112149650</t>
    <phoneticPr fontId="14" type="noConversion"/>
  </si>
  <si>
    <t>杨  晶</t>
  </si>
  <si>
    <t>物业管理与房地产</t>
    <phoneticPr fontId="14" type="noConversion"/>
  </si>
  <si>
    <t>9787112149629</t>
    <phoneticPr fontId="14" type="noConversion"/>
  </si>
  <si>
    <t>房地产开发企业会计</t>
  </si>
  <si>
    <t>陈雪飞</t>
  </si>
  <si>
    <t>房地产经营与估价</t>
  </si>
  <si>
    <t>9787112163755</t>
    <phoneticPr fontId="14" type="noConversion"/>
  </si>
  <si>
    <t>银  花</t>
  </si>
  <si>
    <t>9787112162574</t>
    <phoneticPr fontId="14" type="noConversion"/>
  </si>
  <si>
    <t>房地产投资决策分析</t>
  </si>
  <si>
    <t>褚菁菁</t>
  </si>
  <si>
    <t>9787112164738</t>
    <phoneticPr fontId="14" type="noConversion"/>
  </si>
  <si>
    <t>建筑装饰装修材料·构造·施工</t>
  </si>
  <si>
    <t>本教材编委会</t>
  </si>
  <si>
    <t>9787112164202</t>
    <phoneticPr fontId="14" type="noConversion"/>
  </si>
  <si>
    <t>建筑装饰构造（第二版）</t>
  </si>
  <si>
    <t>9787112164141</t>
    <phoneticPr fontId="14" type="noConversion"/>
  </si>
  <si>
    <t>建筑初步（第二版）</t>
  </si>
  <si>
    <t>建筑设计技术</t>
  </si>
  <si>
    <t>9787112164165</t>
    <phoneticPr fontId="14" type="noConversion"/>
  </si>
  <si>
    <t>建筑制图与阴影透视(含习题集)</t>
  </si>
  <si>
    <t>9787112165018</t>
    <phoneticPr fontId="14" type="noConversion"/>
  </si>
  <si>
    <t>园林计算机辅助设计（第二版）</t>
  </si>
  <si>
    <t>9787112169481</t>
    <phoneticPr fontId="14" type="noConversion"/>
  </si>
  <si>
    <t>园林工程（第二版）</t>
  </si>
  <si>
    <t>何向玲</t>
  </si>
  <si>
    <t>9787112148721</t>
    <phoneticPr fontId="14" type="noConversion"/>
  </si>
  <si>
    <t>市政工程材料（第二版）（赠送课件）</t>
  </si>
  <si>
    <t>王陵茜</t>
  </si>
  <si>
    <t>市政工程技术</t>
  </si>
  <si>
    <t>9787112145942</t>
    <phoneticPr fontId="14" type="noConversion"/>
  </si>
  <si>
    <t>市政工程力学与结构（第二版）</t>
  </si>
  <si>
    <t>李  辉</t>
  </si>
  <si>
    <t>2013.1</t>
    <phoneticPr fontId="14" type="noConversion"/>
  </si>
  <si>
    <t>9787112149551</t>
    <phoneticPr fontId="14" type="noConversion"/>
  </si>
  <si>
    <t>桥涵工程（第二版）（赠送课件）</t>
  </si>
  <si>
    <t>杨玉衡</t>
  </si>
  <si>
    <t>9787112141326</t>
    <phoneticPr fontId="14" type="noConversion"/>
  </si>
  <si>
    <t>市政工程识图与构造（第二版）</t>
  </si>
  <si>
    <t>张  力 李世华</t>
  </si>
  <si>
    <t>9787112154760</t>
    <phoneticPr fontId="14" type="noConversion"/>
  </si>
  <si>
    <t>市政工程识图与构造习题集</t>
  </si>
  <si>
    <t>9787112164455</t>
    <phoneticPr fontId="14" type="noConversion"/>
  </si>
  <si>
    <t>市政工程计量与计价（第三版）</t>
  </si>
  <si>
    <t>9787112142132</t>
    <phoneticPr fontId="14" type="noConversion"/>
  </si>
  <si>
    <t>市政工程施工项目管理（第二版）</t>
  </si>
  <si>
    <t>林文剑</t>
  </si>
  <si>
    <t>9787112142897</t>
    <phoneticPr fontId="14" type="noConversion"/>
  </si>
  <si>
    <t>市政道路工程（第二版）</t>
  </si>
  <si>
    <t>姚昱晨</t>
  </si>
  <si>
    <t>9787112164448</t>
    <phoneticPr fontId="14" type="noConversion"/>
  </si>
  <si>
    <t>市政管道工程施工（第三版）</t>
  </si>
  <si>
    <t>白建国</t>
  </si>
  <si>
    <t>9787112149100</t>
    <phoneticPr fontId="14" type="noConversion"/>
  </si>
  <si>
    <t>建筑给水排水工程(第三版)</t>
  </si>
  <si>
    <t>张  健</t>
  </si>
  <si>
    <t>2013.3</t>
    <phoneticPr fontId="14" type="noConversion"/>
  </si>
  <si>
    <t>给排水工程技术专业</t>
  </si>
  <si>
    <t>9787112162123</t>
    <phoneticPr fontId="14" type="noConversion"/>
  </si>
  <si>
    <t>楼宇智能化工程造价与施工管理（附网络下载）</t>
  </si>
  <si>
    <t>颜凌云 刘  渊</t>
  </si>
  <si>
    <t>楼宇智能化工程技术</t>
    <phoneticPr fontId="14" type="noConversion"/>
  </si>
  <si>
    <t>9787112154838</t>
    <phoneticPr fontId="14" type="noConversion"/>
  </si>
  <si>
    <t>建筑电气控制技术与PLC（附网络下载）</t>
  </si>
  <si>
    <t>温  雯</t>
  </si>
  <si>
    <t>9787112165438</t>
    <phoneticPr fontId="14" type="noConversion"/>
  </si>
  <si>
    <t>楼宇智能化系统与技能实训（第二版）</t>
  </si>
  <si>
    <t>9787112136827</t>
    <phoneticPr fontId="14" type="noConversion"/>
  </si>
  <si>
    <t>金属结构</t>
    <phoneticPr fontId="14" type="noConversion"/>
  </si>
  <si>
    <t>高文安</t>
    <phoneticPr fontId="14" type="noConversion"/>
  </si>
  <si>
    <t>工业设备安装工程技术</t>
    <phoneticPr fontId="14" type="noConversion"/>
  </si>
  <si>
    <t>9787112115136</t>
    <phoneticPr fontId="14" type="noConversion"/>
  </si>
  <si>
    <t>建设工程招标投标与合同管理实务</t>
    <phoneticPr fontId="14" type="noConversion"/>
  </si>
  <si>
    <t xml:space="preserve">王春宁 </t>
  </si>
  <si>
    <t>建筑工程技术</t>
    <phoneticPr fontId="14" type="noConversion"/>
  </si>
  <si>
    <t>国家示范院校教材</t>
    <phoneticPr fontId="14" type="noConversion"/>
  </si>
  <si>
    <t>9787112119684</t>
    <phoneticPr fontId="14" type="noConversion"/>
  </si>
  <si>
    <t>建筑施工组织与管理实务</t>
    <phoneticPr fontId="14" type="noConversion"/>
  </si>
  <si>
    <t>南振江</t>
  </si>
  <si>
    <t>9787112146710</t>
    <phoneticPr fontId="14" type="noConversion"/>
  </si>
  <si>
    <t>混凝土结构施工(第二版)</t>
    <phoneticPr fontId="14" type="noConversion"/>
  </si>
  <si>
    <t>王军强</t>
  </si>
  <si>
    <t>9787112118533</t>
    <phoneticPr fontId="14" type="noConversion"/>
  </si>
  <si>
    <t>建筑工程造价</t>
    <phoneticPr fontId="14" type="noConversion"/>
  </si>
  <si>
    <t>谷学良</t>
  </si>
  <si>
    <t>9787112149094</t>
    <phoneticPr fontId="14" type="noConversion"/>
  </si>
  <si>
    <t>园林景观工程计价</t>
    <phoneticPr fontId="14" type="noConversion"/>
  </si>
  <si>
    <t>廖  雯</t>
  </si>
  <si>
    <t>9787112115112</t>
    <phoneticPr fontId="14" type="noConversion"/>
  </si>
  <si>
    <t>建筑表现图手绘技法</t>
    <phoneticPr fontId="14" type="noConversion"/>
  </si>
  <si>
    <t>李  宏</t>
  </si>
  <si>
    <t>9787112119202</t>
    <phoneticPr fontId="14" type="noConversion"/>
  </si>
  <si>
    <t>建筑装饰工程经济标编制</t>
    <phoneticPr fontId="14" type="noConversion"/>
  </si>
  <si>
    <t>王华欣</t>
  </si>
  <si>
    <t>9787112118847</t>
    <phoneticPr fontId="14" type="noConversion"/>
  </si>
  <si>
    <t>建筑装饰材料认别与选购</t>
    <phoneticPr fontId="14" type="noConversion"/>
  </si>
  <si>
    <t>安素琴</t>
  </si>
  <si>
    <t>建筑装饰工程技术</t>
  </si>
  <si>
    <t>9787112118779</t>
    <phoneticPr fontId="14" type="noConversion"/>
  </si>
  <si>
    <t>建筑装饰工程施工技术</t>
    <phoneticPr fontId="14" type="noConversion"/>
  </si>
  <si>
    <t>孔晓泊</t>
  </si>
  <si>
    <t>9787112127207</t>
    <phoneticPr fontId="14" type="noConversion"/>
  </si>
  <si>
    <t>市政桥梁工程施工</t>
    <phoneticPr fontId="14" type="noConversion"/>
  </si>
  <si>
    <t>李宝昌</t>
    <phoneticPr fontId="14" type="noConversion"/>
  </si>
  <si>
    <t>市政工程技术</t>
    <phoneticPr fontId="14" type="noConversion"/>
  </si>
  <si>
    <t>9787112118557</t>
    <phoneticPr fontId="14" type="noConversion"/>
  </si>
  <si>
    <t>综合单价确定</t>
  </si>
  <si>
    <t>胡晓娟</t>
  </si>
  <si>
    <t>9787112118564</t>
    <phoneticPr fontId="14" type="noConversion"/>
  </si>
  <si>
    <t>钢筋工程量计算</t>
  </si>
  <si>
    <t>王武齐</t>
  </si>
  <si>
    <t>9787112118595</t>
    <phoneticPr fontId="14" type="noConversion"/>
  </si>
  <si>
    <t>装饰装修工程量计算</t>
  </si>
  <si>
    <t>刘  静</t>
  </si>
  <si>
    <t>9787112118885</t>
    <phoneticPr fontId="14" type="noConversion"/>
  </si>
  <si>
    <t>建筑生活给水排水系统安装</t>
  </si>
  <si>
    <t>戴安全</t>
  </si>
  <si>
    <t>给水排水工程</t>
    <phoneticPr fontId="14" type="noConversion"/>
  </si>
  <si>
    <t>9787112118786</t>
    <phoneticPr fontId="14" type="noConversion"/>
  </si>
  <si>
    <t>家装方案设计与实现</t>
    <phoneticPr fontId="14" type="noConversion"/>
  </si>
  <si>
    <t>魏大平</t>
  </si>
  <si>
    <t>9787112118878</t>
    <phoneticPr fontId="14" type="noConversion"/>
  </si>
  <si>
    <t>室内陈设方案设计与实现</t>
    <phoneticPr fontId="14" type="noConversion"/>
  </si>
  <si>
    <t>张  华</t>
  </si>
  <si>
    <t>9787112163458</t>
    <phoneticPr fontId="14" type="noConversion"/>
  </si>
  <si>
    <t>工程项目承揽与合同管理（第二版）</t>
    <phoneticPr fontId="14" type="noConversion"/>
  </si>
  <si>
    <t>张晓丹</t>
  </si>
  <si>
    <t>建筑工程技术专业</t>
    <phoneticPr fontId="14" type="noConversion"/>
  </si>
  <si>
    <t>9787112124077</t>
    <phoneticPr fontId="14" type="noConversion"/>
  </si>
  <si>
    <t>建筑识图与绘图</t>
    <phoneticPr fontId="14" type="noConversion"/>
  </si>
  <si>
    <t>孙秋荣</t>
  </si>
  <si>
    <t>9787112124985</t>
    <phoneticPr fontId="14" type="noConversion"/>
  </si>
  <si>
    <t>建筑结构基础</t>
    <phoneticPr fontId="14" type="noConversion"/>
  </si>
  <si>
    <t>方建邦</t>
  </si>
  <si>
    <t>建筑工程技术</t>
  </si>
  <si>
    <t>9787112124305</t>
    <phoneticPr fontId="14" type="noConversion"/>
  </si>
  <si>
    <t>建筑工程施工测量</t>
    <phoneticPr fontId="14" type="noConversion"/>
  </si>
  <si>
    <t>林乐胜</t>
  </si>
  <si>
    <t>9787112124336</t>
    <phoneticPr fontId="14" type="noConversion"/>
  </si>
  <si>
    <t>建筑工程施工准备</t>
    <phoneticPr fontId="14" type="noConversion"/>
  </si>
  <si>
    <t>安沁丽</t>
  </si>
  <si>
    <t>9787112124046</t>
    <phoneticPr fontId="14" type="noConversion"/>
  </si>
  <si>
    <t>戚  豹</t>
  </si>
  <si>
    <t>9787112124275</t>
    <phoneticPr fontId="14" type="noConversion"/>
  </si>
  <si>
    <t>装饰装修工程施工</t>
    <phoneticPr fontId="14" type="noConversion"/>
  </si>
  <si>
    <t>孙  武</t>
  </si>
  <si>
    <t>9787112124640</t>
    <phoneticPr fontId="14" type="noConversion"/>
  </si>
  <si>
    <t>建筑工程竣工验收</t>
    <phoneticPr fontId="14" type="noConversion"/>
  </si>
  <si>
    <t>陈年和</t>
  </si>
  <si>
    <t>9787112071692</t>
    <phoneticPr fontId="14" type="noConversion"/>
  </si>
  <si>
    <t>建筑施工组织设计</t>
  </si>
  <si>
    <t>教育部规划教材</t>
    <phoneticPr fontId="14" type="noConversion"/>
  </si>
  <si>
    <t>9787112071685</t>
    <phoneticPr fontId="14" type="noConversion"/>
  </si>
  <si>
    <t>建筑装饰工程施工</t>
  </si>
  <si>
    <t>郝  俊</t>
  </si>
  <si>
    <t>9787112071678</t>
    <phoneticPr fontId="14" type="noConversion"/>
  </si>
  <si>
    <t>姚谨英</t>
  </si>
  <si>
    <t>9787112071661</t>
    <phoneticPr fontId="14" type="noConversion"/>
  </si>
  <si>
    <t>建筑工程基础知识</t>
  </si>
  <si>
    <t>9787112071654</t>
    <phoneticPr fontId="14" type="noConversion"/>
  </si>
  <si>
    <t>钢结构制造与安装</t>
  </si>
  <si>
    <t>9787112071647</t>
    <phoneticPr fontId="14" type="noConversion"/>
  </si>
  <si>
    <t>9787112071631</t>
    <phoneticPr fontId="14" type="noConversion"/>
  </si>
  <si>
    <t>地基与基础工程施工</t>
  </si>
  <si>
    <t>9787112071814</t>
    <phoneticPr fontId="14" type="noConversion"/>
  </si>
  <si>
    <t>李成贞</t>
  </si>
  <si>
    <t>9787112071747</t>
    <phoneticPr fontId="14" type="noConversion"/>
  </si>
  <si>
    <t>建筑装饰施工(上)</t>
  </si>
  <si>
    <t>9787112071755</t>
    <phoneticPr fontId="14" type="noConversion"/>
  </si>
  <si>
    <t>建筑装饰施工(下)</t>
  </si>
  <si>
    <t>9787112071548</t>
    <phoneticPr fontId="14" type="noConversion"/>
  </si>
  <si>
    <t>建筑设备基本技能操作训练</t>
  </si>
  <si>
    <t>建筑设备工程技术</t>
    <phoneticPr fontId="14" type="noConversion"/>
  </si>
  <si>
    <t>9787112071623</t>
    <phoneticPr fontId="14" type="noConversion"/>
  </si>
  <si>
    <t>消防联动系统施工</t>
  </si>
  <si>
    <t>9787112071607</t>
    <phoneticPr fontId="14" type="noConversion"/>
  </si>
  <si>
    <t>安防与电视电话系统施工</t>
  </si>
  <si>
    <t>9787112071593</t>
    <phoneticPr fontId="14" type="noConversion"/>
  </si>
  <si>
    <t>建筑供配电与照明系统施工</t>
  </si>
  <si>
    <t>9787112143658</t>
    <phoneticPr fontId="14" type="noConversion"/>
  </si>
  <si>
    <t>建筑机械使用与安全管理</t>
  </si>
  <si>
    <t>安书科</t>
  </si>
  <si>
    <t>出版社规划教材</t>
    <phoneticPr fontId="14" type="noConversion"/>
  </si>
  <si>
    <t>9787112153459</t>
    <phoneticPr fontId="14" type="noConversion"/>
  </si>
  <si>
    <t>建筑工程测量（第三版）（含习题集）</t>
  </si>
  <si>
    <t>王云江</t>
  </si>
  <si>
    <t>9787112134717</t>
    <phoneticPr fontId="14" type="noConversion"/>
  </si>
  <si>
    <t>建筑节能</t>
  </si>
  <si>
    <t>刘世美</t>
  </si>
  <si>
    <t>9787112140220</t>
    <phoneticPr fontId="14" type="noConversion"/>
  </si>
  <si>
    <t>建筑施工组织与项目管理</t>
  </si>
  <si>
    <t>李君宏</t>
  </si>
  <si>
    <t>9787112163847</t>
    <phoneticPr fontId="14" type="noConversion"/>
  </si>
  <si>
    <t>建筑施工(第四版)</t>
  </si>
  <si>
    <t>郭立民、方承训</t>
  </si>
  <si>
    <t>9787112127306</t>
    <phoneticPr fontId="14" type="noConversion"/>
  </si>
  <si>
    <t>钢结构(第五版)</t>
  </si>
  <si>
    <t>刘声扬</t>
  </si>
  <si>
    <t>9787112103430</t>
    <phoneticPr fontId="14" type="noConversion"/>
  </si>
  <si>
    <t>房屋建筑学(第二版)</t>
  </si>
  <si>
    <t>王崇杰、崔艳秋</t>
  </si>
  <si>
    <t>9787112030095</t>
    <phoneticPr fontId="14" type="noConversion"/>
  </si>
  <si>
    <t>建筑工程经济与企业管理(第三版)</t>
  </si>
  <si>
    <t>黄仕诚 等</t>
  </si>
  <si>
    <t>9787112136810</t>
    <phoneticPr fontId="14" type="noConversion"/>
  </si>
  <si>
    <t>混凝土结构(上册)(第五版)（赠课件）</t>
  </si>
  <si>
    <t>沈蒲生、罗国强、  熊丹安</t>
  </si>
  <si>
    <t>9787112137268</t>
    <phoneticPr fontId="14" type="noConversion"/>
  </si>
  <si>
    <t>混凝土结构(下册)(第五版) （赠课件）</t>
  </si>
  <si>
    <t>9787112134298</t>
    <phoneticPr fontId="14" type="noConversion"/>
  </si>
  <si>
    <t>建筑抗震设计（按GB50011-2010编写）</t>
    <phoneticPr fontId="14" type="noConversion"/>
  </si>
  <si>
    <t>王文睿</t>
  </si>
  <si>
    <t>出版社规划</t>
    <phoneticPr fontId="14" type="noConversion"/>
  </si>
  <si>
    <t>9787112150007</t>
    <phoneticPr fontId="14" type="noConversion"/>
  </si>
  <si>
    <t>建筑工程造价软件应用</t>
  </si>
  <si>
    <t>张晓敏</t>
  </si>
  <si>
    <t>9787112066407</t>
    <phoneticPr fontId="14" type="noConversion"/>
  </si>
  <si>
    <t>建筑装饰材料（第二版）</t>
    <phoneticPr fontId="14" type="noConversion"/>
  </si>
  <si>
    <t>朱满才</t>
    <phoneticPr fontId="14" type="noConversion"/>
  </si>
  <si>
    <t>建筑装饰技术</t>
    <phoneticPr fontId="14" type="noConversion"/>
  </si>
  <si>
    <t>9787112061662</t>
    <phoneticPr fontId="14" type="noConversion"/>
  </si>
  <si>
    <t>建筑装饰施工与管理（第二版）</t>
    <phoneticPr fontId="14" type="noConversion"/>
  </si>
  <si>
    <t>编委会</t>
    <phoneticPr fontId="14" type="noConversion"/>
  </si>
  <si>
    <t>9787112060566</t>
    <phoneticPr fontId="14" type="noConversion"/>
  </si>
  <si>
    <t>建筑装饰设计（第二版）</t>
    <phoneticPr fontId="14" type="noConversion"/>
  </si>
  <si>
    <t>吴龙声</t>
    <phoneticPr fontId="14" type="noConversion"/>
  </si>
  <si>
    <t>9787112040117</t>
    <phoneticPr fontId="14" type="noConversion"/>
  </si>
  <si>
    <t>建筑装饰简史</t>
    <phoneticPr fontId="14" type="noConversion"/>
  </si>
  <si>
    <t>9787112042258</t>
    <phoneticPr fontId="14" type="noConversion"/>
  </si>
  <si>
    <t>建筑装饰设备</t>
    <phoneticPr fontId="14" type="noConversion"/>
  </si>
  <si>
    <t>徐正延</t>
    <phoneticPr fontId="14" type="noConversion"/>
  </si>
  <si>
    <t>9787112042234</t>
    <phoneticPr fontId="14" type="noConversion"/>
  </si>
  <si>
    <t>装饰造型设计基础</t>
    <phoneticPr fontId="14" type="noConversion"/>
  </si>
  <si>
    <t>9787112040179</t>
    <phoneticPr fontId="14" type="noConversion"/>
  </si>
  <si>
    <t>建筑装饰工程概预算</t>
    <phoneticPr fontId="14" type="noConversion"/>
  </si>
  <si>
    <t>田永复</t>
    <phoneticPr fontId="14" type="noConversion"/>
  </si>
  <si>
    <t>9787112040148</t>
    <phoneticPr fontId="14" type="noConversion"/>
  </si>
  <si>
    <t>建筑装饰构造</t>
    <phoneticPr fontId="14" type="noConversion"/>
  </si>
  <si>
    <t>陈卫华</t>
    <phoneticPr fontId="14" type="noConversion"/>
  </si>
  <si>
    <t>9787112139903</t>
    <phoneticPr fontId="14" type="noConversion"/>
  </si>
  <si>
    <t>AutoCAD装饰绘图实用教程</t>
  </si>
  <si>
    <t>华孟楠</t>
    <phoneticPr fontId="14" type="noConversion"/>
  </si>
  <si>
    <t>9787112146796</t>
    <phoneticPr fontId="14" type="noConversion"/>
  </si>
  <si>
    <t>物业管理英语（第二版）</t>
    <phoneticPr fontId="14" type="noConversion"/>
  </si>
  <si>
    <t>全国房地产行业培训中心</t>
    <phoneticPr fontId="14" type="noConversion"/>
  </si>
  <si>
    <t>9787112146741</t>
    <phoneticPr fontId="14" type="noConversion"/>
  </si>
  <si>
    <t>房地产开发经营（第二版）</t>
    <phoneticPr fontId="14" type="noConversion"/>
  </si>
  <si>
    <t>9787112149452</t>
    <phoneticPr fontId="14" type="noConversion"/>
  </si>
  <si>
    <t>物业管理实务</t>
    <phoneticPr fontId="14" type="noConversion"/>
  </si>
  <si>
    <t>9787112066261</t>
    <phoneticPr fontId="14" type="noConversion"/>
  </si>
  <si>
    <t>物业管理实务教程（第二版）</t>
    <phoneticPr fontId="14" type="noConversion"/>
  </si>
  <si>
    <t>9787112161591</t>
    <phoneticPr fontId="14" type="noConversion"/>
  </si>
  <si>
    <t>建筑智能化设备管理与维护（第二版）</t>
    <phoneticPr fontId="14" type="noConversion"/>
  </si>
  <si>
    <t>9787112161584</t>
    <phoneticPr fontId="14" type="noConversion"/>
  </si>
  <si>
    <t>物业管理招投标</t>
    <phoneticPr fontId="14" type="noConversion"/>
  </si>
  <si>
    <t>9787112123315</t>
    <phoneticPr fontId="14" type="noConversion"/>
  </si>
  <si>
    <t>物业管理法规与案例评析（第二版）</t>
    <phoneticPr fontId="14" type="noConversion"/>
  </si>
  <si>
    <t>刘湖北</t>
    <phoneticPr fontId="14" type="noConversion"/>
  </si>
  <si>
    <t>9787112158973</t>
    <phoneticPr fontId="14" type="noConversion"/>
  </si>
  <si>
    <t>暖通系统的运行和维护</t>
    <phoneticPr fontId="14" type="noConversion"/>
  </si>
  <si>
    <t>蒋英</t>
    <phoneticPr fontId="14" type="noConversion"/>
  </si>
  <si>
    <t>9787112164301</t>
    <phoneticPr fontId="14" type="noConversion"/>
  </si>
  <si>
    <t>水泵与水泵站（第二版）</t>
    <phoneticPr fontId="14" type="noConversion"/>
  </si>
  <si>
    <t>刘家春</t>
    <phoneticPr fontId="14" type="noConversion"/>
  </si>
  <si>
    <t>水处理工程</t>
    <phoneticPr fontId="14" type="noConversion"/>
  </si>
  <si>
    <t>符九龙</t>
    <phoneticPr fontId="14" type="noConversion"/>
  </si>
  <si>
    <t>9787112040087</t>
    <phoneticPr fontId="14" type="noConversion"/>
  </si>
  <si>
    <t>水资源与取水工程</t>
    <phoneticPr fontId="14" type="noConversion"/>
  </si>
  <si>
    <t>刘自放</t>
    <phoneticPr fontId="14" type="noConversion"/>
  </si>
  <si>
    <t>9787112010124</t>
    <phoneticPr fontId="14" type="noConversion"/>
  </si>
  <si>
    <t>水分析技术</t>
    <phoneticPr fontId="14" type="noConversion"/>
  </si>
  <si>
    <t>王萍</t>
    <phoneticPr fontId="14" type="noConversion"/>
  </si>
  <si>
    <t>9787112040407</t>
    <phoneticPr fontId="14" type="noConversion"/>
  </si>
  <si>
    <t>水泵风机与站房</t>
    <phoneticPr fontId="14" type="noConversion"/>
  </si>
  <si>
    <t>黄兆奎</t>
    <phoneticPr fontId="14" type="noConversion"/>
  </si>
  <si>
    <t>9787112043989</t>
    <phoneticPr fontId="14" type="noConversion"/>
  </si>
  <si>
    <t>给水排水自动控制与仪表</t>
    <phoneticPr fontId="14" type="noConversion"/>
  </si>
  <si>
    <t>9787112138890</t>
    <phoneticPr fontId="14" type="noConversion"/>
  </si>
  <si>
    <t>水工程施工</t>
    <phoneticPr fontId="14" type="noConversion"/>
  </si>
  <si>
    <t>邵林广</t>
    <phoneticPr fontId="14" type="noConversion"/>
  </si>
  <si>
    <t>9787112144662</t>
    <phoneticPr fontId="14" type="noConversion"/>
  </si>
  <si>
    <t>市政工程安全管理与实务</t>
  </si>
  <si>
    <t>朱东海</t>
  </si>
  <si>
    <t>市政工程</t>
    <phoneticPr fontId="14" type="noConversion"/>
  </si>
  <si>
    <t>9787112139255</t>
    <phoneticPr fontId="14" type="noConversion"/>
  </si>
  <si>
    <t>工程监理实务</t>
  </si>
  <si>
    <t>汪  洋</t>
  </si>
  <si>
    <t>9787112140923</t>
    <phoneticPr fontId="14" type="noConversion"/>
  </si>
  <si>
    <t>隧道工程</t>
  </si>
  <si>
    <t>陈伯兴</t>
  </si>
  <si>
    <t>9787112140428</t>
    <phoneticPr fontId="14" type="noConversion"/>
  </si>
  <si>
    <t>桥梁基础工程</t>
  </si>
  <si>
    <t>陈  亮</t>
  </si>
  <si>
    <t>9787112141296</t>
    <phoneticPr fontId="14" type="noConversion"/>
  </si>
  <si>
    <t>市政工程施工资料管理</t>
  </si>
  <si>
    <t>杨仲元</t>
  </si>
  <si>
    <t>9787112143931</t>
    <phoneticPr fontId="14" type="noConversion"/>
  </si>
  <si>
    <t>城市道路设计</t>
  </si>
  <si>
    <t>9787112131532</t>
    <phoneticPr fontId="14" type="noConversion"/>
  </si>
  <si>
    <t>市政工程识图实训</t>
  </si>
  <si>
    <t>9787112096701</t>
    <phoneticPr fontId="14" type="noConversion"/>
  </si>
  <si>
    <t>制冷与空调装置检修工艺</t>
  </si>
  <si>
    <t>李心刚</t>
    <phoneticPr fontId="14" type="noConversion"/>
  </si>
  <si>
    <t>供热通风与空调工程</t>
    <phoneticPr fontId="14" type="noConversion"/>
  </si>
  <si>
    <t>9787112169474</t>
    <phoneticPr fontId="14" type="noConversion"/>
  </si>
  <si>
    <t>房地产营销综合实训</t>
    <phoneticPr fontId="14" type="noConversion"/>
  </si>
  <si>
    <t>陈林杰</t>
    <phoneticPr fontId="14" type="noConversion"/>
  </si>
  <si>
    <t>房地产</t>
    <phoneticPr fontId="14" type="noConversion"/>
  </si>
  <si>
    <t>9787112169054</t>
    <phoneticPr fontId="14" type="noConversion"/>
  </si>
  <si>
    <t>房地产开发综合实训</t>
    <phoneticPr fontId="14" type="noConversion"/>
  </si>
  <si>
    <t>9787112163618</t>
    <phoneticPr fontId="14" type="noConversion"/>
  </si>
  <si>
    <t>房地产经纪综合实训</t>
    <phoneticPr fontId="14" type="noConversion"/>
  </si>
  <si>
    <t>AutoCAD2012建筑绘图上机实践与考试指南</t>
    <phoneticPr fontId="14" type="noConversion"/>
  </si>
  <si>
    <t>交通运输类</t>
    <phoneticPr fontId="14" type="noConversion"/>
  </si>
  <si>
    <t>城市轨道交通概论</t>
    <phoneticPr fontId="14" type="noConversion"/>
  </si>
  <si>
    <t>鹿国庆</t>
    <phoneticPr fontId="14" type="noConversion"/>
  </si>
  <si>
    <t>中央广播电视大学出版社</t>
    <phoneticPr fontId="14" type="noConversion"/>
  </si>
  <si>
    <t>城市轨道交通车站设备</t>
    <phoneticPr fontId="14" type="noConversion"/>
  </si>
  <si>
    <t>姜家吉  马国龙</t>
    <phoneticPr fontId="14" type="noConversion"/>
  </si>
  <si>
    <t>城市轨道交通行车组织</t>
    <phoneticPr fontId="14" type="noConversion"/>
  </si>
  <si>
    <t>永秀</t>
    <phoneticPr fontId="14" type="noConversion"/>
  </si>
  <si>
    <t>城市轨道交通客运组织（含任务手册）</t>
    <phoneticPr fontId="14" type="noConversion"/>
  </si>
  <si>
    <t>石瑛</t>
    <phoneticPr fontId="14" type="noConversion"/>
  </si>
  <si>
    <t>城市轨道交通信号与通信系统</t>
    <phoneticPr fontId="14" type="noConversion"/>
  </si>
  <si>
    <t>王燕梅  宋保卫</t>
    <phoneticPr fontId="14" type="noConversion"/>
  </si>
  <si>
    <t>城市轨道交通安全管理</t>
    <phoneticPr fontId="14" type="noConversion"/>
  </si>
  <si>
    <t>马国龙</t>
    <phoneticPr fontId="14" type="noConversion"/>
  </si>
  <si>
    <t>无样书</t>
    <phoneticPr fontId="14" type="noConversion"/>
  </si>
  <si>
    <t>中国广播电视大学出版社</t>
    <phoneticPr fontId="14" type="noConversion"/>
  </si>
  <si>
    <t>天津科学技术出版社</t>
    <phoneticPr fontId="14" type="noConversion"/>
  </si>
  <si>
    <t>邬利丽</t>
    <phoneticPr fontId="14" type="noConversion"/>
  </si>
  <si>
    <t>汽车保险与理赔</t>
    <phoneticPr fontId="14" type="noConversion"/>
  </si>
  <si>
    <t>胡文娟</t>
    <phoneticPr fontId="70" type="noConversion"/>
  </si>
  <si>
    <t>国防工业出版社</t>
    <phoneticPr fontId="14" type="noConversion"/>
  </si>
  <si>
    <t>代洪</t>
    <phoneticPr fontId="14" type="noConversion"/>
  </si>
  <si>
    <t>CAD/CAM技术应用——Creo</t>
    <phoneticPr fontId="14" type="noConversion"/>
  </si>
  <si>
    <t>MasterCAM X5 数控编程案例教程</t>
    <phoneticPr fontId="14" type="noConversion"/>
  </si>
  <si>
    <t>电弧焊技能项目教程</t>
    <phoneticPr fontId="14" type="noConversion"/>
  </si>
  <si>
    <t>高频电子线路（第四版）（高职）</t>
    <phoneticPr fontId="14" type="noConversion"/>
  </si>
  <si>
    <t>医学心理学（第二版）</t>
    <phoneticPr fontId="14" type="noConversion"/>
  </si>
  <si>
    <t>眼耳鼻咽喉口腔科学（第二版）</t>
    <phoneticPr fontId="14" type="noConversion"/>
  </si>
  <si>
    <t>9787313095534</t>
    <phoneticPr fontId="14" type="noConversion"/>
  </si>
  <si>
    <t>大学生创业指导</t>
    <phoneticPr fontId="14" type="noConversion"/>
  </si>
  <si>
    <t>上海交通大学出版社</t>
    <phoneticPr fontId="14" type="noConversion"/>
  </si>
  <si>
    <t>体育与健康</t>
    <phoneticPr fontId="14" type="noConversion"/>
  </si>
  <si>
    <t>江苏省学生体育协会职业学校工作委员会</t>
    <phoneticPr fontId="14" type="noConversion"/>
  </si>
  <si>
    <t>32.00</t>
    <phoneticPr fontId="14" type="noConversion"/>
  </si>
  <si>
    <t>南京大学出版社</t>
    <phoneticPr fontId="14" type="noConversion"/>
  </si>
  <si>
    <t>省规教材</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</si>
</sst>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76" formatCode="0_);[Red]\(0\)"/>
    <numFmt numFmtId="177" formatCode="0_ "/>
    <numFmt numFmtId="178" formatCode="[$-F400]h:mm:ss\ AM/PM"/>
    <numFmt numFmtId="179" formatCode="0.00_);[Red]\(0.00\)"/>
    <numFmt numFmtId="180" formatCode="0.00_ "/>
    <numFmt numFmtId="181" formatCode="0.0_);[Red]\(0.0\)"/>
    <numFmt numFmtId="182" formatCode="yyyymm"/>
    <numFmt numFmtId="183" formatCode="yyyy&quot;年&quot;m&quot;月&quot;;@"/>
    <numFmt numFmtId="184" formatCode="0.00;[Red]0.00"/>
    <numFmt numFmtId="185" formatCode="yyyy&quot;年&quot;m&quot;月&quot;d&quot;日&quot;;@"/>
    <numFmt numFmtId="186" formatCode="0.0_ "/>
    <numFmt numFmtId="187" formatCode="#,##0.00;[Red]#,##0.00"/>
  </numFmts>
  <fonts count="72">
    <font>
      <sz val="9"/>
      <name val="Geneva"/>
      <family val="1"/>
    </font>
    <font>
      <sz val="11"/>
      <color indexed="8"/>
      <name val="宋体"/>
      <family val="3"/>
      <charset val="134"/>
    </font>
    <font>
      <sz val="11"/>
      <color indexed="8"/>
      <name val="宋体"/>
      <family val="3"/>
      <charset val="134"/>
    </font>
    <font>
      <sz val="11"/>
      <color indexed="62"/>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b/>
      <sz val="18"/>
      <color indexed="56"/>
      <name val="宋体"/>
      <family val="3"/>
      <charset val="134"/>
    </font>
    <font>
      <sz val="11"/>
      <color indexed="9"/>
      <name val="宋体"/>
      <family val="3"/>
      <charset val="134"/>
    </font>
    <font>
      <b/>
      <sz val="11"/>
      <color indexed="52"/>
      <name val="宋体"/>
      <family val="3"/>
      <charset val="134"/>
    </font>
    <font>
      <sz val="11"/>
      <color indexed="52"/>
      <name val="宋体"/>
      <family val="3"/>
      <charset val="134"/>
    </font>
    <font>
      <i/>
      <sz val="11"/>
      <color indexed="23"/>
      <name val="宋体"/>
      <family val="3"/>
      <charset val="134"/>
    </font>
    <font>
      <sz val="11"/>
      <color indexed="17"/>
      <name val="宋体"/>
      <family val="3"/>
      <charset val="134"/>
    </font>
    <font>
      <b/>
      <sz val="11"/>
      <color indexed="9"/>
      <name val="宋体"/>
      <family val="3"/>
      <charset val="134"/>
    </font>
    <font>
      <sz val="9"/>
      <name val="宋体"/>
      <family val="3"/>
      <charset val="134"/>
    </font>
    <font>
      <b/>
      <sz val="11"/>
      <color indexed="8"/>
      <name val="宋体"/>
      <family val="3"/>
      <charset val="134"/>
    </font>
    <font>
      <b/>
      <sz val="11"/>
      <color indexed="63"/>
      <name val="宋体"/>
      <family val="3"/>
      <charset val="134"/>
    </font>
    <font>
      <sz val="11"/>
      <color indexed="60"/>
      <name val="宋体"/>
      <family val="3"/>
      <charset val="134"/>
    </font>
    <font>
      <b/>
      <sz val="15"/>
      <color indexed="56"/>
      <name val="宋体"/>
      <family val="3"/>
      <charset val="134"/>
    </font>
    <font>
      <sz val="11"/>
      <color indexed="10"/>
      <name val="宋体"/>
      <family val="3"/>
      <charset val="134"/>
    </font>
    <font>
      <sz val="12"/>
      <name val="宋体"/>
      <family val="3"/>
      <charset val="134"/>
    </font>
    <font>
      <b/>
      <sz val="16"/>
      <name val="宋体"/>
      <family val="3"/>
      <charset val="134"/>
    </font>
    <font>
      <sz val="10"/>
      <name val="宋体"/>
      <family val="3"/>
      <charset val="134"/>
    </font>
    <font>
      <sz val="9"/>
      <name val="宋体"/>
      <family val="3"/>
      <charset val="134"/>
    </font>
    <font>
      <sz val="9"/>
      <name val="Geneva"/>
      <family val="1"/>
    </font>
    <font>
      <b/>
      <sz val="10"/>
      <name val="宋体"/>
      <family val="3"/>
      <charset val="134"/>
    </font>
    <font>
      <sz val="10"/>
      <name val="Arial"/>
      <family val="2"/>
    </font>
    <font>
      <u/>
      <sz val="11"/>
      <color indexed="12"/>
      <name val="宋体"/>
      <family val="3"/>
      <charset val="134"/>
    </font>
    <font>
      <sz val="10"/>
      <color indexed="8"/>
      <name val="宋体"/>
      <family val="3"/>
      <charset val="134"/>
    </font>
    <font>
      <sz val="11"/>
      <color indexed="8"/>
      <name val="Tahoma"/>
      <family val="2"/>
    </font>
    <font>
      <sz val="10"/>
      <color indexed="10"/>
      <name val="宋体"/>
      <family val="3"/>
      <charset val="134"/>
    </font>
    <font>
      <sz val="12"/>
      <color indexed="8"/>
      <name val="宋体"/>
      <family val="3"/>
      <charset val="134"/>
    </font>
    <font>
      <sz val="10"/>
      <color indexed="9"/>
      <name val="宋体"/>
      <family val="3"/>
      <charset val="134"/>
    </font>
    <font>
      <sz val="10"/>
      <color indexed="23"/>
      <name val="宋体"/>
      <family val="3"/>
      <charset val="134"/>
    </font>
    <font>
      <sz val="10"/>
      <color indexed="63"/>
      <name val="宋体"/>
      <family val="3"/>
      <charset val="134"/>
    </font>
    <font>
      <sz val="10"/>
      <color indexed="8"/>
      <name val="宋体"/>
      <family val="3"/>
      <charset val="134"/>
    </font>
    <font>
      <sz val="10"/>
      <name val="宋体"/>
      <family val="3"/>
      <charset val="134"/>
    </font>
    <font>
      <b/>
      <sz val="10"/>
      <color indexed="8"/>
      <name val="宋体"/>
      <family val="3"/>
      <charset val="134"/>
    </font>
    <font>
      <sz val="10"/>
      <color indexed="8"/>
      <name val="宋体"/>
      <family val="3"/>
      <charset val="134"/>
    </font>
    <font>
      <sz val="10"/>
      <name val="Geneva"/>
      <family val="1"/>
    </font>
    <font>
      <sz val="10"/>
      <color indexed="8"/>
      <name val="Arial"/>
      <family val="2"/>
    </font>
    <font>
      <b/>
      <sz val="9"/>
      <color indexed="81"/>
      <name val="Tahoma"/>
      <family val="2"/>
    </font>
    <font>
      <sz val="9"/>
      <color indexed="81"/>
      <name val="Tahoma"/>
      <family val="2"/>
    </font>
    <font>
      <sz val="9"/>
      <color indexed="81"/>
      <name val="宋体"/>
      <family val="3"/>
      <charset val="134"/>
    </font>
    <font>
      <sz val="10"/>
      <color indexed="8"/>
      <name val="宋体"/>
      <family val="3"/>
      <charset val="134"/>
    </font>
    <font>
      <sz val="10"/>
      <color indexed="8"/>
      <name val="Arial"/>
      <family val="2"/>
    </font>
    <font>
      <sz val="9"/>
      <color indexed="8"/>
      <name val="宋体"/>
      <family val="3"/>
      <charset val="134"/>
    </font>
    <font>
      <sz val="8"/>
      <color indexed="8"/>
      <name val="Arial"/>
      <family val="2"/>
    </font>
    <font>
      <sz val="10"/>
      <name val="宋体"/>
      <family val="3"/>
      <charset val="134"/>
    </font>
    <font>
      <sz val="10"/>
      <color indexed="8"/>
      <name val="宋体"/>
      <family val="3"/>
      <charset val="134"/>
    </font>
    <font>
      <sz val="10"/>
      <color indexed="8"/>
      <name val="宋体"/>
      <family val="3"/>
      <charset val="134"/>
    </font>
    <font>
      <sz val="10"/>
      <name val="Geneva"/>
      <family val="1"/>
    </font>
    <font>
      <sz val="10"/>
      <color indexed="8"/>
      <name val="宋体"/>
      <family val="3"/>
      <charset val="134"/>
    </font>
    <font>
      <sz val="9"/>
      <name val="宋体"/>
      <family val="3"/>
      <charset val="134"/>
    </font>
    <font>
      <sz val="10"/>
      <name val="宋体"/>
      <family val="3"/>
      <charset val="134"/>
    </font>
    <font>
      <sz val="10"/>
      <name val="宋体"/>
      <family val="3"/>
      <charset val="134"/>
    </font>
    <font>
      <sz val="10"/>
      <color indexed="8"/>
      <name val="宋体"/>
      <family val="3"/>
      <charset val="134"/>
    </font>
    <font>
      <sz val="10"/>
      <color indexed="8"/>
      <name val="宋体"/>
      <family val="3"/>
      <charset val="134"/>
    </font>
    <font>
      <sz val="10"/>
      <color indexed="8"/>
      <name val="宋体"/>
      <family val="3"/>
      <charset val="134"/>
    </font>
    <font>
      <sz val="10"/>
      <color indexed="9"/>
      <name val="宋体"/>
      <family val="3"/>
      <charset val="134"/>
    </font>
    <font>
      <sz val="9"/>
      <name val="Geneva"/>
      <family val="1"/>
    </font>
    <font>
      <sz val="10"/>
      <color indexed="53"/>
      <name val="宋体"/>
      <family val="3"/>
      <charset val="134"/>
    </font>
    <font>
      <sz val="10"/>
      <name val="Geneva"/>
      <family val="1"/>
    </font>
    <font>
      <sz val="10"/>
      <color indexed="53"/>
      <name val="宋体"/>
      <family val="3"/>
      <charset val="134"/>
    </font>
    <font>
      <sz val="10"/>
      <color indexed="8"/>
      <name val="宋体"/>
      <family val="3"/>
      <charset val="134"/>
    </font>
    <font>
      <sz val="10"/>
      <color indexed="8"/>
      <name val="Arial"/>
      <family val="2"/>
    </font>
    <font>
      <sz val="10"/>
      <color indexed="8"/>
      <name val="Times New Roman"/>
      <family val="1"/>
    </font>
    <font>
      <sz val="9"/>
      <color indexed="8"/>
      <name val="宋体"/>
      <family val="3"/>
      <charset val="134"/>
    </font>
    <font>
      <sz val="11"/>
      <color theme="1"/>
      <name val="宋体"/>
      <family val="3"/>
      <charset val="134"/>
      <scheme val="minor"/>
    </font>
    <font>
      <sz val="10"/>
      <color theme="1"/>
      <name val="宋体"/>
      <family val="3"/>
      <charset val="134"/>
    </font>
    <font>
      <sz val="9"/>
      <name val="宋体"/>
      <family val="2"/>
      <charset val="134"/>
      <scheme val="minor"/>
    </font>
    <font>
      <sz val="9"/>
      <name val="Times New Roman"/>
      <family val="1"/>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174">
    <xf numFmtId="0" fontId="0" fillId="0" borderId="0"/>
    <xf numFmtId="0" fontId="24" fillId="0" borderId="0"/>
    <xf numFmtId="0" fontId="20" fillId="0" borderId="0"/>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1" applyNumberFormat="0" applyFill="0" applyAlignment="0" applyProtection="0">
      <alignment vertical="center"/>
    </xf>
    <xf numFmtId="0" fontId="18" fillId="0" borderId="1" applyNumberFormat="0" applyFill="0" applyAlignment="0" applyProtection="0">
      <alignment vertical="center"/>
    </xf>
    <xf numFmtId="0" fontId="4" fillId="0" borderId="2"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 fillId="0" borderId="0">
      <alignment vertical="center"/>
    </xf>
    <xf numFmtId="0" fontId="29" fillId="0" borderId="0">
      <alignment vertical="center"/>
    </xf>
    <xf numFmtId="0" fontId="20" fillId="0" borderId="0"/>
    <xf numFmtId="0" fontId="2" fillId="0" borderId="0">
      <alignment vertical="center"/>
    </xf>
    <xf numFmtId="0" fontId="24" fillId="0" borderId="0"/>
    <xf numFmtId="0" fontId="68" fillId="0" borderId="0">
      <alignment vertical="center"/>
    </xf>
    <xf numFmtId="0" fontId="20" fillId="0" borderId="0"/>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4" fillId="0" borderId="0">
      <alignment vertical="center"/>
    </xf>
    <xf numFmtId="0" fontId="14" fillId="0" borderId="0">
      <alignment vertical="center"/>
    </xf>
    <xf numFmtId="0" fontId="14" fillId="0" borderId="0">
      <alignment vertical="center"/>
    </xf>
    <xf numFmtId="0" fontId="31" fillId="0" borderId="0"/>
    <xf numFmtId="0" fontId="31" fillId="0" borderId="0"/>
    <xf numFmtId="0" fontId="14" fillId="0" borderId="0">
      <alignment vertical="center"/>
    </xf>
    <xf numFmtId="0" fontId="20" fillId="0" borderId="0"/>
    <xf numFmtId="0" fontId="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7" fillId="0" borderId="0" applyNumberFormat="0" applyFill="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0" borderId="4" applyNumberFormat="0" applyFill="0" applyAlignment="0" applyProtection="0">
      <alignment vertical="center"/>
    </xf>
    <xf numFmtId="0" fontId="15" fillId="0" borderId="4" applyNumberFormat="0" applyFill="0" applyAlignment="0" applyProtection="0">
      <alignment vertical="center"/>
    </xf>
    <xf numFmtId="0" fontId="9" fillId="16" borderId="5" applyNumberFormat="0" applyAlignment="0" applyProtection="0">
      <alignment vertical="center"/>
    </xf>
    <xf numFmtId="0" fontId="9" fillId="16" borderId="5" applyNumberFormat="0" applyAlignment="0" applyProtection="0">
      <alignment vertical="center"/>
    </xf>
    <xf numFmtId="0" fontId="13" fillId="17" borderId="6" applyNumberFormat="0" applyAlignment="0" applyProtection="0">
      <alignment vertical="center"/>
    </xf>
    <xf numFmtId="0" fontId="13" fillId="17" borderId="6"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7" applyNumberFormat="0" applyFill="0" applyAlignment="0" applyProtection="0">
      <alignment vertical="center"/>
    </xf>
    <xf numFmtId="0" fontId="10" fillId="0" borderId="7" applyNumberFormat="0" applyFill="0" applyAlignment="0" applyProtection="0">
      <alignment vertical="center"/>
    </xf>
    <xf numFmtId="43" fontId="20" fillId="0" borderId="0" applyFont="0" applyFill="0" applyBorder="0" applyAlignment="0" applyProtection="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6" fillId="16" borderId="8" applyNumberFormat="0" applyAlignment="0" applyProtection="0">
      <alignment vertical="center"/>
    </xf>
    <xf numFmtId="0" fontId="16" fillId="16" borderId="8" applyNumberFormat="0" applyAlignment="0" applyProtection="0">
      <alignment vertical="center"/>
    </xf>
    <xf numFmtId="0" fontId="3" fillId="7" borderId="5" applyNumberFormat="0" applyAlignment="0" applyProtection="0">
      <alignment vertical="center"/>
    </xf>
    <xf numFmtId="0" fontId="3" fillId="7" borderId="5" applyNumberFormat="0" applyAlignment="0" applyProtection="0">
      <alignment vertical="center"/>
    </xf>
    <xf numFmtId="0" fontId="24" fillId="23" borderId="9" applyNumberFormat="0" applyFont="0" applyAlignment="0" applyProtection="0">
      <alignment vertical="center"/>
    </xf>
    <xf numFmtId="0" fontId="24" fillId="23" borderId="9" applyNumberFormat="0" applyFont="0" applyAlignment="0" applyProtection="0">
      <alignment vertical="center"/>
    </xf>
    <xf numFmtId="0" fontId="20" fillId="0" borderId="0"/>
    <xf numFmtId="0" fontId="20" fillId="0" borderId="0"/>
    <xf numFmtId="0" fontId="1" fillId="0" borderId="0">
      <alignment vertical="center"/>
    </xf>
  </cellStyleXfs>
  <cellXfs count="810">
    <xf numFmtId="0" fontId="20" fillId="0" borderId="0" xfId="0" applyFont="1"/>
    <xf numFmtId="177" fontId="22" fillId="0" borderId="0" xfId="0" applyNumberFormat="1" applyFont="1" applyFill="1" applyBorder="1" applyAlignment="1">
      <alignment horizontal="left" vertical="center" wrapText="1"/>
    </xf>
    <xf numFmtId="177" fontId="22" fillId="0" borderId="0" xfId="0" applyNumberFormat="1" applyFont="1" applyFill="1" applyBorder="1" applyAlignment="1" applyProtection="1">
      <alignment horizontal="left" vertical="center" wrapText="1"/>
      <protection locked="0"/>
    </xf>
    <xf numFmtId="49" fontId="22" fillId="0" borderId="0" xfId="0" applyNumberFormat="1" applyFont="1" applyFill="1" applyBorder="1" applyAlignment="1" applyProtection="1">
      <alignment horizontal="left" vertical="center" wrapText="1"/>
      <protection locked="0"/>
    </xf>
    <xf numFmtId="0" fontId="22" fillId="24" borderId="10" xfId="0" applyFont="1" applyFill="1" applyBorder="1" applyAlignment="1">
      <alignment horizontal="left" vertical="center" wrapText="1"/>
    </xf>
    <xf numFmtId="0" fontId="22" fillId="24" borderId="10" xfId="0" applyNumberFormat="1" applyFont="1" applyFill="1" applyBorder="1" applyAlignment="1">
      <alignment horizontal="left" vertical="center" wrapText="1" shrinkToFit="1"/>
    </xf>
    <xf numFmtId="0" fontId="22" fillId="24" borderId="10" xfId="0" applyFont="1" applyFill="1" applyBorder="1" applyAlignment="1">
      <alignment horizontal="left" vertical="center" wrapText="1" shrinkToFit="1"/>
    </xf>
    <xf numFmtId="0" fontId="22" fillId="0" borderId="10" xfId="0" applyFont="1" applyBorder="1" applyAlignment="1">
      <alignment horizontal="left" vertical="center" wrapText="1"/>
    </xf>
    <xf numFmtId="0" fontId="28" fillId="24" borderId="10" xfId="0"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57" fontId="22" fillId="0" borderId="10" xfId="0" applyNumberFormat="1" applyFont="1" applyBorder="1" applyAlignment="1">
      <alignment horizontal="left" vertical="center"/>
    </xf>
    <xf numFmtId="0" fontId="22" fillId="0" borderId="10" xfId="67" applyFont="1" applyBorder="1" applyAlignment="1">
      <alignment horizontal="left" vertical="center" wrapText="1"/>
    </xf>
    <xf numFmtId="0" fontId="22" fillId="24" borderId="10" xfId="128" applyFont="1" applyFill="1" applyBorder="1" applyAlignment="1">
      <alignment horizontal="left" vertical="center" wrapText="1" shrinkToFit="1"/>
    </xf>
    <xf numFmtId="179" fontId="22" fillId="24" borderId="10" xfId="0" applyNumberFormat="1" applyFont="1" applyFill="1" applyBorder="1" applyAlignment="1">
      <alignment horizontal="left" vertical="center" wrapText="1"/>
    </xf>
    <xf numFmtId="0" fontId="28" fillId="0" borderId="10" xfId="0" applyFont="1" applyFill="1" applyBorder="1" applyAlignment="1">
      <alignment horizontal="left" vertical="center" wrapText="1"/>
    </xf>
    <xf numFmtId="0" fontId="22" fillId="24" borderId="0" xfId="0" applyFont="1" applyFill="1" applyBorder="1" applyAlignment="1">
      <alignment horizontal="left" vertical="center" wrapText="1"/>
    </xf>
    <xf numFmtId="14" fontId="22" fillId="24" borderId="0" xfId="0" applyNumberFormat="1" applyFont="1" applyFill="1" applyAlignment="1">
      <alignment horizontal="left" vertical="center" wrapText="1"/>
    </xf>
    <xf numFmtId="0" fontId="25" fillId="0" borderId="10" xfId="0" applyFont="1" applyBorder="1" applyAlignment="1">
      <alignment horizontal="center" vertical="center" wrapText="1"/>
    </xf>
    <xf numFmtId="0" fontId="25" fillId="0" borderId="10" xfId="0" applyFont="1" applyFill="1" applyBorder="1" applyAlignment="1">
      <alignment horizontal="center" vertical="center" wrapText="1" shrinkToFit="1"/>
    </xf>
    <xf numFmtId="176" fontId="22" fillId="0" borderId="10" xfId="0" applyNumberFormat="1" applyFont="1" applyBorder="1" applyAlignment="1">
      <alignment horizontal="left" vertical="center" wrapText="1"/>
    </xf>
    <xf numFmtId="0" fontId="22" fillId="0" borderId="10" xfId="0" applyFont="1" applyFill="1" applyBorder="1" applyAlignment="1">
      <alignment horizontal="left" vertical="center" wrapText="1"/>
    </xf>
    <xf numFmtId="0" fontId="22" fillId="0" borderId="10" xfId="73" applyFont="1" applyBorder="1" applyAlignment="1" applyProtection="1">
      <alignment horizontal="left" vertical="center" wrapText="1"/>
    </xf>
    <xf numFmtId="176" fontId="22" fillId="0" borderId="10" xfId="61" applyNumberFormat="1" applyFont="1" applyBorder="1" applyAlignment="1">
      <alignment horizontal="left" vertical="center" wrapText="1"/>
    </xf>
    <xf numFmtId="0" fontId="22" fillId="0" borderId="10" xfId="74" applyFont="1" applyBorder="1" applyAlignment="1" applyProtection="1">
      <alignment horizontal="left" vertical="center" wrapText="1"/>
    </xf>
    <xf numFmtId="0" fontId="25" fillId="0" borderId="0" xfId="0" applyFont="1" applyAlignment="1">
      <alignment horizontal="center" vertical="center" wrapText="1"/>
    </xf>
    <xf numFmtId="57" fontId="22" fillId="24" borderId="10" xfId="0" applyNumberFormat="1" applyFont="1" applyFill="1" applyBorder="1" applyAlignment="1">
      <alignment horizontal="left" vertical="center" wrapText="1"/>
    </xf>
    <xf numFmtId="176" fontId="22" fillId="0" borderId="10" xfId="61" applyNumberFormat="1" applyFont="1" applyFill="1" applyBorder="1" applyAlignment="1">
      <alignment horizontal="left" vertical="center" wrapText="1"/>
    </xf>
    <xf numFmtId="0" fontId="22" fillId="0" borderId="10" xfId="61" applyFont="1" applyFill="1" applyBorder="1" applyAlignment="1">
      <alignment horizontal="left" vertical="center" wrapText="1"/>
    </xf>
    <xf numFmtId="176" fontId="22" fillId="0" borderId="10" xfId="0" applyNumberFormat="1" applyFont="1" applyFill="1" applyBorder="1" applyAlignment="1">
      <alignment horizontal="left" vertical="center" wrapText="1"/>
    </xf>
    <xf numFmtId="0" fontId="22" fillId="0" borderId="0" xfId="0" applyFont="1" applyAlignment="1">
      <alignment horizontal="left" vertical="center" wrapText="1"/>
    </xf>
    <xf numFmtId="0" fontId="22" fillId="0" borderId="10" xfId="61" applyFont="1" applyBorder="1" applyAlignment="1">
      <alignment horizontal="left" vertical="center" wrapText="1"/>
    </xf>
    <xf numFmtId="57" fontId="22" fillId="0" borderId="10" xfId="0" applyNumberFormat="1" applyFont="1" applyBorder="1" applyAlignment="1">
      <alignment horizontal="left" vertical="center" wrapText="1"/>
    </xf>
    <xf numFmtId="179" fontId="22" fillId="0" borderId="10" xfId="0" applyNumberFormat="1" applyFont="1" applyBorder="1" applyAlignment="1">
      <alignment horizontal="left" vertical="center" wrapText="1"/>
    </xf>
    <xf numFmtId="0" fontId="22" fillId="0" borderId="0" xfId="0" applyFont="1" applyBorder="1" applyAlignment="1">
      <alignment horizontal="left" vertical="center" wrapText="1"/>
    </xf>
    <xf numFmtId="176" fontId="22" fillId="0" borderId="10" xfId="74" applyNumberFormat="1" applyFont="1" applyBorder="1" applyAlignment="1" applyProtection="1">
      <alignment horizontal="left" vertical="center" wrapText="1"/>
    </xf>
    <xf numFmtId="49" fontId="25" fillId="0" borderId="10" xfId="0" applyNumberFormat="1" applyFont="1" applyFill="1" applyBorder="1" applyAlignment="1">
      <alignment horizontal="left" vertical="center" wrapText="1"/>
    </xf>
    <xf numFmtId="49" fontId="22" fillId="24" borderId="10" xfId="0" applyNumberFormat="1" applyFont="1" applyFill="1" applyBorder="1" applyAlignment="1">
      <alignment horizontal="left" vertical="center" wrapText="1" shrinkToFit="1"/>
    </xf>
    <xf numFmtId="1" fontId="22" fillId="0" borderId="10" xfId="0" applyNumberFormat="1" applyFont="1" applyFill="1" applyBorder="1" applyAlignment="1" applyProtection="1">
      <alignment horizontal="left" vertical="center" wrapText="1"/>
      <protection locked="0"/>
    </xf>
    <xf numFmtId="0" fontId="22" fillId="0" borderId="10" xfId="0" applyFont="1" applyFill="1" applyBorder="1" applyAlignment="1" applyProtection="1">
      <alignment horizontal="left" vertical="center" wrapText="1"/>
      <protection locked="0"/>
    </xf>
    <xf numFmtId="49" fontId="22" fillId="0" borderId="10" xfId="0" applyNumberFormat="1" applyFont="1" applyFill="1" applyBorder="1" applyAlignment="1" applyProtection="1">
      <alignment horizontal="left" vertical="center" wrapText="1"/>
      <protection locked="0"/>
    </xf>
    <xf numFmtId="179" fontId="22" fillId="0" borderId="10" xfId="0" applyNumberFormat="1" applyFont="1" applyFill="1" applyBorder="1" applyAlignment="1" applyProtection="1">
      <alignment horizontal="left" vertical="center" wrapText="1"/>
      <protection locked="0"/>
    </xf>
    <xf numFmtId="49" fontId="22" fillId="24" borderId="10" xfId="0" applyNumberFormat="1" applyFont="1" applyFill="1" applyBorder="1" applyAlignment="1">
      <alignment horizontal="left" vertical="center" wrapText="1"/>
    </xf>
    <xf numFmtId="0" fontId="22" fillId="24" borderId="10" xfId="0" applyFont="1" applyFill="1" applyBorder="1" applyAlignment="1" applyProtection="1">
      <alignment horizontal="left" vertical="center" wrapText="1"/>
      <protection locked="0"/>
    </xf>
    <xf numFmtId="179" fontId="22" fillId="24" borderId="10" xfId="0" applyNumberFormat="1"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178" fontId="22" fillId="0" borderId="10" xfId="0" applyNumberFormat="1" applyFont="1" applyFill="1" applyBorder="1" applyAlignment="1">
      <alignment horizontal="left" vertical="center" wrapText="1"/>
    </xf>
    <xf numFmtId="0" fontId="25" fillId="0" borderId="10" xfId="0" applyFont="1" applyFill="1" applyBorder="1" applyAlignment="1">
      <alignment horizontal="left" vertical="center" wrapText="1"/>
    </xf>
    <xf numFmtId="0" fontId="28" fillId="0" borderId="10" xfId="0" applyFont="1" applyBorder="1" applyAlignment="1">
      <alignment horizontal="left" vertical="center" wrapText="1"/>
    </xf>
    <xf numFmtId="178" fontId="22" fillId="0" borderId="0" xfId="0" applyNumberFormat="1" applyFont="1" applyFill="1" applyAlignment="1">
      <alignment horizontal="left" vertical="center" wrapText="1"/>
    </xf>
    <xf numFmtId="0" fontId="32" fillId="24" borderId="0" xfId="0" applyFont="1" applyFill="1" applyAlignment="1">
      <alignment horizontal="left" vertical="center" wrapText="1"/>
    </xf>
    <xf numFmtId="179" fontId="22" fillId="0" borderId="10" xfId="0" applyNumberFormat="1" applyFont="1" applyFill="1" applyBorder="1" applyAlignment="1">
      <alignment horizontal="left" vertical="center" wrapText="1"/>
    </xf>
    <xf numFmtId="0" fontId="22" fillId="24" borderId="0" xfId="0" applyFont="1" applyFill="1" applyAlignment="1">
      <alignment horizontal="left" vertical="center" wrapText="1"/>
    </xf>
    <xf numFmtId="176" fontId="22" fillId="0" borderId="10" xfId="0" applyNumberFormat="1" applyFont="1" applyBorder="1" applyAlignment="1">
      <alignment horizontal="left" vertical="center"/>
    </xf>
    <xf numFmtId="0" fontId="22" fillId="0" borderId="10" xfId="61" applyFont="1" applyFill="1" applyBorder="1" applyAlignment="1">
      <alignment horizontal="left" vertical="center"/>
    </xf>
    <xf numFmtId="0" fontId="30" fillId="0" borderId="0" xfId="0" applyFont="1" applyBorder="1" applyAlignment="1">
      <alignment horizontal="left" vertical="center" wrapText="1"/>
    </xf>
    <xf numFmtId="14" fontId="22" fillId="24" borderId="0" xfId="0" applyNumberFormat="1" applyFont="1" applyFill="1" applyBorder="1" applyAlignment="1">
      <alignment horizontal="left" vertical="center" wrapText="1"/>
    </xf>
    <xf numFmtId="176" fontId="22" fillId="24" borderId="10" xfId="0" applyNumberFormat="1" applyFont="1" applyFill="1" applyBorder="1" applyAlignment="1">
      <alignment horizontal="left" vertical="center" wrapText="1"/>
    </xf>
    <xf numFmtId="176" fontId="22" fillId="0" borderId="10" xfId="0" quotePrefix="1" applyNumberFormat="1" applyFont="1" applyFill="1" applyBorder="1" applyAlignment="1">
      <alignment horizontal="left" vertical="center" wrapText="1"/>
    </xf>
    <xf numFmtId="176" fontId="25" fillId="0" borderId="10" xfId="0" applyNumberFormat="1" applyFont="1" applyFill="1" applyBorder="1" applyAlignment="1">
      <alignment horizontal="left" vertical="center" wrapText="1"/>
    </xf>
    <xf numFmtId="176" fontId="22" fillId="0" borderId="10" xfId="0" applyNumberFormat="1" applyFont="1" applyFill="1" applyBorder="1" applyAlignment="1">
      <alignment horizontal="left" vertical="center" wrapText="1" shrinkToFit="1"/>
    </xf>
    <xf numFmtId="176" fontId="22" fillId="24" borderId="10" xfId="128" applyNumberFormat="1" applyFont="1" applyFill="1" applyBorder="1" applyAlignment="1">
      <alignment horizontal="left" vertical="center" wrapText="1" shrinkToFit="1"/>
    </xf>
    <xf numFmtId="176" fontId="22" fillId="0" borderId="10" xfId="0" applyNumberFormat="1" applyFont="1" applyFill="1" applyBorder="1" applyAlignment="1" applyProtection="1">
      <alignment horizontal="left" vertical="center" wrapText="1"/>
      <protection locked="0"/>
    </xf>
    <xf numFmtId="176" fontId="22" fillId="24" borderId="10" xfId="0" applyNumberFormat="1" applyFont="1" applyFill="1" applyBorder="1" applyAlignment="1" applyProtection="1">
      <alignment horizontal="left" vertical="center" wrapText="1"/>
      <protection locked="0"/>
    </xf>
    <xf numFmtId="176" fontId="22" fillId="0" borderId="0" xfId="0" applyNumberFormat="1" applyFont="1" applyFill="1" applyAlignment="1">
      <alignment horizontal="left" vertical="center" wrapText="1"/>
    </xf>
    <xf numFmtId="176" fontId="25" fillId="0" borderId="10" xfId="0" applyNumberFormat="1" applyFont="1" applyFill="1" applyBorder="1" applyAlignment="1">
      <alignment horizontal="center" vertical="center" wrapText="1" shrinkToFit="1"/>
    </xf>
    <xf numFmtId="176" fontId="22" fillId="0" borderId="0" xfId="0" applyNumberFormat="1" applyFont="1" applyBorder="1" applyAlignment="1">
      <alignment horizontal="left" vertical="center" wrapText="1"/>
    </xf>
    <xf numFmtId="179" fontId="25" fillId="0" borderId="10" xfId="0" applyNumberFormat="1" applyFont="1" applyFill="1" applyBorder="1" applyAlignment="1">
      <alignment horizontal="left" vertical="center" wrapText="1"/>
    </xf>
    <xf numFmtId="179" fontId="22" fillId="0" borderId="0" xfId="0" applyNumberFormat="1" applyFont="1" applyFill="1" applyAlignment="1">
      <alignment horizontal="left" vertical="center" wrapText="1"/>
    </xf>
    <xf numFmtId="179" fontId="25" fillId="0" borderId="10" xfId="0" applyNumberFormat="1" applyFont="1" applyFill="1" applyBorder="1" applyAlignment="1">
      <alignment horizontal="center" vertical="center" wrapText="1" shrinkToFit="1"/>
    </xf>
    <xf numFmtId="179" fontId="22" fillId="0" borderId="10" xfId="61" applyNumberFormat="1" applyFont="1" applyBorder="1" applyAlignment="1">
      <alignment horizontal="left" vertical="center" wrapText="1"/>
    </xf>
    <xf numFmtId="179" fontId="22" fillId="0" borderId="10" xfId="74" applyNumberFormat="1" applyFont="1" applyBorder="1" applyAlignment="1" applyProtection="1">
      <alignment horizontal="left" vertical="center" wrapText="1"/>
    </xf>
    <xf numFmtId="179" fontId="22" fillId="0" borderId="10" xfId="61" applyNumberFormat="1" applyFont="1" applyBorder="1" applyAlignment="1">
      <alignment horizontal="left" vertical="center"/>
    </xf>
    <xf numFmtId="179" fontId="22" fillId="0" borderId="0" xfId="0" applyNumberFormat="1" applyFont="1" applyBorder="1" applyAlignment="1">
      <alignment horizontal="left" vertical="center" wrapText="1"/>
    </xf>
    <xf numFmtId="49" fontId="25" fillId="24" borderId="10" xfId="0" applyNumberFormat="1" applyFont="1" applyFill="1" applyBorder="1" applyAlignment="1">
      <alignment horizontal="center" vertical="center" wrapText="1"/>
    </xf>
    <xf numFmtId="0" fontId="25" fillId="24" borderId="10" xfId="0" applyFont="1" applyFill="1" applyBorder="1" applyAlignment="1">
      <alignment horizontal="center" vertical="center" wrapText="1"/>
    </xf>
    <xf numFmtId="176" fontId="22" fillId="24" borderId="10" xfId="0" applyNumberFormat="1" applyFont="1" applyFill="1" applyBorder="1" applyAlignment="1">
      <alignment horizontal="left" vertical="center" wrapText="1" shrinkToFit="1"/>
    </xf>
    <xf numFmtId="176" fontId="28" fillId="24" borderId="10" xfId="0" applyNumberFormat="1" applyFont="1" applyFill="1" applyBorder="1" applyAlignment="1">
      <alignment horizontal="left" vertical="center" wrapText="1"/>
    </xf>
    <xf numFmtId="49" fontId="28" fillId="24" borderId="10" xfId="0" applyNumberFormat="1" applyFont="1" applyFill="1" applyBorder="1" applyAlignment="1">
      <alignment horizontal="left" vertical="center" wrapText="1"/>
    </xf>
    <xf numFmtId="179" fontId="28" fillId="24" borderId="10" xfId="0" applyNumberFormat="1" applyFont="1" applyFill="1" applyBorder="1" applyAlignment="1">
      <alignment horizontal="left" vertical="center" wrapText="1"/>
    </xf>
    <xf numFmtId="176" fontId="22" fillId="24" borderId="10" xfId="0" quotePrefix="1" applyNumberFormat="1" applyFont="1" applyFill="1" applyBorder="1" applyAlignment="1">
      <alignment horizontal="left" vertical="center" wrapText="1"/>
    </xf>
    <xf numFmtId="176" fontId="22" fillId="24" borderId="0" xfId="0" applyNumberFormat="1" applyFont="1" applyFill="1" applyAlignment="1">
      <alignment horizontal="left" vertical="center" wrapText="1"/>
    </xf>
    <xf numFmtId="179" fontId="22" fillId="24" borderId="0" xfId="0" applyNumberFormat="1" applyFont="1" applyFill="1" applyAlignment="1">
      <alignment horizontal="left" vertical="center" wrapText="1"/>
    </xf>
    <xf numFmtId="176" fontId="22" fillId="24" borderId="10" xfId="0" quotePrefix="1" applyNumberFormat="1" applyFont="1" applyFill="1" applyBorder="1" applyAlignment="1">
      <alignment horizontal="left" vertical="center" wrapText="1" shrinkToFit="1"/>
    </xf>
    <xf numFmtId="176" fontId="22" fillId="24" borderId="10" xfId="111" applyNumberFormat="1" applyFont="1" applyFill="1" applyBorder="1" applyAlignment="1">
      <alignment horizontal="left" vertical="center" wrapText="1" shrinkToFit="1"/>
    </xf>
    <xf numFmtId="0" fontId="28" fillId="24" borderId="10" xfId="134" applyFont="1" applyFill="1" applyBorder="1" applyAlignment="1">
      <alignment horizontal="left" vertical="center" wrapText="1" shrinkToFit="1"/>
    </xf>
    <xf numFmtId="0" fontId="28" fillId="24" borderId="10" xfId="134" applyFont="1" applyFill="1" applyBorder="1" applyAlignment="1">
      <alignment horizontal="left" vertical="center" wrapText="1"/>
    </xf>
    <xf numFmtId="176" fontId="22" fillId="24" borderId="10" xfId="67" applyNumberFormat="1" applyFont="1" applyFill="1" applyBorder="1" applyAlignment="1">
      <alignment horizontal="left" vertical="center" wrapText="1"/>
    </xf>
    <xf numFmtId="176" fontId="22" fillId="24" borderId="10" xfId="73" applyNumberFormat="1" applyFont="1" applyFill="1" applyBorder="1" applyAlignment="1">
      <alignment horizontal="left" vertical="center" wrapText="1"/>
    </xf>
    <xf numFmtId="0" fontId="22" fillId="24" borderId="10" xfId="73" applyFont="1" applyFill="1" applyBorder="1" applyAlignment="1">
      <alignment horizontal="left" vertical="center" wrapText="1"/>
    </xf>
    <xf numFmtId="180" fontId="22" fillId="24" borderId="10" xfId="0" applyNumberFormat="1" applyFont="1" applyFill="1" applyBorder="1" applyAlignment="1">
      <alignment horizontal="left" vertical="center" wrapText="1"/>
    </xf>
    <xf numFmtId="179" fontId="22" fillId="24" borderId="10" xfId="73" applyNumberFormat="1" applyFont="1" applyFill="1" applyBorder="1" applyAlignment="1">
      <alignment horizontal="left" vertical="center" wrapText="1"/>
    </xf>
    <xf numFmtId="0" fontId="28" fillId="24" borderId="10" xfId="73" applyFont="1" applyFill="1" applyBorder="1" applyAlignment="1">
      <alignment horizontal="left" vertical="center" wrapText="1"/>
    </xf>
    <xf numFmtId="180" fontId="28" fillId="24" borderId="10" xfId="0" applyNumberFormat="1" applyFont="1" applyFill="1" applyBorder="1" applyAlignment="1">
      <alignment horizontal="left" vertical="center" wrapText="1"/>
    </xf>
    <xf numFmtId="179" fontId="22" fillId="24" borderId="10" xfId="0" applyNumberFormat="1" applyFont="1" applyFill="1" applyBorder="1" applyAlignment="1">
      <alignment horizontal="left" vertical="center" wrapText="1" shrinkToFit="1"/>
    </xf>
    <xf numFmtId="176" fontId="25" fillId="24" borderId="10" xfId="0" applyNumberFormat="1" applyFont="1" applyFill="1" applyBorder="1" applyAlignment="1">
      <alignment horizontal="left" vertical="center" wrapText="1"/>
    </xf>
    <xf numFmtId="179" fontId="25" fillId="24" borderId="10" xfId="0" applyNumberFormat="1" applyFont="1" applyFill="1" applyBorder="1" applyAlignment="1">
      <alignment horizontal="left" vertical="center" wrapText="1"/>
    </xf>
    <xf numFmtId="0" fontId="36" fillId="24" borderId="10" xfId="0" applyFont="1" applyFill="1" applyBorder="1" applyAlignment="1">
      <alignment horizontal="left" vertical="center" wrapText="1" shrinkToFit="1"/>
    </xf>
    <xf numFmtId="176" fontId="28" fillId="24" borderId="11" xfId="0" applyNumberFormat="1" applyFont="1" applyFill="1" applyBorder="1" applyAlignment="1">
      <alignment horizontal="left" vertical="center" wrapText="1"/>
    </xf>
    <xf numFmtId="0" fontId="28" fillId="24" borderId="11" xfId="0" applyFont="1" applyFill="1" applyBorder="1" applyAlignment="1">
      <alignment horizontal="left" vertical="center" wrapText="1"/>
    </xf>
    <xf numFmtId="57" fontId="28" fillId="24" borderId="11" xfId="0" applyNumberFormat="1" applyFont="1" applyFill="1" applyBorder="1" applyAlignment="1">
      <alignment horizontal="left" vertical="center" wrapText="1"/>
    </xf>
    <xf numFmtId="179" fontId="28" fillId="24" borderId="11" xfId="0" applyNumberFormat="1" applyFont="1" applyFill="1" applyBorder="1" applyAlignment="1">
      <alignment horizontal="left" vertical="center" wrapText="1"/>
    </xf>
    <xf numFmtId="0" fontId="28" fillId="24" borderId="12" xfId="0" applyFont="1" applyFill="1" applyBorder="1" applyAlignment="1">
      <alignment horizontal="left" vertical="center" wrapText="1"/>
    </xf>
    <xf numFmtId="0" fontId="35" fillId="24" borderId="12" xfId="0" applyFont="1" applyFill="1" applyBorder="1" applyAlignment="1">
      <alignment horizontal="left" vertical="center" wrapText="1"/>
    </xf>
    <xf numFmtId="176" fontId="22" fillId="24" borderId="10" xfId="79" applyNumberFormat="1" applyFont="1" applyFill="1" applyBorder="1" applyAlignment="1">
      <alignment horizontal="left" vertical="center" wrapText="1" shrinkToFit="1"/>
    </xf>
    <xf numFmtId="0" fontId="28" fillId="24" borderId="10" xfId="79" applyFont="1" applyFill="1" applyBorder="1" applyAlignment="1">
      <alignment horizontal="left" vertical="center" wrapText="1" shrinkToFit="1"/>
    </xf>
    <xf numFmtId="0" fontId="28" fillId="24" borderId="10" xfId="79" applyFont="1" applyFill="1" applyBorder="1" applyAlignment="1">
      <alignment horizontal="left" vertical="center" wrapText="1"/>
    </xf>
    <xf numFmtId="179" fontId="28" fillId="24" borderId="10" xfId="79" applyNumberFormat="1" applyFont="1" applyFill="1" applyBorder="1" applyAlignment="1">
      <alignment horizontal="left" vertical="center" wrapText="1" shrinkToFit="1"/>
    </xf>
    <xf numFmtId="0" fontId="28" fillId="24" borderId="10" xfId="0" applyNumberFormat="1" applyFont="1" applyFill="1" applyBorder="1" applyAlignment="1">
      <alignment horizontal="left" vertical="center" wrapText="1" shrinkToFit="1"/>
    </xf>
    <xf numFmtId="0" fontId="22" fillId="24" borderId="10" xfId="0" applyNumberFormat="1" applyFont="1" applyFill="1" applyBorder="1" applyAlignment="1">
      <alignment horizontal="left" vertical="center" wrapText="1"/>
    </xf>
    <xf numFmtId="0" fontId="22" fillId="24" borderId="10" xfId="0" quotePrefix="1" applyNumberFormat="1" applyFont="1" applyFill="1" applyBorder="1" applyAlignment="1">
      <alignment horizontal="left" vertical="center" wrapText="1"/>
    </xf>
    <xf numFmtId="0" fontId="32" fillId="24" borderId="10" xfId="0" applyFont="1" applyFill="1" applyBorder="1" applyAlignment="1">
      <alignment horizontal="left" vertical="center" wrapText="1"/>
    </xf>
    <xf numFmtId="181" fontId="22" fillId="24" borderId="10" xfId="0" applyNumberFormat="1" applyFont="1" applyFill="1" applyBorder="1" applyAlignment="1">
      <alignment horizontal="left" vertical="center" wrapText="1" shrinkToFit="1"/>
    </xf>
    <xf numFmtId="49" fontId="22" fillId="24" borderId="10" xfId="127" applyNumberFormat="1" applyFont="1" applyFill="1" applyBorder="1" applyAlignment="1">
      <alignment horizontal="left" vertical="center" wrapText="1"/>
    </xf>
    <xf numFmtId="57" fontId="28" fillId="24" borderId="10" xfId="0" applyNumberFormat="1" applyFont="1" applyFill="1" applyBorder="1" applyAlignment="1">
      <alignment horizontal="left" vertical="center" wrapText="1"/>
    </xf>
    <xf numFmtId="176" fontId="22" fillId="24" borderId="10" xfId="112" applyNumberFormat="1" applyFont="1" applyFill="1" applyBorder="1" applyAlignment="1">
      <alignment horizontal="left" vertical="center" wrapText="1" shrinkToFit="1"/>
    </xf>
    <xf numFmtId="0" fontId="22" fillId="24" borderId="10" xfId="129" applyFont="1" applyFill="1" applyBorder="1" applyAlignment="1">
      <alignment horizontal="left" vertical="center" wrapText="1"/>
    </xf>
    <xf numFmtId="57" fontId="22" fillId="24" borderId="10" xfId="128" applyNumberFormat="1" applyFont="1" applyFill="1" applyBorder="1" applyAlignment="1">
      <alignment horizontal="left" vertical="center" wrapText="1" shrinkToFit="1"/>
    </xf>
    <xf numFmtId="0" fontId="22" fillId="24" borderId="10" xfId="106" applyFont="1" applyFill="1" applyBorder="1" applyAlignment="1">
      <alignment horizontal="left" vertical="center" wrapText="1" shrinkToFit="1"/>
    </xf>
    <xf numFmtId="0" fontId="28" fillId="24" borderId="10" xfId="111" applyFont="1" applyFill="1" applyBorder="1" applyAlignment="1">
      <alignment horizontal="left" vertical="center" wrapText="1"/>
    </xf>
    <xf numFmtId="179" fontId="28" fillId="24" borderId="10" xfId="111" applyNumberFormat="1" applyFont="1" applyFill="1" applyBorder="1" applyAlignment="1">
      <alignment horizontal="left" vertical="center" wrapText="1" shrinkToFit="1"/>
    </xf>
    <xf numFmtId="176" fontId="22" fillId="24" borderId="10" xfId="130" applyNumberFormat="1" applyFont="1" applyFill="1" applyBorder="1" applyAlignment="1">
      <alignment horizontal="left" vertical="center" wrapText="1" shrinkToFit="1"/>
    </xf>
    <xf numFmtId="0" fontId="22" fillId="24" borderId="10" xfId="130" applyFont="1" applyFill="1" applyBorder="1" applyAlignment="1">
      <alignment horizontal="left" vertical="center" wrapText="1" shrinkToFit="1"/>
    </xf>
    <xf numFmtId="0" fontId="28" fillId="24" borderId="10" xfId="130" applyFont="1" applyFill="1" applyBorder="1" applyAlignment="1">
      <alignment horizontal="left" vertical="center" wrapText="1"/>
    </xf>
    <xf numFmtId="179" fontId="28" fillId="24" borderId="10" xfId="130" applyNumberFormat="1" applyFont="1" applyFill="1" applyBorder="1" applyAlignment="1">
      <alignment horizontal="left" vertical="center" wrapText="1" shrinkToFit="1"/>
    </xf>
    <xf numFmtId="176" fontId="22" fillId="24" borderId="10" xfId="107" applyNumberFormat="1" applyFont="1" applyFill="1" applyBorder="1" applyAlignment="1">
      <alignment horizontal="left" vertical="center" wrapText="1" shrinkToFit="1"/>
    </xf>
    <xf numFmtId="0" fontId="28" fillId="24" borderId="10" xfId="107" applyFont="1" applyFill="1" applyBorder="1" applyAlignment="1">
      <alignment horizontal="left" vertical="center" wrapText="1"/>
    </xf>
    <xf numFmtId="179" fontId="28" fillId="24" borderId="10" xfId="107" applyNumberFormat="1" applyFont="1" applyFill="1" applyBorder="1" applyAlignment="1">
      <alignment horizontal="left" vertical="center" wrapText="1" shrinkToFit="1"/>
    </xf>
    <xf numFmtId="176" fontId="22" fillId="24" borderId="10" xfId="108" applyNumberFormat="1" applyFont="1" applyFill="1" applyBorder="1" applyAlignment="1">
      <alignment horizontal="left" vertical="center" wrapText="1" shrinkToFit="1"/>
    </xf>
    <xf numFmtId="0" fontId="28" fillId="24" borderId="10" xfId="108" applyFont="1" applyFill="1" applyBorder="1" applyAlignment="1">
      <alignment horizontal="left" vertical="center" wrapText="1"/>
    </xf>
    <xf numFmtId="179" fontId="28" fillId="24" borderId="10" xfId="108" applyNumberFormat="1" applyFont="1" applyFill="1" applyBorder="1" applyAlignment="1">
      <alignment horizontal="left" vertical="center" wrapText="1" shrinkToFit="1"/>
    </xf>
    <xf numFmtId="176" fontId="22" fillId="24" borderId="10" xfId="109" applyNumberFormat="1" applyFont="1" applyFill="1" applyBorder="1" applyAlignment="1">
      <alignment horizontal="left" vertical="center" wrapText="1" shrinkToFit="1"/>
    </xf>
    <xf numFmtId="0" fontId="28" fillId="24" borderId="10" xfId="109" applyFont="1" applyFill="1" applyBorder="1" applyAlignment="1">
      <alignment horizontal="left" vertical="center" wrapText="1"/>
    </xf>
    <xf numFmtId="179" fontId="28" fillId="24" borderId="10" xfId="109" applyNumberFormat="1" applyFont="1" applyFill="1" applyBorder="1" applyAlignment="1">
      <alignment horizontal="left" vertical="center" wrapText="1" shrinkToFit="1"/>
    </xf>
    <xf numFmtId="176" fontId="22" fillId="24" borderId="10" xfId="110" applyNumberFormat="1" applyFont="1" applyFill="1" applyBorder="1" applyAlignment="1">
      <alignment horizontal="left" vertical="center" wrapText="1" shrinkToFit="1"/>
    </xf>
    <xf numFmtId="0" fontId="28" fillId="24" borderId="10" xfId="110" applyFont="1" applyFill="1" applyBorder="1" applyAlignment="1">
      <alignment horizontal="left" vertical="center" wrapText="1"/>
    </xf>
    <xf numFmtId="179" fontId="28" fillId="24" borderId="10" xfId="110" applyNumberFormat="1" applyFont="1" applyFill="1" applyBorder="1" applyAlignment="1">
      <alignment horizontal="left" vertical="center" wrapText="1" shrinkToFit="1"/>
    </xf>
    <xf numFmtId="0" fontId="28" fillId="24" borderId="10" xfId="0" applyFont="1" applyFill="1" applyBorder="1" applyAlignment="1">
      <alignment horizontal="left" vertical="center" wrapText="1" shrinkToFit="1"/>
    </xf>
    <xf numFmtId="0" fontId="28" fillId="24" borderId="10" xfId="58" applyFont="1" applyFill="1" applyBorder="1" applyAlignment="1">
      <alignment horizontal="left" vertical="center" wrapText="1" shrinkToFit="1"/>
    </xf>
    <xf numFmtId="176" fontId="22" fillId="24" borderId="10" xfId="69" applyNumberFormat="1" applyFont="1" applyFill="1" applyBorder="1" applyAlignment="1">
      <alignment horizontal="left" vertical="center" wrapText="1"/>
    </xf>
    <xf numFmtId="176" fontId="22" fillId="24" borderId="10" xfId="91" applyNumberFormat="1" applyFont="1" applyFill="1" applyBorder="1" applyAlignment="1">
      <alignment horizontal="left" vertical="center" wrapText="1" shrinkToFit="1"/>
    </xf>
    <xf numFmtId="0" fontId="22" fillId="24" borderId="10" xfId="91" applyFont="1" applyFill="1" applyBorder="1" applyAlignment="1">
      <alignment horizontal="left" vertical="center" wrapText="1" shrinkToFit="1"/>
    </xf>
    <xf numFmtId="0" fontId="22" fillId="24" borderId="10" xfId="91" applyFont="1" applyFill="1" applyBorder="1" applyAlignment="1">
      <alignment horizontal="left" vertical="center" wrapText="1"/>
    </xf>
    <xf numFmtId="179" fontId="22" fillId="24" borderId="10" xfId="91" applyNumberFormat="1" applyFont="1" applyFill="1" applyBorder="1" applyAlignment="1">
      <alignment horizontal="left" vertical="center" wrapText="1" shrinkToFit="1"/>
    </xf>
    <xf numFmtId="176" fontId="22" fillId="24" borderId="10" xfId="94" applyNumberFormat="1" applyFont="1" applyFill="1" applyBorder="1" applyAlignment="1">
      <alignment horizontal="left" vertical="center" wrapText="1" shrinkToFit="1"/>
    </xf>
    <xf numFmtId="0" fontId="22" fillId="24" borderId="10" xfId="94" applyFont="1" applyFill="1" applyBorder="1" applyAlignment="1">
      <alignment horizontal="left" vertical="center" wrapText="1" shrinkToFit="1"/>
    </xf>
    <xf numFmtId="0" fontId="22" fillId="24" borderId="10" xfId="94" applyFont="1" applyFill="1" applyBorder="1" applyAlignment="1">
      <alignment horizontal="left" vertical="center" wrapText="1"/>
    </xf>
    <xf numFmtId="179" fontId="22" fillId="24" borderId="10" xfId="94" applyNumberFormat="1" applyFont="1" applyFill="1" applyBorder="1" applyAlignment="1">
      <alignment horizontal="left" vertical="center" wrapText="1" shrinkToFit="1"/>
    </xf>
    <xf numFmtId="176" fontId="22" fillId="24" borderId="10" xfId="87" applyNumberFormat="1" applyFont="1" applyFill="1" applyBorder="1" applyAlignment="1">
      <alignment horizontal="left" vertical="center" wrapText="1" shrinkToFit="1"/>
    </xf>
    <xf numFmtId="0" fontId="22" fillId="24" borderId="10" xfId="87" applyFont="1" applyFill="1" applyBorder="1" applyAlignment="1">
      <alignment horizontal="left" vertical="center" wrapText="1" shrinkToFit="1"/>
    </xf>
    <xf numFmtId="0" fontId="22" fillId="24" borderId="10" xfId="87" applyFont="1" applyFill="1" applyBorder="1" applyAlignment="1">
      <alignment horizontal="left" vertical="center" wrapText="1"/>
    </xf>
    <xf numFmtId="179" fontId="22" fillId="24" borderId="10" xfId="87" applyNumberFormat="1" applyFont="1" applyFill="1" applyBorder="1" applyAlignment="1">
      <alignment horizontal="left" vertical="center" wrapText="1" shrinkToFit="1"/>
    </xf>
    <xf numFmtId="176" fontId="22" fillId="24" borderId="10" xfId="82" applyNumberFormat="1" applyFont="1" applyFill="1" applyBorder="1" applyAlignment="1">
      <alignment horizontal="left" vertical="center" wrapText="1" shrinkToFit="1"/>
    </xf>
    <xf numFmtId="0" fontId="22" fillId="24" borderId="10" xfId="82" applyFont="1" applyFill="1" applyBorder="1" applyAlignment="1">
      <alignment horizontal="left" vertical="center" wrapText="1" shrinkToFit="1"/>
    </xf>
    <xf numFmtId="0" fontId="22" fillId="24" borderId="10" xfId="82" applyFont="1" applyFill="1" applyBorder="1" applyAlignment="1">
      <alignment horizontal="left" vertical="center" wrapText="1"/>
    </xf>
    <xf numFmtId="179" fontId="22" fillId="24" borderId="10" xfId="82" applyNumberFormat="1" applyFont="1" applyFill="1" applyBorder="1" applyAlignment="1">
      <alignment horizontal="left" vertical="center" wrapText="1" shrinkToFit="1"/>
    </xf>
    <xf numFmtId="176" fontId="22" fillId="24" borderId="10" xfId="81" quotePrefix="1" applyNumberFormat="1" applyFont="1" applyFill="1" applyBorder="1" applyAlignment="1">
      <alignment horizontal="left" vertical="center" wrapText="1" shrinkToFit="1"/>
    </xf>
    <xf numFmtId="0" fontId="22" fillId="24" borderId="10" xfId="81" applyFont="1" applyFill="1" applyBorder="1" applyAlignment="1">
      <alignment horizontal="left" vertical="center" wrapText="1" shrinkToFit="1"/>
    </xf>
    <xf numFmtId="0" fontId="22" fillId="24" borderId="10" xfId="81" applyFont="1" applyFill="1" applyBorder="1" applyAlignment="1">
      <alignment horizontal="left" vertical="center" wrapText="1"/>
    </xf>
    <xf numFmtId="179" fontId="22" fillId="24" borderId="10" xfId="81" applyNumberFormat="1" applyFont="1" applyFill="1" applyBorder="1" applyAlignment="1">
      <alignment horizontal="left" vertical="center" wrapText="1" shrinkToFit="1"/>
    </xf>
    <xf numFmtId="176" fontId="22" fillId="24" borderId="10" xfId="76"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shrinkToFit="1"/>
    </xf>
    <xf numFmtId="49" fontId="22" fillId="24" borderId="10" xfId="58" applyNumberFormat="1" applyFont="1" applyFill="1" applyBorder="1" applyAlignment="1">
      <alignment horizontal="left" vertical="center" wrapText="1"/>
    </xf>
    <xf numFmtId="179" fontId="22" fillId="24" borderId="10" xfId="58" applyNumberFormat="1" applyFont="1" applyFill="1" applyBorder="1" applyAlignment="1">
      <alignment horizontal="left" vertical="center" wrapText="1" shrinkToFit="1"/>
    </xf>
    <xf numFmtId="176" fontId="22" fillId="24" borderId="10" xfId="77" applyNumberFormat="1" applyFont="1" applyFill="1" applyBorder="1" applyAlignment="1">
      <alignment horizontal="left" vertical="center" wrapText="1" shrinkToFit="1"/>
    </xf>
    <xf numFmtId="176"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shrinkToFit="1"/>
    </xf>
    <xf numFmtId="49" fontId="22" fillId="24" borderId="10" xfId="104" applyNumberFormat="1" applyFont="1" applyFill="1" applyBorder="1" applyAlignment="1">
      <alignment horizontal="left" vertical="center" wrapText="1"/>
    </xf>
    <xf numFmtId="179" fontId="22" fillId="24" borderId="10" xfId="104" applyNumberFormat="1" applyFont="1" applyFill="1" applyBorder="1" applyAlignment="1">
      <alignment horizontal="left" vertical="center" wrapText="1" shrinkToFit="1"/>
    </xf>
    <xf numFmtId="176" fontId="22" fillId="24" borderId="10" xfId="7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shrinkToFit="1"/>
    </xf>
    <xf numFmtId="0" fontId="22" fillId="24" borderId="10" xfId="58" applyNumberFormat="1" applyFont="1" applyFill="1" applyBorder="1" applyAlignment="1">
      <alignment horizontal="left" vertical="center" wrapText="1"/>
    </xf>
    <xf numFmtId="179" fontId="22" fillId="24" borderId="10" xfId="150" applyNumberFormat="1" applyFont="1" applyFill="1" applyBorder="1" applyAlignment="1">
      <alignment horizontal="left" vertical="center" wrapText="1" shrinkToFit="1"/>
    </xf>
    <xf numFmtId="0" fontId="22" fillId="24" borderId="10" xfId="58" applyFont="1" applyFill="1" applyBorder="1" applyAlignment="1">
      <alignment horizontal="left" vertical="center" wrapText="1" shrinkToFit="1"/>
    </xf>
    <xf numFmtId="0" fontId="22" fillId="24" borderId="10" xfId="58" applyFont="1" applyFill="1" applyBorder="1" applyAlignment="1">
      <alignment horizontal="left" vertical="center" wrapText="1"/>
    </xf>
    <xf numFmtId="0" fontId="22" fillId="24" borderId="10" xfId="76" applyFont="1" applyFill="1" applyBorder="1" applyAlignment="1">
      <alignment horizontal="left" vertical="center" wrapText="1"/>
    </xf>
    <xf numFmtId="49" fontId="22" fillId="24" borderId="10" xfId="72" applyNumberFormat="1" applyFont="1" applyFill="1" applyBorder="1" applyAlignment="1">
      <alignment horizontal="left" vertical="center" wrapText="1" shrinkToFit="1"/>
    </xf>
    <xf numFmtId="177" fontId="22" fillId="24" borderId="10" xfId="0" applyNumberFormat="1" applyFont="1" applyFill="1" applyBorder="1" applyAlignment="1">
      <alignment horizontal="left" vertical="center" wrapText="1"/>
    </xf>
    <xf numFmtId="14" fontId="22" fillId="24" borderId="10" xfId="0" applyNumberFormat="1" applyFont="1" applyFill="1" applyBorder="1" applyAlignment="1">
      <alignment horizontal="left" vertical="center" wrapText="1"/>
    </xf>
    <xf numFmtId="0" fontId="22" fillId="24" borderId="10" xfId="51" applyFont="1" applyFill="1" applyBorder="1" applyAlignment="1">
      <alignment horizontal="left" vertical="center" wrapText="1" shrinkToFit="1"/>
    </xf>
    <xf numFmtId="0" fontId="22" fillId="24" borderId="10" xfId="51" applyFont="1" applyFill="1" applyBorder="1" applyAlignment="1">
      <alignment horizontal="left" vertical="center" wrapText="1"/>
    </xf>
    <xf numFmtId="176" fontId="22" fillId="24" borderId="10" xfId="0" applyNumberFormat="1" applyFont="1" applyFill="1" applyBorder="1" applyAlignment="1" applyProtection="1">
      <alignment horizontal="left" vertical="center" wrapText="1"/>
    </xf>
    <xf numFmtId="0" fontId="22" fillId="24" borderId="10" xfId="0" applyNumberFormat="1" applyFont="1" applyFill="1" applyBorder="1" applyAlignment="1" applyProtection="1">
      <alignment horizontal="left" vertical="center" wrapText="1"/>
    </xf>
    <xf numFmtId="179" fontId="22" fillId="24" borderId="10" xfId="0" applyNumberFormat="1" applyFont="1" applyFill="1" applyBorder="1" applyAlignment="1" applyProtection="1">
      <alignment horizontal="left" vertical="center" wrapText="1"/>
    </xf>
    <xf numFmtId="177" fontId="22" fillId="24" borderId="10" xfId="0" applyNumberFormat="1" applyFont="1" applyFill="1" applyBorder="1" applyAlignment="1">
      <alignment horizontal="left" vertical="center" wrapText="1" shrinkToFit="1"/>
    </xf>
    <xf numFmtId="14" fontId="22" fillId="24" borderId="10" xfId="73" applyNumberFormat="1" applyFont="1" applyFill="1" applyBorder="1" applyAlignment="1">
      <alignment horizontal="left" vertical="center" wrapText="1"/>
    </xf>
    <xf numFmtId="182" fontId="22" fillId="24" borderId="10" xfId="0" applyNumberFormat="1" applyFont="1" applyFill="1" applyBorder="1" applyAlignment="1">
      <alignment horizontal="left" vertical="center" wrapText="1"/>
    </xf>
    <xf numFmtId="176" fontId="28" fillId="24" borderId="10" xfId="64" applyNumberFormat="1" applyFont="1" applyFill="1" applyBorder="1" applyAlignment="1">
      <alignment horizontal="left" vertical="center" wrapText="1"/>
    </xf>
    <xf numFmtId="0" fontId="28" fillId="24" borderId="10" xfId="64" applyFont="1" applyFill="1" applyBorder="1" applyAlignment="1">
      <alignment horizontal="left" vertical="center" wrapText="1"/>
    </xf>
    <xf numFmtId="179" fontId="28" fillId="24" borderId="10" xfId="64" applyNumberFormat="1" applyFont="1" applyFill="1" applyBorder="1" applyAlignment="1">
      <alignment horizontal="left" vertical="center" wrapText="1"/>
    </xf>
    <xf numFmtId="0" fontId="28" fillId="24" borderId="10" xfId="64" applyNumberFormat="1" applyFont="1" applyFill="1" applyBorder="1" applyAlignment="1">
      <alignment horizontal="left" vertical="center" wrapText="1"/>
    </xf>
    <xf numFmtId="180" fontId="28" fillId="24" borderId="10" xfId="64" applyNumberFormat="1" applyFont="1" applyFill="1" applyBorder="1" applyAlignment="1">
      <alignment horizontal="left" vertical="center" wrapText="1"/>
    </xf>
    <xf numFmtId="0" fontId="22" fillId="24" borderId="10" xfId="64" applyFont="1" applyFill="1" applyBorder="1" applyAlignment="1">
      <alignment horizontal="left" vertical="center" wrapText="1"/>
    </xf>
    <xf numFmtId="0" fontId="38" fillId="24" borderId="10" xfId="0" applyFont="1" applyFill="1" applyBorder="1" applyAlignment="1">
      <alignment horizontal="left" vertical="center" wrapText="1"/>
    </xf>
    <xf numFmtId="49" fontId="38" fillId="24" borderId="10" xfId="64" applyNumberFormat="1" applyFont="1" applyFill="1" applyBorder="1" applyAlignment="1">
      <alignment horizontal="left" vertical="center" wrapText="1"/>
    </xf>
    <xf numFmtId="0" fontId="38" fillId="24" borderId="10" xfId="64" applyFont="1" applyFill="1" applyBorder="1" applyAlignment="1">
      <alignment horizontal="left" vertical="center" wrapText="1"/>
    </xf>
    <xf numFmtId="0" fontId="38" fillId="24" borderId="10" xfId="106" applyFont="1" applyFill="1" applyBorder="1" applyAlignment="1">
      <alignment horizontal="left" vertical="center" wrapText="1" shrinkToFit="1"/>
    </xf>
    <xf numFmtId="0" fontId="38" fillId="24" borderId="10" xfId="128" applyFont="1" applyFill="1" applyBorder="1" applyAlignment="1">
      <alignment horizontal="left" vertical="center" wrapText="1" shrinkToFit="1"/>
    </xf>
    <xf numFmtId="14" fontId="38" fillId="24" borderId="10" xfId="0" applyNumberFormat="1" applyFont="1" applyFill="1" applyBorder="1" applyAlignment="1">
      <alignment horizontal="left" vertical="center" wrapText="1"/>
    </xf>
    <xf numFmtId="176" fontId="22" fillId="24" borderId="10" xfId="124" applyNumberFormat="1" applyFont="1" applyFill="1" applyBorder="1" applyAlignment="1">
      <alignment horizontal="left" vertical="center" wrapText="1"/>
    </xf>
    <xf numFmtId="0" fontId="22" fillId="24" borderId="10" xfId="123" applyFont="1" applyFill="1" applyBorder="1" applyAlignment="1">
      <alignment horizontal="left" vertical="center" wrapText="1"/>
    </xf>
    <xf numFmtId="0" fontId="22" fillId="24" borderId="10" xfId="126" applyFont="1" applyFill="1" applyBorder="1" applyAlignment="1">
      <alignment horizontal="left" vertical="center" wrapText="1"/>
    </xf>
    <xf numFmtId="0" fontId="22" fillId="24" borderId="10" xfId="125" applyFont="1" applyFill="1" applyBorder="1" applyAlignment="1">
      <alignment horizontal="left" vertical="center" wrapText="1"/>
    </xf>
    <xf numFmtId="176" fontId="22" fillId="24" borderId="10" xfId="115" applyNumberFormat="1" applyFont="1" applyFill="1" applyBorder="1" applyAlignment="1">
      <alignment horizontal="left" vertical="center" wrapText="1"/>
    </xf>
    <xf numFmtId="0" fontId="22" fillId="24" borderId="10" xfId="114" applyFont="1" applyFill="1" applyBorder="1" applyAlignment="1">
      <alignment horizontal="left" vertical="center" wrapText="1"/>
    </xf>
    <xf numFmtId="0" fontId="22" fillId="24" borderId="10" xfId="122" applyFont="1" applyFill="1" applyBorder="1" applyAlignment="1">
      <alignment horizontal="left" vertical="center" wrapText="1"/>
    </xf>
    <xf numFmtId="176" fontId="22" fillId="24" borderId="10" xfId="119" applyNumberFormat="1" applyFont="1" applyFill="1" applyBorder="1" applyAlignment="1">
      <alignment horizontal="left" vertical="center" wrapText="1"/>
    </xf>
    <xf numFmtId="0" fontId="22" fillId="24" borderId="10" xfId="121" applyFont="1" applyFill="1" applyBorder="1" applyAlignment="1">
      <alignment horizontal="left" vertical="center" wrapText="1"/>
    </xf>
    <xf numFmtId="0" fontId="22" fillId="24" borderId="10" xfId="120" applyFont="1" applyFill="1" applyBorder="1" applyAlignment="1">
      <alignment horizontal="left" vertical="center" wrapText="1"/>
    </xf>
    <xf numFmtId="176" fontId="22" fillId="24" borderId="10" xfId="117" applyNumberFormat="1" applyFont="1" applyFill="1" applyBorder="1" applyAlignment="1">
      <alignment horizontal="left" vertical="center" wrapText="1"/>
    </xf>
    <xf numFmtId="0" fontId="22" fillId="24" borderId="10" xfId="116" applyFont="1" applyFill="1" applyBorder="1" applyAlignment="1">
      <alignment horizontal="left" vertical="center" wrapText="1"/>
    </xf>
    <xf numFmtId="0" fontId="22" fillId="24" borderId="10" xfId="118" applyFont="1" applyFill="1" applyBorder="1" applyAlignment="1">
      <alignment horizontal="left" vertical="center" wrapText="1"/>
    </xf>
    <xf numFmtId="176" fontId="28" fillId="24" borderId="10" xfId="62" applyNumberFormat="1" applyFont="1" applyFill="1" applyBorder="1" applyAlignment="1">
      <alignment horizontal="left" vertical="center" wrapText="1"/>
    </xf>
    <xf numFmtId="0" fontId="28" fillId="24" borderId="10" xfId="62" applyFont="1" applyFill="1" applyBorder="1" applyAlignment="1">
      <alignment horizontal="left" vertical="center" wrapText="1"/>
    </xf>
    <xf numFmtId="179" fontId="28" fillId="24" borderId="10" xfId="62" applyNumberFormat="1" applyFont="1" applyFill="1" applyBorder="1" applyAlignment="1">
      <alignment horizontal="left" vertical="center" wrapText="1"/>
    </xf>
    <xf numFmtId="176" fontId="22" fillId="24" borderId="10" xfId="92" applyNumberFormat="1" applyFont="1" applyFill="1" applyBorder="1" applyAlignment="1">
      <alignment horizontal="left" vertical="center" wrapText="1" shrinkToFit="1"/>
    </xf>
    <xf numFmtId="0" fontId="22" fillId="24" borderId="10" xfId="92" applyFont="1" applyFill="1" applyBorder="1" applyAlignment="1">
      <alignment horizontal="left" vertical="center" wrapText="1" shrinkToFit="1"/>
    </xf>
    <xf numFmtId="0" fontId="22" fillId="24" borderId="10" xfId="92" applyFont="1" applyFill="1" applyBorder="1" applyAlignment="1">
      <alignment horizontal="left" vertical="center" wrapText="1"/>
    </xf>
    <xf numFmtId="179" fontId="22" fillId="24" borderId="10" xfId="92" applyNumberFormat="1" applyFont="1" applyFill="1" applyBorder="1" applyAlignment="1">
      <alignment horizontal="left" vertical="center" wrapText="1" shrinkToFit="1"/>
    </xf>
    <xf numFmtId="0" fontId="33" fillId="24" borderId="10" xfId="0" applyFont="1" applyFill="1" applyBorder="1" applyAlignment="1">
      <alignment horizontal="left" vertical="center" wrapText="1"/>
    </xf>
    <xf numFmtId="176" fontId="28" fillId="24" borderId="10" xfId="67" applyNumberFormat="1" applyFont="1" applyFill="1" applyBorder="1" applyAlignment="1">
      <alignment horizontal="left" vertical="center" wrapText="1"/>
    </xf>
    <xf numFmtId="0" fontId="28" fillId="24" borderId="10" xfId="66" applyFont="1" applyFill="1" applyBorder="1" applyAlignment="1">
      <alignment horizontal="left" vertical="center" wrapText="1"/>
    </xf>
    <xf numFmtId="0" fontId="28" fillId="24" borderId="10" xfId="53" applyFont="1" applyFill="1" applyBorder="1" applyAlignment="1">
      <alignment horizontal="left" vertical="center" wrapText="1"/>
    </xf>
    <xf numFmtId="182" fontId="28" fillId="24" borderId="10" xfId="54" applyNumberFormat="1" applyFont="1" applyFill="1" applyBorder="1" applyAlignment="1">
      <alignment horizontal="left" vertical="center" wrapText="1"/>
    </xf>
    <xf numFmtId="179" fontId="28" fillId="24" borderId="10" xfId="55" applyNumberFormat="1" applyFont="1" applyFill="1" applyBorder="1" applyAlignment="1">
      <alignment horizontal="left" vertical="center" wrapText="1"/>
    </xf>
    <xf numFmtId="176" fontId="22" fillId="24" borderId="10" xfId="101" applyNumberFormat="1" applyFont="1" applyFill="1" applyBorder="1" applyAlignment="1">
      <alignment horizontal="left" vertical="center" wrapText="1" shrinkToFit="1"/>
    </xf>
    <xf numFmtId="0" fontId="22" fillId="24" borderId="10" xfId="101" applyFont="1" applyFill="1" applyBorder="1" applyAlignment="1">
      <alignment horizontal="left" vertical="center" wrapText="1" shrinkToFit="1"/>
    </xf>
    <xf numFmtId="0" fontId="22" fillId="24" borderId="10" xfId="101" applyFont="1" applyFill="1" applyBorder="1" applyAlignment="1">
      <alignment horizontal="left" vertical="center" wrapText="1"/>
    </xf>
    <xf numFmtId="179" fontId="22" fillId="24" borderId="10" xfId="101" applyNumberFormat="1" applyFont="1" applyFill="1" applyBorder="1" applyAlignment="1">
      <alignment horizontal="left" vertical="center" wrapText="1" shrinkToFit="1"/>
    </xf>
    <xf numFmtId="0" fontId="38" fillId="24" borderId="10" xfId="62" applyFont="1" applyFill="1" applyBorder="1" applyAlignment="1">
      <alignment horizontal="left" vertical="center" wrapText="1"/>
    </xf>
    <xf numFmtId="0" fontId="22" fillId="24" borderId="10" xfId="105" applyFont="1" applyFill="1" applyBorder="1" applyAlignment="1">
      <alignment horizontal="left" vertical="center" wrapText="1" shrinkToFit="1"/>
    </xf>
    <xf numFmtId="176" fontId="22" fillId="24" borderId="10" xfId="85" applyNumberFormat="1" applyFont="1" applyFill="1" applyBorder="1" applyAlignment="1">
      <alignment horizontal="left" vertical="center" wrapText="1" shrinkToFit="1"/>
    </xf>
    <xf numFmtId="0" fontId="22" fillId="24" borderId="10" xfId="85" applyFont="1" applyFill="1" applyBorder="1" applyAlignment="1">
      <alignment horizontal="left" vertical="center" wrapText="1" shrinkToFit="1"/>
    </xf>
    <xf numFmtId="0" fontId="22" fillId="24" borderId="10" xfId="85" applyFont="1" applyFill="1" applyBorder="1" applyAlignment="1">
      <alignment horizontal="left" vertical="center" wrapText="1"/>
    </xf>
    <xf numFmtId="179" fontId="22" fillId="24" borderId="10" xfId="85" applyNumberFormat="1" applyFont="1" applyFill="1" applyBorder="1" applyAlignment="1">
      <alignment horizontal="left" vertical="center" wrapText="1" shrinkToFit="1"/>
    </xf>
    <xf numFmtId="176" fontId="22" fillId="24" borderId="10" xfId="83" applyNumberFormat="1" applyFont="1" applyFill="1" applyBorder="1" applyAlignment="1">
      <alignment horizontal="left" vertical="center" wrapText="1" shrinkToFit="1"/>
    </xf>
    <xf numFmtId="0" fontId="22" fillId="24" borderId="10" xfId="83" applyFont="1" applyFill="1" applyBorder="1" applyAlignment="1">
      <alignment horizontal="left" vertical="center" wrapText="1" shrinkToFit="1"/>
    </xf>
    <xf numFmtId="0" fontId="22" fillId="24" borderId="10" xfId="83" applyFont="1" applyFill="1" applyBorder="1" applyAlignment="1">
      <alignment horizontal="left" vertical="center" wrapText="1"/>
    </xf>
    <xf numFmtId="179" fontId="22" fillId="24" borderId="10" xfId="83" applyNumberFormat="1" applyFont="1" applyFill="1" applyBorder="1" applyAlignment="1">
      <alignment horizontal="left" vertical="center" wrapText="1" shrinkToFit="1"/>
    </xf>
    <xf numFmtId="176" fontId="22" fillId="24" borderId="10" xfId="103" applyNumberFormat="1" applyFont="1" applyFill="1" applyBorder="1" applyAlignment="1">
      <alignment horizontal="left" vertical="center" wrapText="1" shrinkToFit="1"/>
    </xf>
    <xf numFmtId="0" fontId="22" fillId="24" borderId="10" xfId="103" applyFont="1" applyFill="1" applyBorder="1" applyAlignment="1">
      <alignment horizontal="left" vertical="center" wrapText="1" shrinkToFit="1"/>
    </xf>
    <xf numFmtId="0" fontId="22" fillId="24" borderId="10" xfId="103" applyFont="1" applyFill="1" applyBorder="1" applyAlignment="1">
      <alignment horizontal="left" vertical="center" wrapText="1"/>
    </xf>
    <xf numFmtId="179" fontId="22" fillId="24" borderId="10" xfId="103" applyNumberFormat="1" applyFont="1" applyFill="1" applyBorder="1" applyAlignment="1">
      <alignment horizontal="left" vertical="center" wrapText="1" shrinkToFit="1"/>
    </xf>
    <xf numFmtId="176" fontId="22" fillId="24" borderId="10" xfId="98" applyNumberFormat="1" applyFont="1" applyFill="1" applyBorder="1" applyAlignment="1">
      <alignment horizontal="left" vertical="center" wrapText="1" shrinkToFit="1"/>
    </xf>
    <xf numFmtId="0" fontId="22" fillId="24" borderId="10" xfId="98" applyFont="1" applyFill="1" applyBorder="1" applyAlignment="1">
      <alignment horizontal="left" vertical="center" wrapText="1" shrinkToFit="1"/>
    </xf>
    <xf numFmtId="0" fontId="22" fillId="24" borderId="10" xfId="98" applyFont="1" applyFill="1" applyBorder="1" applyAlignment="1">
      <alignment horizontal="left" vertical="center" wrapText="1"/>
    </xf>
    <xf numFmtId="179" fontId="22" fillId="24" borderId="10" xfId="98" applyNumberFormat="1" applyFont="1" applyFill="1" applyBorder="1" applyAlignment="1">
      <alignment horizontal="left" vertical="center" wrapText="1" shrinkToFit="1"/>
    </xf>
    <xf numFmtId="176" fontId="22" fillId="24" borderId="10" xfId="90" applyNumberFormat="1" applyFont="1" applyFill="1" applyBorder="1" applyAlignment="1">
      <alignment horizontal="left" vertical="center" wrapText="1" shrinkToFit="1"/>
    </xf>
    <xf numFmtId="0" fontId="22" fillId="24" borderId="10" xfId="90" applyFont="1" applyFill="1" applyBorder="1" applyAlignment="1">
      <alignment horizontal="left" vertical="center" wrapText="1" shrinkToFit="1"/>
    </xf>
    <xf numFmtId="0" fontId="22" fillId="24" borderId="10" xfId="90" applyFont="1" applyFill="1" applyBorder="1" applyAlignment="1">
      <alignment horizontal="left" vertical="center" wrapText="1"/>
    </xf>
    <xf numFmtId="179" fontId="22" fillId="24" borderId="10" xfId="90" applyNumberFormat="1" applyFont="1" applyFill="1" applyBorder="1" applyAlignment="1">
      <alignment horizontal="left" vertical="center" wrapText="1" shrinkToFit="1"/>
    </xf>
    <xf numFmtId="176" fontId="22" fillId="24" borderId="10" xfId="84" applyNumberFormat="1" applyFont="1" applyFill="1" applyBorder="1" applyAlignment="1">
      <alignment horizontal="left" vertical="center" wrapText="1" shrinkToFit="1"/>
    </xf>
    <xf numFmtId="0" fontId="22" fillId="24" borderId="10" xfId="84" applyFont="1" applyFill="1" applyBorder="1" applyAlignment="1">
      <alignment horizontal="left" vertical="center" wrapText="1" shrinkToFit="1"/>
    </xf>
    <xf numFmtId="0" fontId="22" fillId="24" borderId="10" xfId="84" applyFont="1" applyFill="1" applyBorder="1" applyAlignment="1">
      <alignment horizontal="left" vertical="center" wrapText="1"/>
    </xf>
    <xf numFmtId="179" fontId="22" fillId="24" borderId="10" xfId="84" applyNumberFormat="1" applyFont="1" applyFill="1" applyBorder="1" applyAlignment="1">
      <alignment horizontal="left" vertical="center" wrapText="1" shrinkToFit="1"/>
    </xf>
    <xf numFmtId="176" fontId="22" fillId="24" borderId="10" xfId="99" applyNumberFormat="1" applyFont="1" applyFill="1" applyBorder="1" applyAlignment="1">
      <alignment horizontal="left" vertical="center" wrapText="1" shrinkToFit="1"/>
    </xf>
    <xf numFmtId="0" fontId="22" fillId="24" borderId="10" xfId="99" applyFont="1" applyFill="1" applyBorder="1" applyAlignment="1">
      <alignment horizontal="left" vertical="center" wrapText="1" shrinkToFit="1"/>
    </xf>
    <xf numFmtId="0" fontId="22" fillId="24" borderId="10" xfId="99" applyFont="1" applyFill="1" applyBorder="1" applyAlignment="1">
      <alignment horizontal="left" vertical="center" wrapText="1"/>
    </xf>
    <xf numFmtId="179" fontId="22" fillId="24" borderId="10" xfId="99" applyNumberFormat="1" applyFont="1" applyFill="1" applyBorder="1" applyAlignment="1">
      <alignment horizontal="left" vertical="center" wrapText="1" shrinkToFit="1"/>
    </xf>
    <xf numFmtId="176" fontId="22" fillId="24" borderId="10" xfId="86" applyNumberFormat="1" applyFont="1" applyFill="1" applyBorder="1" applyAlignment="1">
      <alignment horizontal="left" vertical="center" wrapText="1" shrinkToFit="1"/>
    </xf>
    <xf numFmtId="0" fontId="22" fillId="24" borderId="10" xfId="86" applyFont="1" applyFill="1" applyBorder="1" applyAlignment="1">
      <alignment horizontal="left" vertical="center" wrapText="1" shrinkToFit="1"/>
    </xf>
    <xf numFmtId="0" fontId="22" fillId="24" borderId="10" xfId="86" applyFont="1" applyFill="1" applyBorder="1" applyAlignment="1">
      <alignment horizontal="left" vertical="center" wrapText="1"/>
    </xf>
    <xf numFmtId="179" fontId="22" fillId="24" borderId="10" xfId="86" applyNumberFormat="1" applyFont="1" applyFill="1" applyBorder="1" applyAlignment="1">
      <alignment horizontal="left" vertical="center" wrapText="1" shrinkToFit="1"/>
    </xf>
    <xf numFmtId="176" fontId="34" fillId="24" borderId="10" xfId="0" applyNumberFormat="1" applyFont="1" applyFill="1" applyBorder="1" applyAlignment="1">
      <alignment horizontal="left" vertical="center" wrapText="1"/>
    </xf>
    <xf numFmtId="176" fontId="22" fillId="24" borderId="10" xfId="89" applyNumberFormat="1" applyFont="1" applyFill="1" applyBorder="1" applyAlignment="1">
      <alignment horizontal="left" vertical="center" wrapText="1" shrinkToFit="1"/>
    </xf>
    <xf numFmtId="0" fontId="22" fillId="24" borderId="10" xfId="89" applyFont="1" applyFill="1" applyBorder="1" applyAlignment="1">
      <alignment horizontal="left" vertical="center" wrapText="1" shrinkToFit="1"/>
    </xf>
    <xf numFmtId="0" fontId="22" fillId="24" borderId="10" xfId="89" applyFont="1" applyFill="1" applyBorder="1" applyAlignment="1">
      <alignment horizontal="left" vertical="center" wrapText="1"/>
    </xf>
    <xf numFmtId="179" fontId="22" fillId="24" borderId="10" xfId="89" applyNumberFormat="1" applyFont="1" applyFill="1" applyBorder="1" applyAlignment="1">
      <alignment horizontal="left" vertical="center" wrapText="1" shrinkToFit="1"/>
    </xf>
    <xf numFmtId="179" fontId="22" fillId="24" borderId="10" xfId="0" quotePrefix="1" applyNumberFormat="1" applyFont="1" applyFill="1" applyBorder="1" applyAlignment="1">
      <alignment horizontal="left" vertical="center" wrapText="1"/>
    </xf>
    <xf numFmtId="0" fontId="22" fillId="24" borderId="10" xfId="67" applyFont="1" applyFill="1" applyBorder="1" applyAlignment="1">
      <alignment horizontal="left" vertical="center" wrapText="1"/>
    </xf>
    <xf numFmtId="0" fontId="22" fillId="24" borderId="10" xfId="135"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xf>
    <xf numFmtId="179" fontId="22" fillId="24" borderId="10" xfId="135" applyNumberFormat="1" applyFont="1" applyFill="1" applyBorder="1" applyAlignment="1">
      <alignment horizontal="left" vertical="center" wrapText="1"/>
    </xf>
    <xf numFmtId="0" fontId="22" fillId="24" borderId="10" xfId="0" quotePrefix="1" applyFont="1" applyFill="1" applyBorder="1" applyAlignment="1">
      <alignment horizontal="left" vertical="center" wrapText="1"/>
    </xf>
    <xf numFmtId="14" fontId="22" fillId="24" borderId="10" xfId="0" quotePrefix="1" applyNumberFormat="1" applyFont="1" applyFill="1" applyBorder="1" applyAlignment="1">
      <alignment horizontal="left" vertical="center" wrapText="1" shrinkToFit="1"/>
    </xf>
    <xf numFmtId="49" fontId="22" fillId="24" borderId="10" xfId="0" quotePrefix="1" applyNumberFormat="1" applyFont="1" applyFill="1" applyBorder="1" applyAlignment="1">
      <alignment horizontal="left" vertical="center" wrapText="1"/>
    </xf>
    <xf numFmtId="0" fontId="39" fillId="0" borderId="10" xfId="0" applyFont="1" applyFill="1" applyBorder="1" applyAlignment="1">
      <alignment horizontal="left" vertical="center" wrapText="1"/>
    </xf>
    <xf numFmtId="0" fontId="44" fillId="24" borderId="10" xfId="0" applyFont="1" applyFill="1" applyBorder="1" applyAlignment="1">
      <alignment horizontal="left" vertical="center" wrapText="1"/>
    </xf>
    <xf numFmtId="179" fontId="44" fillId="24" borderId="10" xfId="0" applyNumberFormat="1" applyFont="1" applyFill="1" applyBorder="1" applyAlignment="1">
      <alignment horizontal="left" vertical="center" wrapText="1"/>
    </xf>
    <xf numFmtId="49" fontId="45" fillId="24" borderId="10" xfId="0" applyNumberFormat="1" applyFont="1" applyFill="1" applyBorder="1" applyAlignment="1">
      <alignment horizontal="left" vertical="center" wrapText="1"/>
    </xf>
    <xf numFmtId="0" fontId="46" fillId="24" borderId="10" xfId="0" applyFont="1" applyFill="1" applyBorder="1" applyAlignment="1">
      <alignment horizontal="left" vertical="center" wrapText="1"/>
    </xf>
    <xf numFmtId="0" fontId="46" fillId="24" borderId="10" xfId="0" applyFont="1" applyFill="1" applyBorder="1" applyAlignment="1">
      <alignment vertical="center" wrapText="1"/>
    </xf>
    <xf numFmtId="0" fontId="14" fillId="0" borderId="10" xfId="0" applyNumberFormat="1" applyFont="1" applyFill="1" applyBorder="1" applyAlignment="1">
      <alignment horizontal="left" vertical="center" wrapText="1"/>
    </xf>
    <xf numFmtId="184" fontId="46" fillId="24" borderId="10" xfId="0" applyNumberFormat="1" applyFont="1" applyFill="1" applyBorder="1" applyAlignment="1">
      <alignment horizontal="left" vertical="center" wrapText="1"/>
    </xf>
    <xf numFmtId="49" fontId="47" fillId="24" borderId="10" xfId="0" applyNumberFormat="1" applyFont="1" applyFill="1" applyBorder="1" applyAlignment="1">
      <alignment horizontal="left" vertical="center" wrapText="1"/>
    </xf>
    <xf numFmtId="176" fontId="48" fillId="24" borderId="10" xfId="0" applyNumberFormat="1" applyFont="1" applyFill="1" applyBorder="1" applyAlignment="1">
      <alignment horizontal="left" vertical="center" wrapText="1"/>
    </xf>
    <xf numFmtId="49" fontId="48" fillId="24" borderId="10" xfId="0" applyNumberFormat="1" applyFont="1" applyFill="1" applyBorder="1" applyAlignment="1">
      <alignment horizontal="left" vertical="center" wrapText="1"/>
    </xf>
    <xf numFmtId="49" fontId="48" fillId="24" borderId="10" xfId="0" applyNumberFormat="1" applyFont="1" applyFill="1" applyBorder="1" applyAlignment="1">
      <alignment horizontal="center" vertical="center" wrapText="1"/>
    </xf>
    <xf numFmtId="179" fontId="48" fillId="24" borderId="10" xfId="0" applyNumberFormat="1" applyFont="1" applyFill="1" applyBorder="1" applyAlignment="1">
      <alignment horizontal="center" vertical="center" wrapText="1"/>
    </xf>
    <xf numFmtId="0" fontId="49" fillId="24" borderId="10" xfId="0" applyFont="1" applyFill="1" applyBorder="1" applyAlignment="1">
      <alignment vertical="center" wrapText="1"/>
    </xf>
    <xf numFmtId="0" fontId="48" fillId="0" borderId="10" xfId="0" applyFont="1" applyBorder="1" applyAlignment="1">
      <alignment horizontal="left" vertical="center" wrapText="1"/>
    </xf>
    <xf numFmtId="0" fontId="48" fillId="24" borderId="10" xfId="0" applyFont="1" applyFill="1" applyBorder="1" applyAlignment="1">
      <alignment horizontal="left" vertical="center" wrapText="1"/>
    </xf>
    <xf numFmtId="179" fontId="48" fillId="24" borderId="10" xfId="135" applyNumberFormat="1" applyFont="1" applyFill="1" applyBorder="1" applyAlignment="1">
      <alignment horizontal="center" vertical="center" wrapText="1"/>
    </xf>
    <xf numFmtId="14" fontId="48" fillId="24" borderId="10" xfId="0" applyNumberFormat="1" applyFont="1" applyFill="1" applyBorder="1" applyAlignment="1">
      <alignment horizontal="center" vertical="center" wrapText="1"/>
    </xf>
    <xf numFmtId="0" fontId="48" fillId="24" borderId="10" xfId="135" applyFont="1" applyFill="1" applyBorder="1" applyAlignment="1">
      <alignment horizontal="left" vertical="center" wrapText="1"/>
    </xf>
    <xf numFmtId="49" fontId="48" fillId="24" borderId="10" xfId="0" applyNumberFormat="1" applyFont="1" applyFill="1" applyBorder="1" applyAlignment="1">
      <alignment horizontal="left" vertical="center" wrapText="1" shrinkToFit="1"/>
    </xf>
    <xf numFmtId="14" fontId="48" fillId="24" borderId="10" xfId="0" applyNumberFormat="1" applyFont="1" applyFill="1" applyBorder="1" applyAlignment="1">
      <alignment horizontal="center" vertical="center" wrapText="1" shrinkToFit="1"/>
    </xf>
    <xf numFmtId="0" fontId="49" fillId="24" borderId="10" xfId="0" applyFont="1" applyFill="1" applyBorder="1" applyAlignment="1">
      <alignment horizontal="left" vertical="center" wrapText="1"/>
    </xf>
    <xf numFmtId="0" fontId="48" fillId="0" borderId="10" xfId="0" applyNumberFormat="1" applyFont="1" applyFill="1" applyBorder="1" applyAlignment="1">
      <alignment horizontal="left" vertical="center" wrapText="1"/>
    </xf>
    <xf numFmtId="179" fontId="49" fillId="24" borderId="10" xfId="0" applyNumberFormat="1" applyFont="1" applyFill="1" applyBorder="1" applyAlignment="1">
      <alignment horizontal="left" vertical="center" wrapText="1"/>
    </xf>
    <xf numFmtId="49" fontId="50" fillId="24" borderId="10" xfId="0" applyNumberFormat="1" applyFont="1" applyFill="1" applyBorder="1" applyAlignment="1">
      <alignment horizontal="left" vertical="center" wrapText="1"/>
    </xf>
    <xf numFmtId="0" fontId="51" fillId="24" borderId="10" xfId="0" applyFont="1" applyFill="1" applyBorder="1" applyAlignment="1">
      <alignment horizontal="left" vertical="center" wrapText="1"/>
    </xf>
    <xf numFmtId="0" fontId="52" fillId="24" borderId="10" xfId="0" applyFont="1" applyFill="1" applyBorder="1" applyAlignment="1">
      <alignment horizontal="left" vertical="center" wrapText="1"/>
    </xf>
    <xf numFmtId="0" fontId="54" fillId="24" borderId="10" xfId="0" applyNumberFormat="1" applyFont="1" applyFill="1" applyBorder="1" applyAlignment="1">
      <alignment horizontal="left" vertical="center" wrapText="1"/>
    </xf>
    <xf numFmtId="179" fontId="52" fillId="24" borderId="10" xfId="0" applyNumberFormat="1" applyFont="1" applyFill="1" applyBorder="1" applyAlignment="1">
      <alignment horizontal="left" vertical="center" wrapText="1"/>
    </xf>
    <xf numFmtId="184" fontId="52" fillId="24" borderId="10" xfId="0" applyNumberFormat="1" applyFont="1" applyFill="1" applyBorder="1" applyAlignment="1">
      <alignment horizontal="left" vertical="center" wrapText="1"/>
    </xf>
    <xf numFmtId="0" fontId="54" fillId="24" borderId="10" xfId="0" applyFont="1" applyFill="1" applyBorder="1" applyAlignment="1">
      <alignment horizontal="left" vertical="center" wrapText="1"/>
    </xf>
    <xf numFmtId="179" fontId="54" fillId="24" borderId="10" xfId="135" applyNumberFormat="1" applyFont="1" applyFill="1" applyBorder="1" applyAlignment="1">
      <alignment horizontal="left" vertical="center" wrapText="1"/>
    </xf>
    <xf numFmtId="49" fontId="54" fillId="24" borderId="10" xfId="0" applyNumberFormat="1" applyFont="1" applyFill="1" applyBorder="1" applyAlignment="1">
      <alignment horizontal="left" vertical="center" wrapText="1"/>
    </xf>
    <xf numFmtId="14" fontId="54" fillId="24" borderId="10" xfId="0" quotePrefix="1" applyNumberFormat="1" applyFont="1" applyFill="1" applyBorder="1" applyAlignment="1">
      <alignment horizontal="left" vertical="center" wrapText="1"/>
    </xf>
    <xf numFmtId="0" fontId="54" fillId="24" borderId="10" xfId="0" quotePrefix="1" applyFont="1" applyFill="1" applyBorder="1" applyAlignment="1">
      <alignment horizontal="left" vertical="center" wrapText="1"/>
    </xf>
    <xf numFmtId="176" fontId="54" fillId="24" borderId="10" xfId="0" applyNumberFormat="1" applyFont="1" applyFill="1" applyBorder="1" applyAlignment="1">
      <alignment horizontal="left" vertical="center" wrapText="1"/>
    </xf>
    <xf numFmtId="179" fontId="54" fillId="24" borderId="10" xfId="0" applyNumberFormat="1" applyFont="1" applyFill="1" applyBorder="1" applyAlignment="1">
      <alignment horizontal="left" vertical="center" wrapText="1"/>
    </xf>
    <xf numFmtId="0" fontId="54" fillId="24" borderId="10" xfId="135" quotePrefix="1" applyFont="1" applyFill="1" applyBorder="1" applyAlignment="1">
      <alignment horizontal="left" vertical="center" wrapText="1"/>
    </xf>
    <xf numFmtId="0" fontId="54" fillId="0" borderId="10" xfId="0" applyFont="1" applyBorder="1" applyAlignment="1">
      <alignment horizontal="left" vertical="center" wrapText="1"/>
    </xf>
    <xf numFmtId="0" fontId="54" fillId="24" borderId="10" xfId="0" applyFont="1" applyFill="1" applyBorder="1" applyAlignment="1">
      <alignment horizontal="left" vertical="center" wrapText="1" shrinkToFit="1"/>
    </xf>
    <xf numFmtId="0" fontId="54" fillId="0" borderId="10" xfId="0" applyNumberFormat="1" applyFont="1" applyFill="1" applyBorder="1" applyAlignment="1">
      <alignment horizontal="left" vertical="center" wrapText="1"/>
    </xf>
    <xf numFmtId="49" fontId="52" fillId="24" borderId="10" xfId="0" applyNumberFormat="1" applyFont="1" applyFill="1" applyBorder="1" applyAlignment="1">
      <alignment horizontal="left" vertical="center" wrapText="1"/>
    </xf>
    <xf numFmtId="49" fontId="54" fillId="24" borderId="10" xfId="0" quotePrefix="1" applyNumberFormat="1" applyFont="1" applyFill="1" applyBorder="1" applyAlignment="1">
      <alignment horizontal="left" vertical="center" wrapText="1"/>
    </xf>
    <xf numFmtId="176" fontId="55" fillId="24" borderId="10" xfId="0" applyNumberFormat="1" applyFont="1" applyFill="1" applyBorder="1" applyAlignment="1">
      <alignment horizontal="left" vertical="center" wrapText="1"/>
    </xf>
    <xf numFmtId="0" fontId="55" fillId="24" borderId="10" xfId="135" applyFont="1" applyFill="1" applyBorder="1" applyAlignment="1">
      <alignment horizontal="left" vertical="center" wrapText="1"/>
    </xf>
    <xf numFmtId="185" fontId="55" fillId="24" borderId="10" xfId="0" applyNumberFormat="1" applyFont="1" applyFill="1" applyBorder="1" applyAlignment="1">
      <alignment horizontal="left" vertical="center" wrapText="1"/>
    </xf>
    <xf numFmtId="184" fontId="56" fillId="24" borderId="10" xfId="0" applyNumberFormat="1" applyFont="1" applyFill="1" applyBorder="1" applyAlignment="1">
      <alignment horizontal="left" vertical="center" wrapText="1"/>
    </xf>
    <xf numFmtId="0" fontId="55" fillId="24" borderId="10" xfId="0" applyFont="1" applyFill="1" applyBorder="1" applyAlignment="1">
      <alignment horizontal="left" vertical="center" wrapText="1"/>
    </xf>
    <xf numFmtId="0" fontId="55" fillId="0" borderId="10" xfId="0" applyFont="1" applyBorder="1" applyAlignment="1">
      <alignment horizontal="left" vertical="center" wrapText="1"/>
    </xf>
    <xf numFmtId="49" fontId="55" fillId="24" borderId="10" xfId="0" applyNumberFormat="1" applyFont="1" applyFill="1" applyBorder="1" applyAlignment="1">
      <alignment horizontal="left" vertical="center" wrapText="1"/>
    </xf>
    <xf numFmtId="0" fontId="56" fillId="24" borderId="10" xfId="0" applyFont="1" applyFill="1" applyBorder="1" applyAlignment="1">
      <alignment horizontal="left" vertical="center" wrapText="1"/>
    </xf>
    <xf numFmtId="49" fontId="57" fillId="24" borderId="10" xfId="0" applyNumberFormat="1" applyFont="1" applyFill="1" applyBorder="1" applyAlignment="1">
      <alignment horizontal="left" vertical="center" wrapText="1"/>
    </xf>
    <xf numFmtId="0" fontId="55" fillId="0" borderId="10" xfId="0" applyNumberFormat="1" applyFont="1" applyFill="1" applyBorder="1" applyAlignment="1">
      <alignment horizontal="left" vertical="center" wrapText="1"/>
    </xf>
    <xf numFmtId="176" fontId="54" fillId="0" borderId="10" xfId="0" applyNumberFormat="1" applyFont="1" applyBorder="1" applyAlignment="1">
      <alignment horizontal="left" vertical="center" wrapText="1"/>
    </xf>
    <xf numFmtId="179" fontId="54" fillId="0" borderId="10" xfId="0" applyNumberFormat="1" applyFont="1" applyBorder="1" applyAlignment="1">
      <alignment horizontal="left" vertical="center" wrapText="1"/>
    </xf>
    <xf numFmtId="0" fontId="55" fillId="24" borderId="10" xfId="0" applyNumberFormat="1" applyFont="1" applyFill="1" applyBorder="1" applyAlignment="1">
      <alignment horizontal="left" vertical="center" wrapText="1"/>
    </xf>
    <xf numFmtId="14" fontId="55" fillId="24" borderId="10" xfId="0" quotePrefix="1" applyNumberFormat="1" applyFont="1" applyFill="1" applyBorder="1" applyAlignment="1">
      <alignment horizontal="left" vertical="center" wrapText="1" shrinkToFit="1"/>
    </xf>
    <xf numFmtId="0" fontId="55" fillId="24" borderId="10" xfId="0" quotePrefix="1" applyFont="1" applyFill="1" applyBorder="1" applyAlignment="1">
      <alignment horizontal="left" vertical="center" wrapText="1"/>
    </xf>
    <xf numFmtId="14" fontId="55" fillId="24" borderId="10" xfId="0" quotePrefix="1" applyNumberFormat="1" applyFont="1" applyFill="1" applyBorder="1" applyAlignment="1">
      <alignment horizontal="left" vertical="center" wrapText="1"/>
    </xf>
    <xf numFmtId="0" fontId="55" fillId="24" borderId="10" xfId="135" quotePrefix="1" applyFont="1" applyFill="1" applyBorder="1" applyAlignment="1">
      <alignment horizontal="left" vertical="center" wrapText="1"/>
    </xf>
    <xf numFmtId="49" fontId="55" fillId="24" borderId="10" xfId="0" quotePrefix="1" applyNumberFormat="1" applyFont="1" applyFill="1" applyBorder="1" applyAlignment="1">
      <alignment horizontal="left" vertical="center" wrapText="1"/>
    </xf>
    <xf numFmtId="0" fontId="54" fillId="24" borderId="10" xfId="0" applyFont="1" applyFill="1" applyBorder="1" applyAlignment="1">
      <alignment vertical="center" wrapText="1"/>
    </xf>
    <xf numFmtId="0" fontId="0" fillId="0" borderId="0" xfId="0" applyAlignment="1">
      <alignment vertical="center"/>
    </xf>
    <xf numFmtId="0" fontId="54" fillId="0" borderId="10" xfId="0" applyFont="1" applyBorder="1" applyAlignment="1">
      <alignment vertical="center"/>
    </xf>
    <xf numFmtId="0" fontId="54" fillId="24" borderId="0" xfId="0" applyFont="1" applyFill="1" applyAlignment="1">
      <alignment horizontal="left" vertical="center" wrapText="1"/>
    </xf>
    <xf numFmtId="0" fontId="54" fillId="0" borderId="0" xfId="0" applyFont="1" applyAlignment="1">
      <alignment horizontal="left" vertical="center" wrapText="1"/>
    </xf>
    <xf numFmtId="0" fontId="58" fillId="24" borderId="10" xfId="0" applyFont="1" applyFill="1" applyBorder="1" applyAlignment="1">
      <alignment horizontal="left" vertical="center" wrapText="1"/>
    </xf>
    <xf numFmtId="0" fontId="54" fillId="24" borderId="0" xfId="0" applyFont="1" applyFill="1" applyBorder="1" applyAlignment="1">
      <alignment horizontal="left" vertical="center" wrapText="1"/>
    </xf>
    <xf numFmtId="179" fontId="58" fillId="24" borderId="10" xfId="0" applyNumberFormat="1" applyFont="1" applyFill="1" applyBorder="1" applyAlignment="1">
      <alignment horizontal="left" vertical="center" wrapText="1"/>
    </xf>
    <xf numFmtId="176" fontId="58" fillId="24" borderId="10" xfId="0" applyNumberFormat="1" applyFont="1" applyFill="1" applyBorder="1" applyAlignment="1">
      <alignment horizontal="left" vertical="center" wrapText="1"/>
    </xf>
    <xf numFmtId="0" fontId="54" fillId="24" borderId="10" xfId="0" applyNumberFormat="1" applyFont="1" applyFill="1" applyBorder="1" applyAlignment="1">
      <alignment horizontal="left" vertical="center" wrapText="1" shrinkToFit="1"/>
    </xf>
    <xf numFmtId="179" fontId="54" fillId="24" borderId="10" xfId="0" applyNumberFormat="1" applyFont="1" applyFill="1" applyBorder="1" applyAlignment="1">
      <alignment horizontal="left" vertical="center" wrapText="1" shrinkToFit="1"/>
    </xf>
    <xf numFmtId="176" fontId="54" fillId="24" borderId="10" xfId="0" applyNumberFormat="1" applyFont="1" applyFill="1" applyBorder="1" applyAlignment="1">
      <alignment horizontal="left" vertical="center" wrapText="1" shrinkToFit="1"/>
    </xf>
    <xf numFmtId="0" fontId="54" fillId="24" borderId="0" xfId="0" applyNumberFormat="1" applyFont="1" applyFill="1" applyBorder="1" applyAlignment="1">
      <alignment horizontal="left" vertical="center" wrapText="1"/>
    </xf>
    <xf numFmtId="49" fontId="54" fillId="24" borderId="10" xfId="0" applyNumberFormat="1" applyFont="1" applyFill="1" applyBorder="1" applyAlignment="1">
      <alignment horizontal="left" vertical="center" wrapText="1" shrinkToFit="1"/>
    </xf>
    <xf numFmtId="0" fontId="59" fillId="24" borderId="0" xfId="0" applyFont="1" applyFill="1" applyAlignment="1">
      <alignment horizontal="left" vertical="center" wrapText="1"/>
    </xf>
    <xf numFmtId="0" fontId="59" fillId="24" borderId="10" xfId="0" applyFont="1" applyFill="1" applyBorder="1" applyAlignment="1">
      <alignment horizontal="left" vertical="center" wrapText="1"/>
    </xf>
    <xf numFmtId="176" fontId="54" fillId="24" borderId="10" xfId="77" applyNumberFormat="1" applyFont="1" applyFill="1" applyBorder="1" applyAlignment="1">
      <alignment horizontal="left" vertical="center" wrapText="1" shrinkToFit="1"/>
    </xf>
    <xf numFmtId="179" fontId="54" fillId="24" borderId="10" xfId="58" applyNumberFormat="1" applyFont="1" applyFill="1" applyBorder="1" applyAlignment="1">
      <alignment horizontal="left" vertical="center" wrapText="1" shrinkToFit="1"/>
    </xf>
    <xf numFmtId="49" fontId="54" fillId="24" borderId="10" xfId="58" applyNumberFormat="1" applyFont="1" applyFill="1" applyBorder="1" applyAlignment="1">
      <alignment horizontal="left" vertical="center" wrapText="1"/>
    </xf>
    <xf numFmtId="49" fontId="54" fillId="24" borderId="10" xfId="58" applyNumberFormat="1" applyFont="1" applyFill="1" applyBorder="1" applyAlignment="1">
      <alignment horizontal="left" vertical="center" wrapText="1" shrinkToFit="1"/>
    </xf>
    <xf numFmtId="176" fontId="54" fillId="24" borderId="10" xfId="78" applyNumberFormat="1" applyFont="1" applyFill="1" applyBorder="1" applyAlignment="1">
      <alignment horizontal="left" vertical="center" wrapText="1" shrinkToFit="1"/>
    </xf>
    <xf numFmtId="176" fontId="54" fillId="24" borderId="10" xfId="76" applyNumberFormat="1" applyFont="1" applyFill="1" applyBorder="1" applyAlignment="1">
      <alignment horizontal="left" vertical="center" wrapText="1" shrinkToFit="1"/>
    </xf>
    <xf numFmtId="0" fontId="54" fillId="24" borderId="10" xfId="58" applyFont="1" applyFill="1" applyBorder="1" applyAlignment="1">
      <alignment horizontal="left" vertical="center" wrapText="1"/>
    </xf>
    <xf numFmtId="0" fontId="54" fillId="24" borderId="10" xfId="51" applyFont="1" applyFill="1" applyBorder="1" applyAlignment="1">
      <alignment horizontal="left" vertical="center" wrapText="1"/>
    </xf>
    <xf numFmtId="0" fontId="54" fillId="24" borderId="10" xfId="51" applyFont="1" applyFill="1" applyBorder="1" applyAlignment="1">
      <alignment horizontal="left" vertical="center" wrapText="1" shrinkToFit="1"/>
    </xf>
    <xf numFmtId="179" fontId="54" fillId="24" borderId="10" xfId="100" applyNumberFormat="1" applyFont="1" applyFill="1" applyBorder="1" applyAlignment="1">
      <alignment horizontal="left" vertical="center" wrapText="1" shrinkToFit="1"/>
    </xf>
    <xf numFmtId="0" fontId="54" fillId="24" borderId="10" xfId="100" applyFont="1" applyFill="1" applyBorder="1" applyAlignment="1">
      <alignment horizontal="left" vertical="center" wrapText="1"/>
    </xf>
    <xf numFmtId="0" fontId="54" fillId="24" borderId="10" xfId="100" applyFont="1" applyFill="1" applyBorder="1" applyAlignment="1">
      <alignment horizontal="left" vertical="center" wrapText="1" shrinkToFit="1"/>
    </xf>
    <xf numFmtId="176" fontId="54" fillId="24" borderId="10" xfId="100" applyNumberFormat="1" applyFont="1" applyFill="1" applyBorder="1" applyAlignment="1">
      <alignment horizontal="left" vertical="center" wrapText="1" shrinkToFit="1"/>
    </xf>
    <xf numFmtId="179" fontId="54" fillId="24" borderId="10" xfId="97" applyNumberFormat="1" applyFont="1" applyFill="1" applyBorder="1" applyAlignment="1">
      <alignment horizontal="left" vertical="center" wrapText="1" shrinkToFit="1"/>
    </xf>
    <xf numFmtId="0" fontId="54" fillId="24" borderId="10" xfId="97" applyFont="1" applyFill="1" applyBorder="1" applyAlignment="1">
      <alignment horizontal="left" vertical="center" wrapText="1"/>
    </xf>
    <xf numFmtId="0" fontId="54" fillId="24" borderId="10" xfId="97" applyFont="1" applyFill="1" applyBorder="1" applyAlignment="1">
      <alignment horizontal="left" vertical="center" wrapText="1" shrinkToFit="1"/>
    </xf>
    <xf numFmtId="176" fontId="54" fillId="24" borderId="10" xfId="97" applyNumberFormat="1" applyFont="1" applyFill="1" applyBorder="1" applyAlignment="1">
      <alignment horizontal="left" vertical="center" wrapText="1" shrinkToFit="1"/>
    </xf>
    <xf numFmtId="179" fontId="54" fillId="24" borderId="10" xfId="96" applyNumberFormat="1" applyFont="1" applyFill="1" applyBorder="1" applyAlignment="1">
      <alignment horizontal="left" vertical="center" wrapText="1" shrinkToFit="1"/>
    </xf>
    <xf numFmtId="0" fontId="54" fillId="24" borderId="10" xfId="96" applyFont="1" applyFill="1" applyBorder="1" applyAlignment="1">
      <alignment horizontal="left" vertical="center" wrapText="1"/>
    </xf>
    <xf numFmtId="0" fontId="54" fillId="24" borderId="10" xfId="96" applyFont="1" applyFill="1" applyBorder="1" applyAlignment="1">
      <alignment horizontal="left" vertical="center" wrapText="1" shrinkToFit="1"/>
    </xf>
    <xf numFmtId="176" fontId="54" fillId="24" borderId="10" xfId="96" applyNumberFormat="1" applyFont="1" applyFill="1" applyBorder="1" applyAlignment="1">
      <alignment horizontal="left" vertical="center" wrapText="1" shrinkToFit="1"/>
    </xf>
    <xf numFmtId="179" fontId="54" fillId="24" borderId="10" xfId="93" applyNumberFormat="1" applyFont="1" applyFill="1" applyBorder="1" applyAlignment="1">
      <alignment horizontal="left" vertical="center" wrapText="1" shrinkToFit="1"/>
    </xf>
    <xf numFmtId="0" fontId="54" fillId="24" borderId="10" xfId="93" applyFont="1" applyFill="1" applyBorder="1" applyAlignment="1">
      <alignment horizontal="left" vertical="center" wrapText="1"/>
    </xf>
    <xf numFmtId="0" fontId="54" fillId="24" borderId="10" xfId="93" applyFont="1" applyFill="1" applyBorder="1" applyAlignment="1">
      <alignment horizontal="left" vertical="center" wrapText="1" shrinkToFit="1"/>
    </xf>
    <xf numFmtId="176" fontId="54" fillId="24" borderId="10" xfId="93" applyNumberFormat="1" applyFont="1" applyFill="1" applyBorder="1" applyAlignment="1">
      <alignment horizontal="left" vertical="center" wrapText="1" shrinkToFit="1"/>
    </xf>
    <xf numFmtId="179" fontId="54" fillId="24" borderId="10" xfId="102" applyNumberFormat="1" applyFont="1" applyFill="1" applyBorder="1" applyAlignment="1">
      <alignment horizontal="left" vertical="center" wrapText="1" shrinkToFit="1"/>
    </xf>
    <xf numFmtId="0" fontId="54" fillId="24" borderId="10" xfId="102" applyFont="1" applyFill="1" applyBorder="1" applyAlignment="1">
      <alignment horizontal="left" vertical="center" wrapText="1"/>
    </xf>
    <xf numFmtId="0" fontId="54" fillId="24" borderId="10" xfId="102" applyFont="1" applyFill="1" applyBorder="1" applyAlignment="1">
      <alignment horizontal="left" vertical="center" wrapText="1" shrinkToFit="1"/>
    </xf>
    <xf numFmtId="176" fontId="54" fillId="24" borderId="10" xfId="102" applyNumberFormat="1" applyFont="1" applyFill="1" applyBorder="1" applyAlignment="1">
      <alignment horizontal="left" vertical="center" wrapText="1" shrinkToFit="1"/>
    </xf>
    <xf numFmtId="183" fontId="54" fillId="24" borderId="10" xfId="0" applyNumberFormat="1" applyFont="1" applyFill="1" applyBorder="1" applyAlignment="1">
      <alignment horizontal="left" vertical="center" wrapText="1"/>
    </xf>
    <xf numFmtId="14" fontId="54" fillId="24" borderId="10" xfId="0" applyNumberFormat="1" applyFont="1" applyFill="1" applyBorder="1" applyAlignment="1">
      <alignment horizontal="left" vertical="center" wrapText="1"/>
    </xf>
    <xf numFmtId="0" fontId="54" fillId="24" borderId="10" xfId="135" applyFont="1" applyFill="1" applyBorder="1" applyAlignment="1">
      <alignment horizontal="left" vertical="center" wrapText="1"/>
    </xf>
    <xf numFmtId="183" fontId="40" fillId="24" borderId="10" xfId="0" applyNumberFormat="1" applyFont="1" applyFill="1" applyBorder="1" applyAlignment="1">
      <alignment horizontal="left" vertical="center" wrapText="1"/>
    </xf>
    <xf numFmtId="49" fontId="58" fillId="24" borderId="10" xfId="0" applyNumberFormat="1" applyFont="1" applyFill="1" applyBorder="1" applyAlignment="1">
      <alignment horizontal="left" vertical="center" wrapText="1"/>
    </xf>
    <xf numFmtId="14" fontId="54" fillId="24" borderId="10" xfId="0" applyNumberFormat="1" applyFont="1" applyFill="1" applyBorder="1" applyAlignment="1">
      <alignment horizontal="left" vertical="center" wrapText="1" shrinkToFit="1"/>
    </xf>
    <xf numFmtId="183" fontId="54" fillId="24" borderId="10" xfId="0" applyNumberFormat="1" applyFont="1" applyFill="1" applyBorder="1" applyAlignment="1">
      <alignment horizontal="left" vertical="center" wrapText="1" shrinkToFit="1"/>
    </xf>
    <xf numFmtId="0" fontId="61" fillId="0" borderId="0" xfId="0" applyFont="1" applyAlignment="1">
      <alignment horizontal="left" vertical="center" wrapText="1"/>
    </xf>
    <xf numFmtId="0" fontId="61" fillId="24" borderId="0" xfId="0" applyFont="1" applyFill="1" applyBorder="1" applyAlignment="1">
      <alignment horizontal="left" vertical="center" wrapText="1"/>
    </xf>
    <xf numFmtId="0" fontId="54" fillId="24" borderId="10" xfId="128" applyFont="1" applyFill="1" applyBorder="1" applyAlignment="1">
      <alignment horizontal="left" vertical="center" wrapText="1" shrinkToFit="1"/>
    </xf>
    <xf numFmtId="57" fontId="54" fillId="24" borderId="10" xfId="0" applyNumberFormat="1" applyFont="1" applyFill="1" applyBorder="1" applyAlignment="1">
      <alignment horizontal="left" vertical="center" wrapText="1"/>
    </xf>
    <xf numFmtId="0" fontId="54" fillId="24" borderId="10" xfId="112" applyFont="1" applyFill="1" applyBorder="1" applyAlignment="1">
      <alignment horizontal="left" vertical="center" wrapText="1"/>
    </xf>
    <xf numFmtId="176" fontId="54" fillId="24" borderId="10" xfId="80" applyNumberFormat="1" applyFont="1" applyFill="1" applyBorder="1" applyAlignment="1">
      <alignment horizontal="left" vertical="center" wrapText="1" shrinkToFit="1"/>
    </xf>
    <xf numFmtId="179" fontId="54" fillId="24" borderId="10" xfId="113" applyNumberFormat="1" applyFont="1" applyFill="1" applyBorder="1" applyAlignment="1">
      <alignment horizontal="left" vertical="center" wrapText="1" shrinkToFit="1"/>
    </xf>
    <xf numFmtId="0" fontId="54" fillId="24" borderId="10" xfId="113" applyFont="1" applyFill="1" applyBorder="1" applyAlignment="1">
      <alignment horizontal="left" vertical="center" wrapText="1"/>
    </xf>
    <xf numFmtId="0" fontId="54" fillId="24" borderId="10" xfId="113" applyFont="1" applyFill="1" applyBorder="1" applyAlignment="1">
      <alignment horizontal="left" vertical="center" wrapText="1" shrinkToFit="1"/>
    </xf>
    <xf numFmtId="176" fontId="54" fillId="24" borderId="10" xfId="113" applyNumberFormat="1" applyFont="1" applyFill="1" applyBorder="1" applyAlignment="1">
      <alignment horizontal="left" vertical="center" wrapText="1" shrinkToFit="1"/>
    </xf>
    <xf numFmtId="57" fontId="54" fillId="24" borderId="10" xfId="128" applyNumberFormat="1" applyFont="1" applyFill="1" applyBorder="1" applyAlignment="1">
      <alignment horizontal="left" vertical="center" wrapText="1" shrinkToFit="1"/>
    </xf>
    <xf numFmtId="179" fontId="54" fillId="24" borderId="10" xfId="112" applyNumberFormat="1" applyFont="1" applyFill="1" applyBorder="1" applyAlignment="1">
      <alignment horizontal="left" vertical="center" wrapText="1" shrinkToFit="1"/>
    </xf>
    <xf numFmtId="0" fontId="54" fillId="24" borderId="10" xfId="112" applyFont="1" applyFill="1" applyBorder="1" applyAlignment="1">
      <alignment horizontal="left" vertical="center" wrapText="1" shrinkToFit="1"/>
    </xf>
    <xf numFmtId="176" fontId="54" fillId="24" borderId="10" xfId="112" applyNumberFormat="1" applyFont="1" applyFill="1" applyBorder="1" applyAlignment="1">
      <alignment horizontal="left" vertical="center" wrapText="1" shrinkToFit="1"/>
    </xf>
    <xf numFmtId="180" fontId="58" fillId="24" borderId="10" xfId="0" applyNumberFormat="1" applyFont="1" applyFill="1" applyBorder="1" applyAlignment="1">
      <alignment horizontal="left" vertical="center" wrapText="1"/>
    </xf>
    <xf numFmtId="0" fontId="58" fillId="24" borderId="10" xfId="73" applyFont="1" applyFill="1" applyBorder="1" applyAlignment="1">
      <alignment horizontal="left" vertical="center" wrapText="1"/>
    </xf>
    <xf numFmtId="179" fontId="58" fillId="24" borderId="10" xfId="73" applyNumberFormat="1" applyFont="1" applyFill="1" applyBorder="1" applyAlignment="1">
      <alignment horizontal="left" vertical="center" wrapText="1"/>
    </xf>
    <xf numFmtId="180" fontId="54" fillId="24" borderId="10" xfId="0" applyNumberFormat="1" applyFont="1" applyFill="1" applyBorder="1" applyAlignment="1">
      <alignment horizontal="left" vertical="center" wrapText="1"/>
    </xf>
    <xf numFmtId="176" fontId="58" fillId="24" borderId="10" xfId="73" applyNumberFormat="1" applyFont="1" applyFill="1" applyBorder="1" applyAlignment="1">
      <alignment horizontal="left" vertical="center" wrapText="1"/>
    </xf>
    <xf numFmtId="179" fontId="54" fillId="24" borderId="10" xfId="73" applyNumberFormat="1" applyFont="1" applyFill="1" applyBorder="1" applyAlignment="1">
      <alignment horizontal="left" vertical="center" wrapText="1"/>
    </xf>
    <xf numFmtId="0" fontId="54" fillId="24" borderId="10" xfId="73" applyFont="1" applyFill="1" applyBorder="1" applyAlignment="1">
      <alignment horizontal="left" vertical="center" wrapText="1"/>
    </xf>
    <xf numFmtId="176" fontId="54" fillId="24" borderId="10" xfId="73" applyNumberFormat="1" applyFont="1" applyFill="1" applyBorder="1" applyAlignment="1">
      <alignment horizontal="left" vertical="center" wrapText="1"/>
    </xf>
    <xf numFmtId="57" fontId="58" fillId="24" borderId="10" xfId="0" applyNumberFormat="1" applyFont="1" applyFill="1" applyBorder="1" applyAlignment="1">
      <alignment horizontal="left" vertical="center" wrapText="1"/>
    </xf>
    <xf numFmtId="176" fontId="54" fillId="24" borderId="10" xfId="0" quotePrefix="1" applyNumberFormat="1" applyFont="1" applyFill="1" applyBorder="1" applyAlignment="1">
      <alignment horizontal="left" vertical="center" wrapText="1" shrinkToFit="1"/>
    </xf>
    <xf numFmtId="57" fontId="54" fillId="24" borderId="10" xfId="0" applyNumberFormat="1" applyFont="1" applyFill="1" applyBorder="1" applyAlignment="1">
      <alignment horizontal="left" vertical="center" wrapText="1" shrinkToFit="1"/>
    </xf>
    <xf numFmtId="0" fontId="54" fillId="24" borderId="10" xfId="106" applyFont="1" applyFill="1" applyBorder="1" applyAlignment="1">
      <alignment horizontal="left" vertical="center" wrapText="1" shrinkToFit="1"/>
    </xf>
    <xf numFmtId="179" fontId="58" fillId="24" borderId="10" xfId="110" applyNumberFormat="1" applyFont="1" applyFill="1" applyBorder="1" applyAlignment="1">
      <alignment horizontal="left" vertical="center" wrapText="1" shrinkToFit="1"/>
    </xf>
    <xf numFmtId="179" fontId="54" fillId="24" borderId="10" xfId="110" applyNumberFormat="1" applyFont="1" applyFill="1" applyBorder="1" applyAlignment="1">
      <alignment horizontal="left" vertical="center" wrapText="1" shrinkToFit="1"/>
    </xf>
    <xf numFmtId="176" fontId="54" fillId="24" borderId="10" xfId="110" applyNumberFormat="1" applyFont="1" applyFill="1" applyBorder="1" applyAlignment="1">
      <alignment horizontal="left" vertical="center" wrapText="1" shrinkToFit="1"/>
    </xf>
    <xf numFmtId="179" fontId="54" fillId="0" borderId="10" xfId="0" applyNumberFormat="1" applyFont="1" applyFill="1" applyBorder="1" applyAlignment="1">
      <alignment horizontal="left" vertical="center" wrapText="1"/>
    </xf>
    <xf numFmtId="179" fontId="54" fillId="0" borderId="10" xfId="0" applyNumberFormat="1" applyFont="1" applyFill="1" applyBorder="1" applyAlignment="1" applyProtection="1">
      <alignment horizontal="left" vertical="center" wrapText="1"/>
    </xf>
    <xf numFmtId="176" fontId="53" fillId="24" borderId="10" xfId="0" applyNumberFormat="1" applyFont="1" applyFill="1" applyBorder="1" applyAlignment="1">
      <alignment horizontal="left" vertical="center" wrapText="1"/>
    </xf>
    <xf numFmtId="0" fontId="58" fillId="0" borderId="10" xfId="0" applyFont="1" applyFill="1" applyBorder="1" applyAlignment="1">
      <alignment horizontal="left" vertical="center" wrapText="1"/>
    </xf>
    <xf numFmtId="0" fontId="58" fillId="24" borderId="10" xfId="0" applyFont="1" applyFill="1" applyBorder="1" applyAlignment="1">
      <alignment horizontal="center" vertical="center" wrapText="1"/>
    </xf>
    <xf numFmtId="14" fontId="54" fillId="24" borderId="10" xfId="73" applyNumberFormat="1" applyFont="1" applyFill="1" applyBorder="1" applyAlignment="1">
      <alignment horizontal="left" vertical="center" wrapText="1"/>
    </xf>
    <xf numFmtId="14" fontId="54" fillId="24" borderId="0" xfId="0" applyNumberFormat="1" applyFont="1" applyFill="1" applyAlignment="1">
      <alignment horizontal="left" vertical="center" wrapText="1"/>
    </xf>
    <xf numFmtId="177" fontId="54" fillId="24" borderId="10" xfId="0" applyNumberFormat="1" applyFont="1" applyFill="1" applyBorder="1" applyAlignment="1">
      <alignment horizontal="left" vertical="center" wrapText="1"/>
    </xf>
    <xf numFmtId="177" fontId="54" fillId="24" borderId="10" xfId="0" applyNumberFormat="1" applyFont="1" applyFill="1" applyBorder="1" applyAlignment="1">
      <alignment horizontal="left" vertical="center" wrapText="1" shrinkToFit="1"/>
    </xf>
    <xf numFmtId="0" fontId="0" fillId="0" borderId="10" xfId="0" applyFont="1" applyBorder="1" applyAlignment="1"/>
    <xf numFmtId="0" fontId="0" fillId="0" borderId="0" xfId="0" applyFont="1" applyAlignment="1"/>
    <xf numFmtId="0" fontId="62" fillId="0" borderId="0" xfId="0" applyFont="1" applyFill="1" applyAlignment="1">
      <alignment vertical="center"/>
    </xf>
    <xf numFmtId="183" fontId="45" fillId="24" borderId="10" xfId="0" applyNumberFormat="1" applyFont="1" applyFill="1" applyBorder="1" applyAlignment="1">
      <alignment horizontal="left" vertical="center" wrapText="1"/>
    </xf>
    <xf numFmtId="0" fontId="63" fillId="0" borderId="0" xfId="0" applyFont="1" applyAlignment="1">
      <alignment horizontal="left" vertical="center" wrapText="1"/>
    </xf>
    <xf numFmtId="0" fontId="58" fillId="24" borderId="10" xfId="70" applyFont="1" applyFill="1" applyBorder="1" applyAlignment="1">
      <alignment horizontal="left" vertical="center" wrapText="1"/>
    </xf>
    <xf numFmtId="179" fontId="58" fillId="24" borderId="10" xfId="70" applyNumberFormat="1" applyFont="1" applyFill="1" applyBorder="1" applyAlignment="1">
      <alignment horizontal="left" vertical="center" wrapText="1"/>
    </xf>
    <xf numFmtId="0" fontId="58" fillId="24" borderId="10" xfId="75" applyFont="1" applyFill="1" applyBorder="1" applyAlignment="1">
      <alignment horizontal="left" vertical="center" wrapText="1"/>
    </xf>
    <xf numFmtId="176" fontId="58" fillId="24" borderId="10" xfId="70" applyNumberFormat="1" applyFont="1" applyFill="1" applyBorder="1" applyAlignment="1">
      <alignment horizontal="left" vertical="center" wrapText="1"/>
    </xf>
    <xf numFmtId="0" fontId="54" fillId="24" borderId="10" xfId="70" applyFont="1" applyFill="1" applyBorder="1" applyAlignment="1">
      <alignment horizontal="left" vertical="center" wrapText="1"/>
    </xf>
    <xf numFmtId="179" fontId="54" fillId="24" borderId="10" xfId="70" applyNumberFormat="1" applyFont="1" applyFill="1" applyBorder="1" applyAlignment="1">
      <alignment horizontal="left" vertical="center" wrapText="1"/>
    </xf>
    <xf numFmtId="0" fontId="54" fillId="24" borderId="10" xfId="75" applyFont="1" applyFill="1" applyBorder="1" applyAlignment="1">
      <alignment horizontal="left" vertical="center" wrapText="1"/>
    </xf>
    <xf numFmtId="176" fontId="54" fillId="24" borderId="10" xfId="70" applyNumberFormat="1" applyFont="1" applyFill="1" applyBorder="1" applyAlignment="1">
      <alignment horizontal="left" vertical="center" wrapText="1"/>
    </xf>
    <xf numFmtId="0" fontId="54" fillId="24" borderId="10" xfId="71" applyFont="1" applyFill="1" applyBorder="1" applyAlignment="1">
      <alignment horizontal="left" vertical="center" wrapText="1"/>
    </xf>
    <xf numFmtId="179" fontId="54" fillId="24" borderId="10" xfId="71" applyNumberFormat="1" applyFont="1" applyFill="1" applyBorder="1" applyAlignment="1">
      <alignment horizontal="left" vertical="center" wrapText="1"/>
    </xf>
    <xf numFmtId="176" fontId="54" fillId="24" borderId="10" xfId="71" applyNumberFormat="1" applyFont="1" applyFill="1" applyBorder="1" applyAlignment="1">
      <alignment horizontal="left" vertical="center" wrapText="1"/>
    </xf>
    <xf numFmtId="179" fontId="54" fillId="24" borderId="10" xfId="60" applyNumberFormat="1" applyFont="1" applyFill="1" applyBorder="1" applyAlignment="1">
      <alignment horizontal="left" vertical="center" wrapText="1"/>
    </xf>
    <xf numFmtId="176" fontId="54" fillId="24" borderId="10" xfId="128" applyNumberFormat="1" applyFont="1" applyFill="1" applyBorder="1" applyAlignment="1">
      <alignment horizontal="left" vertical="center" wrapText="1" shrinkToFit="1"/>
    </xf>
    <xf numFmtId="57" fontId="54" fillId="24" borderId="10" xfId="63" applyNumberFormat="1" applyFont="1" applyFill="1" applyBorder="1" applyAlignment="1">
      <alignment horizontal="left" vertical="center" wrapText="1"/>
    </xf>
    <xf numFmtId="179" fontId="54" fillId="24" borderId="10" xfId="0" applyNumberFormat="1" applyFont="1" applyFill="1" applyBorder="1" applyAlignment="1" applyProtection="1">
      <alignment horizontal="left" vertical="center" wrapText="1"/>
    </xf>
    <xf numFmtId="0" fontId="54" fillId="24" borderId="10" xfId="0" applyNumberFormat="1" applyFont="1" applyFill="1" applyBorder="1" applyAlignment="1" applyProtection="1">
      <alignment horizontal="left" vertical="center" wrapText="1"/>
    </xf>
    <xf numFmtId="176" fontId="54" fillId="24" borderId="10" xfId="0" applyNumberFormat="1" applyFont="1" applyFill="1" applyBorder="1" applyAlignment="1" applyProtection="1">
      <alignment horizontal="left" vertical="center" wrapText="1"/>
    </xf>
    <xf numFmtId="0" fontId="0" fillId="0" borderId="0" xfId="0" applyFont="1" applyBorder="1" applyAlignment="1"/>
    <xf numFmtId="0" fontId="54" fillId="24" borderId="0" xfId="0" applyFont="1" applyFill="1" applyBorder="1" applyAlignment="1">
      <alignment vertical="center" wrapText="1"/>
    </xf>
    <xf numFmtId="0" fontId="53" fillId="24" borderId="10" xfId="0" applyFont="1" applyFill="1" applyBorder="1" applyAlignment="1">
      <alignment horizontal="left" vertical="center" wrapText="1"/>
    </xf>
    <xf numFmtId="177" fontId="58" fillId="24" borderId="10" xfId="0" applyNumberFormat="1" applyFont="1" applyFill="1" applyBorder="1" applyAlignment="1">
      <alignment horizontal="left" vertical="center" wrapText="1"/>
    </xf>
    <xf numFmtId="0" fontId="62" fillId="0" borderId="10" xfId="0" applyFont="1" applyFill="1" applyBorder="1" applyAlignment="1">
      <alignment vertical="center"/>
    </xf>
    <xf numFmtId="0" fontId="48" fillId="0" borderId="10" xfId="0" applyFont="1" applyFill="1" applyBorder="1" applyAlignment="1">
      <alignment horizontal="left" wrapText="1"/>
    </xf>
    <xf numFmtId="0" fontId="64" fillId="24" borderId="10" xfId="56" applyFont="1" applyFill="1" applyBorder="1" applyAlignment="1">
      <alignment horizontal="left" vertical="center" wrapText="1" shrinkToFit="1"/>
    </xf>
    <xf numFmtId="176" fontId="64" fillId="24" borderId="10" xfId="56" applyNumberFormat="1" applyFont="1" applyFill="1" applyBorder="1" applyAlignment="1">
      <alignment horizontal="left" vertical="center" wrapText="1" shrinkToFit="1"/>
    </xf>
    <xf numFmtId="0" fontId="64" fillId="24" borderId="10" xfId="56" applyNumberFormat="1" applyFont="1" applyFill="1" applyBorder="1" applyAlignment="1">
      <alignment horizontal="left" vertical="center" wrapText="1" shrinkToFit="1"/>
    </xf>
    <xf numFmtId="0" fontId="64" fillId="24" borderId="10" xfId="56" applyFont="1" applyFill="1" applyBorder="1" applyAlignment="1">
      <alignment horizontal="left" vertical="center" wrapText="1"/>
    </xf>
    <xf numFmtId="179" fontId="65" fillId="24" borderId="10" xfId="56" applyNumberFormat="1" applyFont="1" applyFill="1" applyBorder="1" applyAlignment="1">
      <alignment horizontal="left" vertical="center" wrapText="1" shrinkToFit="1"/>
    </xf>
    <xf numFmtId="179" fontId="64" fillId="24" borderId="10" xfId="56" applyNumberFormat="1" applyFont="1" applyFill="1" applyBorder="1" applyAlignment="1">
      <alignment horizontal="left" vertical="center" wrapText="1"/>
    </xf>
    <xf numFmtId="176" fontId="64" fillId="24" borderId="10" xfId="56" applyNumberFormat="1" applyFont="1" applyFill="1" applyBorder="1" applyAlignment="1">
      <alignment horizontal="left" vertical="center" wrapText="1"/>
    </xf>
    <xf numFmtId="49" fontId="64" fillId="24" borderId="10" xfId="56" applyNumberFormat="1" applyFont="1" applyFill="1" applyBorder="1" applyAlignment="1">
      <alignment horizontal="left" vertical="center" wrapText="1"/>
    </xf>
    <xf numFmtId="176" fontId="66" fillId="24" borderId="10" xfId="56" applyNumberFormat="1" applyFont="1" applyFill="1" applyBorder="1" applyAlignment="1">
      <alignment horizontal="left" vertical="center" wrapText="1"/>
    </xf>
    <xf numFmtId="14" fontId="66" fillId="24" borderId="10" xfId="56" applyNumberFormat="1" applyFont="1" applyFill="1" applyBorder="1" applyAlignment="1">
      <alignment horizontal="left" vertical="center" wrapText="1"/>
    </xf>
    <xf numFmtId="179" fontId="66" fillId="24" borderId="10" xfId="56" applyNumberFormat="1" applyFont="1" applyFill="1" applyBorder="1" applyAlignment="1">
      <alignment horizontal="left" vertical="center" wrapText="1"/>
    </xf>
    <xf numFmtId="0" fontId="64" fillId="24" borderId="10" xfId="128" applyFont="1" applyFill="1" applyBorder="1" applyAlignment="1">
      <alignment horizontal="left" vertical="center" wrapText="1" shrinkToFit="1"/>
    </xf>
    <xf numFmtId="176" fontId="64" fillId="24" borderId="10" xfId="63" applyNumberFormat="1" applyFont="1" applyFill="1" applyBorder="1" applyAlignment="1">
      <alignment horizontal="left" vertical="center" wrapText="1"/>
    </xf>
    <xf numFmtId="0" fontId="64" fillId="24" borderId="10" xfId="63" applyFont="1" applyFill="1" applyBorder="1" applyAlignment="1">
      <alignment horizontal="left" vertical="center" wrapText="1"/>
    </xf>
    <xf numFmtId="57" fontId="64" fillId="24" borderId="10" xfId="63" applyNumberFormat="1" applyFont="1" applyFill="1" applyBorder="1" applyAlignment="1">
      <alignment horizontal="left" vertical="center" wrapText="1"/>
    </xf>
    <xf numFmtId="179" fontId="64" fillId="24" borderId="10" xfId="60" applyNumberFormat="1" applyFont="1" applyFill="1" applyBorder="1" applyAlignment="1">
      <alignment horizontal="left" vertical="center" wrapText="1"/>
    </xf>
    <xf numFmtId="176" fontId="64" fillId="24" borderId="10" xfId="53" applyNumberFormat="1" applyFont="1" applyFill="1" applyBorder="1" applyAlignment="1">
      <alignment horizontal="left" vertical="center" wrapText="1"/>
    </xf>
    <xf numFmtId="0" fontId="64" fillId="24" borderId="10" xfId="53" applyFont="1" applyFill="1" applyBorder="1" applyAlignment="1">
      <alignment horizontal="left" vertical="center" wrapText="1"/>
    </xf>
    <xf numFmtId="179" fontId="64" fillId="24" borderId="10" xfId="53" applyNumberFormat="1" applyFont="1" applyFill="1" applyBorder="1" applyAlignment="1" applyProtection="1">
      <alignment horizontal="left" vertical="center" wrapText="1"/>
      <protection locked="0"/>
    </xf>
    <xf numFmtId="176" fontId="64" fillId="24" borderId="10" xfId="56" quotePrefix="1" applyNumberFormat="1" applyFont="1" applyFill="1" applyBorder="1" applyAlignment="1">
      <alignment horizontal="left" vertical="center" wrapText="1"/>
    </xf>
    <xf numFmtId="57" fontId="64" fillId="24" borderId="10" xfId="56" applyNumberFormat="1" applyFont="1" applyFill="1" applyBorder="1" applyAlignment="1">
      <alignment horizontal="left" vertical="center" wrapText="1"/>
    </xf>
    <xf numFmtId="179" fontId="66" fillId="24" borderId="10" xfId="56" applyNumberFormat="1" applyFont="1" applyFill="1" applyBorder="1" applyAlignment="1" applyProtection="1">
      <alignment horizontal="left" vertical="center" wrapText="1"/>
      <protection locked="0"/>
    </xf>
    <xf numFmtId="49" fontId="65" fillId="24" borderId="10" xfId="56" applyNumberFormat="1" applyFont="1" applyFill="1" applyBorder="1" applyAlignment="1">
      <alignment horizontal="left" vertical="center" wrapText="1"/>
    </xf>
    <xf numFmtId="0" fontId="64" fillId="0" borderId="10" xfId="56" applyNumberFormat="1" applyFont="1" applyFill="1" applyBorder="1" applyAlignment="1">
      <alignment horizontal="left" vertical="center" wrapText="1"/>
    </xf>
    <xf numFmtId="0" fontId="64" fillId="24" borderId="10" xfId="135" quotePrefix="1" applyFont="1" applyFill="1" applyBorder="1" applyAlignment="1">
      <alignment horizontal="left" vertical="center" wrapText="1"/>
    </xf>
    <xf numFmtId="14" fontId="64" fillId="24" borderId="10" xfId="56" quotePrefix="1" applyNumberFormat="1" applyFont="1" applyFill="1" applyBorder="1" applyAlignment="1">
      <alignment horizontal="left" vertical="center" wrapText="1"/>
    </xf>
    <xf numFmtId="179" fontId="64" fillId="24" borderId="10" xfId="135" applyNumberFormat="1" applyFont="1" applyFill="1" applyBorder="1" applyAlignment="1">
      <alignment horizontal="left" vertical="center" wrapText="1"/>
    </xf>
    <xf numFmtId="0" fontId="64" fillId="0" borderId="10" xfId="56" applyFont="1" applyBorder="1" applyAlignment="1">
      <alignment horizontal="left" vertical="center" wrapText="1"/>
    </xf>
    <xf numFmtId="49" fontId="64" fillId="24" borderId="10" xfId="56" quotePrefix="1" applyNumberFormat="1" applyFont="1" applyFill="1" applyBorder="1" applyAlignment="1">
      <alignment horizontal="left" vertical="center" wrapText="1"/>
    </xf>
    <xf numFmtId="0" fontId="64" fillId="24" borderId="10" xfId="56" quotePrefix="1" applyFont="1" applyFill="1" applyBorder="1" applyAlignment="1">
      <alignment horizontal="left" vertical="center" wrapText="1"/>
    </xf>
    <xf numFmtId="14" fontId="64" fillId="24" borderId="10" xfId="56" quotePrefix="1" applyNumberFormat="1" applyFont="1" applyFill="1" applyBorder="1" applyAlignment="1">
      <alignment horizontal="left" vertical="center" wrapText="1" shrinkToFit="1"/>
    </xf>
    <xf numFmtId="176" fontId="64" fillId="24" borderId="10" xfId="56" quotePrefix="1" applyNumberFormat="1" applyFont="1" applyFill="1" applyBorder="1" applyAlignment="1">
      <alignment horizontal="left" vertical="center" wrapText="1" shrinkToFit="1"/>
    </xf>
    <xf numFmtId="176" fontId="66" fillId="24" borderId="10" xfId="57" applyNumberFormat="1" applyFont="1" applyFill="1" applyBorder="1" applyAlignment="1">
      <alignment horizontal="left" vertical="center" wrapText="1"/>
    </xf>
    <xf numFmtId="0" fontId="64" fillId="24" borderId="10" xfId="57" applyFont="1" applyFill="1" applyBorder="1" applyAlignment="1">
      <alignment horizontal="left" vertical="center" wrapText="1"/>
    </xf>
    <xf numFmtId="14" fontId="66" fillId="24" borderId="10" xfId="57" applyNumberFormat="1" applyFont="1" applyFill="1" applyBorder="1" applyAlignment="1">
      <alignment horizontal="left" vertical="center" wrapText="1"/>
    </xf>
    <xf numFmtId="179" fontId="66" fillId="24" borderId="10" xfId="57" applyNumberFormat="1" applyFont="1" applyFill="1" applyBorder="1" applyAlignment="1">
      <alignment horizontal="left" vertical="center" wrapText="1"/>
    </xf>
    <xf numFmtId="0" fontId="64" fillId="24" borderId="0" xfId="57" applyFont="1" applyFill="1" applyBorder="1" applyAlignment="1">
      <alignment horizontal="left" vertical="center" wrapText="1"/>
    </xf>
    <xf numFmtId="17" fontId="66" fillId="24" borderId="10" xfId="56" applyNumberFormat="1" applyFont="1" applyFill="1" applyBorder="1" applyAlignment="1">
      <alignment horizontal="left" vertical="center" wrapText="1"/>
    </xf>
    <xf numFmtId="176" fontId="64" fillId="24" borderId="10" xfId="111" applyNumberFormat="1" applyFont="1" applyFill="1" applyBorder="1" applyAlignment="1">
      <alignment horizontal="left" vertical="center" wrapText="1" shrinkToFit="1"/>
    </xf>
    <xf numFmtId="0" fontId="64" fillId="24" borderId="10" xfId="134" applyFont="1" applyFill="1" applyBorder="1" applyAlignment="1">
      <alignment horizontal="left" vertical="center" wrapText="1" shrinkToFit="1"/>
    </xf>
    <xf numFmtId="0" fontId="64" fillId="24" borderId="10" xfId="134" applyFont="1" applyFill="1" applyBorder="1" applyAlignment="1">
      <alignment horizontal="left" vertical="center" wrapText="1"/>
    </xf>
    <xf numFmtId="176" fontId="64" fillId="24" borderId="10" xfId="67" applyNumberFormat="1" applyFont="1" applyFill="1" applyBorder="1" applyAlignment="1">
      <alignment horizontal="left" vertical="center" wrapText="1"/>
    </xf>
    <xf numFmtId="0" fontId="64" fillId="24" borderId="10" xfId="54" applyFont="1" applyFill="1" applyBorder="1" applyAlignment="1">
      <alignment horizontal="left" vertical="center" wrapText="1"/>
    </xf>
    <xf numFmtId="176" fontId="64" fillId="24" borderId="10" xfId="73" applyNumberFormat="1" applyFont="1" applyFill="1" applyBorder="1" applyAlignment="1">
      <alignment horizontal="left" vertical="center" wrapText="1"/>
    </xf>
    <xf numFmtId="0" fontId="64" fillId="24" borderId="10" xfId="73" applyFont="1" applyFill="1" applyBorder="1" applyAlignment="1">
      <alignment horizontal="left" vertical="center" wrapText="1"/>
    </xf>
    <xf numFmtId="180" fontId="64" fillId="24" borderId="10" xfId="56" applyNumberFormat="1" applyFont="1" applyFill="1" applyBorder="1" applyAlignment="1">
      <alignment horizontal="left" vertical="center" wrapText="1"/>
    </xf>
    <xf numFmtId="179" fontId="64" fillId="24" borderId="10" xfId="73" applyNumberFormat="1" applyFont="1" applyFill="1" applyBorder="1" applyAlignment="1">
      <alignment horizontal="left" vertical="center" wrapText="1"/>
    </xf>
    <xf numFmtId="179" fontId="64" fillId="24" borderId="10" xfId="56" applyNumberFormat="1" applyFont="1" applyFill="1" applyBorder="1" applyAlignment="1">
      <alignment horizontal="left" vertical="center" wrapText="1" shrinkToFit="1"/>
    </xf>
    <xf numFmtId="0" fontId="65" fillId="24" borderId="10" xfId="56" applyFont="1" applyFill="1" applyBorder="1" applyAlignment="1">
      <alignment horizontal="left" vertical="center" wrapText="1"/>
    </xf>
    <xf numFmtId="177" fontId="64" fillId="24" borderId="10" xfId="56" applyNumberFormat="1" applyFont="1" applyFill="1" applyBorder="1" applyAlignment="1">
      <alignment horizontal="left" vertical="center" wrapText="1"/>
    </xf>
    <xf numFmtId="183" fontId="64" fillId="24" borderId="10" xfId="56" applyNumberFormat="1" applyFont="1" applyFill="1" applyBorder="1" applyAlignment="1">
      <alignment horizontal="left" vertical="center" wrapText="1"/>
    </xf>
    <xf numFmtId="176" fontId="67" fillId="24" borderId="10" xfId="56" applyNumberFormat="1" applyFont="1" applyFill="1" applyBorder="1" applyAlignment="1">
      <alignment horizontal="left" vertical="center" wrapText="1"/>
    </xf>
    <xf numFmtId="0" fontId="64" fillId="0" borderId="10" xfId="56" applyFont="1" applyFill="1" applyBorder="1" applyAlignment="1">
      <alignment horizontal="left" vertical="center" wrapText="1"/>
    </xf>
    <xf numFmtId="179" fontId="64" fillId="0" borderId="10" xfId="56" applyNumberFormat="1" applyFont="1" applyFill="1" applyBorder="1" applyAlignment="1">
      <alignment horizontal="left" vertical="center" wrapText="1"/>
    </xf>
    <xf numFmtId="0" fontId="64" fillId="24" borderId="10" xfId="56" applyFont="1" applyFill="1" applyBorder="1" applyAlignment="1">
      <alignment vertical="center" wrapText="1"/>
    </xf>
    <xf numFmtId="0" fontId="64" fillId="0" borderId="10" xfId="57" applyFont="1" applyFill="1" applyBorder="1" applyAlignment="1">
      <alignment horizontal="center" vertical="center" wrapText="1"/>
    </xf>
    <xf numFmtId="0" fontId="64" fillId="0" borderId="10" xfId="57" applyFont="1" applyFill="1" applyBorder="1" applyAlignment="1">
      <alignment horizontal="left" vertical="center" wrapText="1"/>
    </xf>
    <xf numFmtId="49" fontId="64" fillId="0" borderId="10" xfId="57" applyNumberFormat="1" applyFont="1" applyFill="1" applyBorder="1" applyAlignment="1">
      <alignment horizontal="center" vertical="center" wrapText="1"/>
    </xf>
    <xf numFmtId="0" fontId="64" fillId="0" borderId="10" xfId="57" quotePrefix="1" applyFont="1" applyFill="1" applyBorder="1" applyAlignment="1">
      <alignment horizontal="center" vertical="center" wrapText="1"/>
    </xf>
    <xf numFmtId="0" fontId="22" fillId="0" borderId="10" xfId="2" applyFont="1" applyFill="1" applyBorder="1" applyAlignment="1">
      <alignment horizontal="left" vertical="center" shrinkToFit="1"/>
    </xf>
    <xf numFmtId="0" fontId="22" fillId="0" borderId="10" xfId="2" applyFont="1" applyFill="1" applyBorder="1" applyAlignment="1">
      <alignment horizontal="left" vertical="center" wrapText="1" shrinkToFit="1"/>
    </xf>
    <xf numFmtId="0" fontId="22" fillId="0" borderId="10" xfId="2" applyFont="1" applyFill="1" applyBorder="1" applyAlignment="1">
      <alignment horizontal="left" vertical="center"/>
    </xf>
    <xf numFmtId="0" fontId="22" fillId="0" borderId="10" xfId="2" applyFont="1" applyFill="1" applyBorder="1" applyAlignment="1">
      <alignment horizontal="left" vertical="center" wrapText="1"/>
    </xf>
    <xf numFmtId="0" fontId="1" fillId="0" borderId="0" xfId="57" applyFont="1" applyAlignment="1">
      <alignment vertical="center" wrapText="1"/>
    </xf>
    <xf numFmtId="17" fontId="22" fillId="24" borderId="10" xfId="0" applyNumberFormat="1" applyFont="1" applyFill="1" applyBorder="1" applyAlignment="1">
      <alignment horizontal="left" vertical="center" wrapText="1"/>
    </xf>
    <xf numFmtId="0" fontId="22" fillId="0" borderId="10" xfId="0" applyFont="1" applyBorder="1" applyAlignment="1">
      <alignment horizontal="left" vertical="center" wrapText="1"/>
    </xf>
    <xf numFmtId="49" fontId="22" fillId="0" borderId="10" xfId="0" applyNumberFormat="1" applyFont="1" applyBorder="1" applyAlignment="1">
      <alignment horizontal="left" vertical="center" wrapText="1"/>
    </xf>
    <xf numFmtId="0" fontId="69" fillId="25" borderId="10" xfId="0" applyFont="1" applyFill="1" applyBorder="1" applyAlignment="1">
      <alignment horizontal="left" vertical="center" wrapText="1"/>
    </xf>
    <xf numFmtId="179" fontId="69" fillId="25" borderId="10" xfId="0" applyNumberFormat="1" applyFont="1" applyFill="1" applyBorder="1" applyAlignment="1">
      <alignment horizontal="left" vertical="center" wrapText="1"/>
    </xf>
    <xf numFmtId="49" fontId="69" fillId="25" borderId="10" xfId="0" applyNumberFormat="1" applyFont="1" applyFill="1" applyBorder="1" applyAlignment="1">
      <alignment horizontal="left" vertical="center" wrapText="1"/>
    </xf>
    <xf numFmtId="176" fontId="69" fillId="25" borderId="10" xfId="0" applyNumberFormat="1" applyFont="1" applyFill="1" applyBorder="1" applyAlignment="1">
      <alignment horizontal="left" vertical="center" wrapText="1"/>
    </xf>
    <xf numFmtId="0" fontId="69" fillId="25" borderId="10" xfId="0" applyNumberFormat="1" applyFont="1" applyFill="1" applyBorder="1" applyAlignment="1">
      <alignment horizontal="left" vertical="center" wrapText="1"/>
    </xf>
    <xf numFmtId="0" fontId="69" fillId="25" borderId="10" xfId="0" applyNumberFormat="1" applyFont="1" applyFill="1" applyBorder="1" applyAlignment="1" applyProtection="1">
      <alignment horizontal="left" vertical="center" wrapText="1"/>
    </xf>
    <xf numFmtId="179" fontId="69" fillId="25" borderId="10" xfId="0" applyNumberFormat="1" applyFont="1" applyFill="1" applyBorder="1" applyAlignment="1" applyProtection="1">
      <alignment horizontal="left" vertical="center" wrapText="1"/>
    </xf>
    <xf numFmtId="176" fontId="69" fillId="25" borderId="10" xfId="0" applyNumberFormat="1" applyFont="1" applyFill="1" applyBorder="1" applyAlignment="1" applyProtection="1">
      <alignment horizontal="left" vertical="center" wrapText="1"/>
    </xf>
    <xf numFmtId="0" fontId="69" fillId="25" borderId="10" xfId="0" applyFont="1" applyFill="1" applyBorder="1" applyAlignment="1">
      <alignment horizontal="left" vertical="center" wrapText="1" shrinkToFit="1"/>
    </xf>
    <xf numFmtId="179" fontId="69" fillId="25" borderId="10" xfId="0" applyNumberFormat="1" applyFont="1" applyFill="1" applyBorder="1" applyAlignment="1">
      <alignment horizontal="left" vertical="center" wrapText="1" shrinkToFit="1"/>
    </xf>
    <xf numFmtId="176" fontId="69" fillId="25" borderId="10" xfId="0" applyNumberFormat="1" applyFont="1" applyFill="1" applyBorder="1" applyAlignment="1">
      <alignment horizontal="left" vertical="center" wrapText="1" shrinkToFit="1"/>
    </xf>
    <xf numFmtId="0" fontId="69" fillId="25" borderId="10" xfId="0" applyNumberFormat="1" applyFont="1" applyFill="1" applyBorder="1" applyAlignment="1">
      <alignment horizontal="left" vertical="center" wrapText="1" shrinkToFit="1"/>
    </xf>
    <xf numFmtId="0" fontId="69" fillId="25" borderId="10" xfId="65" applyFont="1" applyFill="1" applyBorder="1" applyAlignment="1">
      <alignment horizontal="left" vertical="center" wrapText="1"/>
    </xf>
    <xf numFmtId="0" fontId="28" fillId="25" borderId="10" xfId="0" applyFont="1" applyFill="1" applyBorder="1" applyAlignment="1">
      <alignment horizontal="left" vertical="center" wrapText="1"/>
    </xf>
    <xf numFmtId="0" fontId="28" fillId="25" borderId="10" xfId="0" applyFont="1" applyFill="1" applyBorder="1" applyAlignment="1">
      <alignment horizontal="left" vertical="center"/>
    </xf>
    <xf numFmtId="179" fontId="22" fillId="25" borderId="10" xfId="0" applyNumberFormat="1" applyFont="1" applyFill="1" applyBorder="1" applyAlignment="1">
      <alignment horizontal="left" vertical="center"/>
    </xf>
    <xf numFmtId="0" fontId="22" fillId="25" borderId="10" xfId="0" applyFont="1" applyFill="1" applyBorder="1" applyAlignment="1">
      <alignment horizontal="left" vertical="center"/>
    </xf>
    <xf numFmtId="176" fontId="22" fillId="25" borderId="10" xfId="0" applyNumberFormat="1" applyFont="1" applyFill="1" applyBorder="1" applyAlignment="1">
      <alignment horizontal="left" vertical="center"/>
    </xf>
    <xf numFmtId="49" fontId="22" fillId="25" borderId="10" xfId="0" applyNumberFormat="1" applyFont="1" applyFill="1" applyBorder="1" applyAlignment="1">
      <alignment horizontal="left" vertical="center"/>
    </xf>
    <xf numFmtId="0" fontId="22" fillId="25" borderId="10" xfId="0" applyFont="1" applyFill="1" applyBorder="1" applyAlignment="1">
      <alignment horizontal="left" vertical="center" wrapText="1"/>
    </xf>
    <xf numFmtId="49" fontId="22" fillId="25" borderId="10" xfId="0" applyNumberFormat="1" applyFont="1" applyFill="1" applyBorder="1" applyAlignment="1">
      <alignment horizontal="left" vertical="center" wrapText="1"/>
    </xf>
    <xf numFmtId="180" fontId="22" fillId="25" borderId="10" xfId="0" applyNumberFormat="1" applyFont="1" applyFill="1" applyBorder="1" applyAlignment="1">
      <alignment horizontal="left" vertical="center"/>
    </xf>
    <xf numFmtId="0" fontId="22" fillId="25" borderId="10" xfId="0" applyNumberFormat="1" applyFont="1" applyFill="1" applyBorder="1" applyAlignment="1">
      <alignment horizontal="left" vertical="center"/>
    </xf>
    <xf numFmtId="176" fontId="69" fillId="25" borderId="10" xfId="130" applyNumberFormat="1" applyFont="1" applyFill="1" applyBorder="1" applyAlignment="1">
      <alignment horizontal="left" vertical="center" wrapText="1" shrinkToFit="1"/>
    </xf>
    <xf numFmtId="176" fontId="69" fillId="25" borderId="18" xfId="0" applyNumberFormat="1" applyFont="1" applyFill="1" applyBorder="1" applyAlignment="1">
      <alignment horizontal="left" vertical="center" wrapText="1"/>
    </xf>
    <xf numFmtId="176" fontId="69" fillId="25" borderId="10" xfId="0" quotePrefix="1" applyNumberFormat="1" applyFont="1" applyFill="1" applyBorder="1" applyAlignment="1">
      <alignment horizontal="left" vertical="center" wrapText="1"/>
    </xf>
    <xf numFmtId="0" fontId="20" fillId="25" borderId="0" xfId="0" applyFont="1" applyFill="1"/>
    <xf numFmtId="179" fontId="69" fillId="25" borderId="10" xfId="58" applyNumberFormat="1" applyFont="1" applyFill="1" applyBorder="1" applyAlignment="1">
      <alignment horizontal="left" vertical="center" wrapText="1" shrinkToFit="1"/>
    </xf>
    <xf numFmtId="49" fontId="69" fillId="25" borderId="10" xfId="58" applyNumberFormat="1" applyFont="1" applyFill="1" applyBorder="1" applyAlignment="1">
      <alignment horizontal="left" vertical="center" wrapText="1"/>
    </xf>
    <xf numFmtId="49" fontId="69" fillId="25" borderId="10" xfId="58" applyNumberFormat="1" applyFont="1" applyFill="1" applyBorder="1" applyAlignment="1">
      <alignment horizontal="left" vertical="center" wrapText="1" shrinkToFit="1"/>
    </xf>
    <xf numFmtId="176" fontId="69" fillId="25" borderId="10" xfId="78" applyNumberFormat="1" applyFont="1" applyFill="1" applyBorder="1" applyAlignment="1">
      <alignment horizontal="left" vertical="center" wrapText="1" shrinkToFit="1"/>
    </xf>
    <xf numFmtId="179" fontId="69" fillId="25" borderId="10" xfId="62" applyNumberFormat="1" applyFont="1" applyFill="1" applyBorder="1" applyAlignment="1">
      <alignment horizontal="left" vertical="center" wrapText="1"/>
    </xf>
    <xf numFmtId="0" fontId="69" fillId="25" borderId="10" xfId="65" applyNumberFormat="1" applyFont="1" applyFill="1" applyBorder="1" applyAlignment="1">
      <alignment horizontal="left" vertical="center" wrapText="1" shrinkToFit="1"/>
    </xf>
    <xf numFmtId="0" fontId="69" fillId="25" borderId="10" xfId="62" applyFont="1" applyFill="1" applyBorder="1" applyAlignment="1">
      <alignment horizontal="left" vertical="center" wrapText="1"/>
    </xf>
    <xf numFmtId="176" fontId="69" fillId="25" borderId="10" xfId="62" applyNumberFormat="1" applyFont="1" applyFill="1" applyBorder="1" applyAlignment="1">
      <alignment horizontal="left" vertical="center" wrapText="1"/>
    </xf>
    <xf numFmtId="0" fontId="69" fillId="25" borderId="10" xfId="130" applyNumberFormat="1" applyFont="1" applyFill="1" applyBorder="1" applyAlignment="1">
      <alignment horizontal="left" vertical="center" wrapText="1" shrinkToFit="1"/>
    </xf>
    <xf numFmtId="0" fontId="28" fillId="25" borderId="10" xfId="67" applyFont="1" applyFill="1" applyBorder="1" applyAlignment="1">
      <alignment horizontal="left" vertical="center" wrapText="1"/>
    </xf>
    <xf numFmtId="180" fontId="28" fillId="25" borderId="10" xfId="0" applyNumberFormat="1" applyFont="1" applyFill="1" applyBorder="1" applyAlignment="1">
      <alignment horizontal="left" vertical="center"/>
    </xf>
    <xf numFmtId="176" fontId="28" fillId="25" borderId="10" xfId="0" applyNumberFormat="1" applyFont="1" applyFill="1" applyBorder="1" applyAlignment="1">
      <alignment horizontal="left" vertical="center"/>
    </xf>
    <xf numFmtId="180" fontId="22" fillId="25" borderId="10" xfId="67" applyNumberFormat="1" applyFont="1" applyFill="1" applyBorder="1" applyAlignment="1">
      <alignment horizontal="left" vertical="center" wrapText="1"/>
    </xf>
    <xf numFmtId="49" fontId="22" fillId="25" borderId="10" xfId="67" applyNumberFormat="1" applyFont="1" applyFill="1" applyBorder="1" applyAlignment="1">
      <alignment horizontal="left" vertical="center" wrapText="1"/>
    </xf>
    <xf numFmtId="176" fontId="22" fillId="25" borderId="10" xfId="67" applyNumberFormat="1" applyFont="1" applyFill="1" applyBorder="1" applyAlignment="1">
      <alignment horizontal="left" vertical="center" wrapText="1"/>
    </xf>
    <xf numFmtId="180" fontId="28" fillId="25" borderId="10" xfId="67" applyNumberFormat="1" applyFont="1" applyFill="1" applyBorder="1" applyAlignment="1">
      <alignment horizontal="left" vertical="center" wrapText="1"/>
    </xf>
    <xf numFmtId="0" fontId="28" fillId="25" borderId="10" xfId="67" applyNumberFormat="1" applyFont="1" applyFill="1" applyBorder="1" applyAlignment="1">
      <alignment horizontal="left" vertical="center" wrapText="1"/>
    </xf>
    <xf numFmtId="49" fontId="28" fillId="25" borderId="10" xfId="67" applyNumberFormat="1" applyFont="1" applyFill="1" applyBorder="1" applyAlignment="1">
      <alignment horizontal="left" vertical="center" wrapText="1"/>
    </xf>
    <xf numFmtId="176" fontId="28" fillId="25" borderId="10" xfId="67" applyNumberFormat="1" applyFont="1" applyFill="1" applyBorder="1" applyAlignment="1">
      <alignment horizontal="left" vertical="center" wrapText="1"/>
    </xf>
    <xf numFmtId="0" fontId="28" fillId="25" borderId="10" xfId="66" applyFont="1" applyFill="1" applyBorder="1" applyAlignment="1">
      <alignment horizontal="left" vertical="center" wrapText="1"/>
    </xf>
    <xf numFmtId="0" fontId="22" fillId="25" borderId="10" xfId="66" applyFont="1" applyFill="1" applyBorder="1" applyAlignment="1">
      <alignment horizontal="left" vertical="center" wrapText="1"/>
    </xf>
    <xf numFmtId="180" fontId="22" fillId="25" borderId="10" xfId="66" applyNumberFormat="1" applyFont="1" applyFill="1" applyBorder="1" applyAlignment="1">
      <alignment horizontal="left" vertical="center" wrapText="1"/>
    </xf>
    <xf numFmtId="0" fontId="22" fillId="25" borderId="10" xfId="66" applyNumberFormat="1" applyFont="1" applyFill="1" applyBorder="1" applyAlignment="1">
      <alignment horizontal="left" vertical="center" wrapText="1"/>
    </xf>
    <xf numFmtId="49" fontId="22" fillId="25" borderId="10" xfId="66" applyNumberFormat="1" applyFont="1" applyFill="1" applyBorder="1" applyAlignment="1">
      <alignment horizontal="left" vertical="center" wrapText="1"/>
    </xf>
    <xf numFmtId="176" fontId="22" fillId="25" borderId="10" xfId="66" applyNumberFormat="1" applyFont="1" applyFill="1" applyBorder="1" applyAlignment="1">
      <alignment horizontal="left" vertical="center" wrapText="1"/>
    </xf>
    <xf numFmtId="180" fontId="28" fillId="25" borderId="10" xfId="66" applyNumberFormat="1" applyFont="1" applyFill="1" applyBorder="1" applyAlignment="1">
      <alignment horizontal="left" vertical="center" wrapText="1"/>
    </xf>
    <xf numFmtId="0" fontId="28" fillId="25" borderId="10" xfId="66" applyNumberFormat="1" applyFont="1" applyFill="1" applyBorder="1" applyAlignment="1">
      <alignment horizontal="left" vertical="center" wrapText="1"/>
    </xf>
    <xf numFmtId="49" fontId="28" fillId="25" borderId="10" xfId="66" applyNumberFormat="1" applyFont="1" applyFill="1" applyBorder="1" applyAlignment="1">
      <alignment horizontal="left" vertical="center" wrapText="1"/>
    </xf>
    <xf numFmtId="186" fontId="22" fillId="25" borderId="10" xfId="66" applyNumberFormat="1" applyFont="1" applyFill="1" applyBorder="1" applyAlignment="1">
      <alignment horizontal="left" vertical="center" wrapText="1"/>
    </xf>
    <xf numFmtId="0" fontId="28" fillId="25" borderId="10" xfId="65" applyFont="1" applyFill="1" applyBorder="1" applyAlignment="1">
      <alignment horizontal="left" vertical="center" wrapText="1"/>
    </xf>
    <xf numFmtId="180" fontId="28" fillId="25" borderId="10" xfId="65" applyNumberFormat="1" applyFont="1" applyFill="1" applyBorder="1" applyAlignment="1">
      <alignment horizontal="left" vertical="center" wrapText="1"/>
    </xf>
    <xf numFmtId="0" fontId="28" fillId="25" borderId="10" xfId="65" applyNumberFormat="1" applyFont="1" applyFill="1" applyBorder="1" applyAlignment="1">
      <alignment horizontal="left" vertical="center" wrapText="1"/>
    </xf>
    <xf numFmtId="49" fontId="28" fillId="25" borderId="10" xfId="65" applyNumberFormat="1" applyFont="1" applyFill="1" applyBorder="1" applyAlignment="1">
      <alignment horizontal="left" vertical="center" wrapText="1"/>
    </xf>
    <xf numFmtId="0" fontId="22" fillId="25" borderId="10" xfId="65" applyFont="1" applyFill="1" applyBorder="1" applyAlignment="1">
      <alignment horizontal="left" vertical="center" wrapText="1"/>
    </xf>
    <xf numFmtId="180" fontId="22" fillId="25" borderId="10" xfId="65" applyNumberFormat="1" applyFont="1" applyFill="1" applyBorder="1" applyAlignment="1">
      <alignment horizontal="left" vertical="center" wrapText="1"/>
    </xf>
    <xf numFmtId="0" fontId="22" fillId="25" borderId="10" xfId="65" applyNumberFormat="1" applyFont="1" applyFill="1" applyBorder="1" applyAlignment="1">
      <alignment horizontal="left" vertical="center" wrapText="1"/>
    </xf>
    <xf numFmtId="49" fontId="22" fillId="25" borderId="10" xfId="65" applyNumberFormat="1" applyFont="1" applyFill="1" applyBorder="1" applyAlignment="1">
      <alignment horizontal="left" vertical="center" wrapText="1"/>
    </xf>
    <xf numFmtId="0" fontId="69" fillId="25" borderId="10" xfId="106" applyFont="1" applyFill="1" applyBorder="1" applyAlignment="1">
      <alignment horizontal="left" vertical="center" wrapText="1" shrinkToFit="1"/>
    </xf>
    <xf numFmtId="176" fontId="69" fillId="25" borderId="10" xfId="77" applyNumberFormat="1" applyFont="1" applyFill="1" applyBorder="1" applyAlignment="1">
      <alignment horizontal="left" vertical="center" wrapText="1"/>
    </xf>
    <xf numFmtId="176" fontId="69" fillId="25" borderId="10" xfId="58" applyNumberFormat="1" applyFont="1" applyFill="1" applyBorder="1" applyAlignment="1">
      <alignment horizontal="left" vertical="center" wrapText="1"/>
    </xf>
    <xf numFmtId="0" fontId="69" fillId="25" borderId="10" xfId="58" applyFont="1" applyFill="1" applyBorder="1" applyAlignment="1">
      <alignment horizontal="left" vertical="center" wrapText="1" shrinkToFit="1"/>
    </xf>
    <xf numFmtId="176" fontId="69" fillId="25" borderId="10" xfId="78" applyNumberFormat="1" applyFont="1" applyFill="1" applyBorder="1" applyAlignment="1">
      <alignment horizontal="left" vertical="center" wrapText="1"/>
    </xf>
    <xf numFmtId="0" fontId="69" fillId="25" borderId="10" xfId="58" applyFont="1" applyFill="1" applyBorder="1" applyAlignment="1">
      <alignment horizontal="left" vertical="center" wrapText="1"/>
    </xf>
    <xf numFmtId="49" fontId="69" fillId="25" borderId="10" xfId="0" applyNumberFormat="1" applyFont="1" applyFill="1" applyBorder="1" applyAlignment="1">
      <alignment horizontal="left" vertical="center" wrapText="1" shrinkToFit="1"/>
    </xf>
    <xf numFmtId="0" fontId="69" fillId="25" borderId="10" xfId="65" applyNumberFormat="1" applyFont="1" applyFill="1" applyBorder="1" applyAlignment="1">
      <alignment horizontal="left" vertical="center" wrapText="1"/>
    </xf>
    <xf numFmtId="0" fontId="69" fillId="25" borderId="10" xfId="62" applyNumberFormat="1" applyFont="1" applyFill="1" applyBorder="1" applyAlignment="1">
      <alignment horizontal="left" vertical="center" wrapText="1"/>
    </xf>
    <xf numFmtId="179" fontId="69" fillId="25" borderId="10" xfId="130" applyNumberFormat="1" applyFont="1" applyFill="1" applyBorder="1" applyAlignment="1">
      <alignment horizontal="left" vertical="center" wrapText="1" shrinkToFit="1"/>
    </xf>
    <xf numFmtId="0" fontId="69" fillId="25" borderId="10" xfId="171" applyNumberFormat="1" applyFont="1" applyFill="1" applyBorder="1" applyAlignment="1">
      <alignment horizontal="left" vertical="center" wrapText="1"/>
    </xf>
    <xf numFmtId="0" fontId="28" fillId="25" borderId="10" xfId="64" applyFont="1" applyFill="1" applyBorder="1" applyAlignment="1">
      <alignment horizontal="left" vertical="center" wrapText="1"/>
    </xf>
    <xf numFmtId="0" fontId="22" fillId="25" borderId="10" xfId="64" applyFont="1" applyFill="1" applyBorder="1" applyAlignment="1">
      <alignment horizontal="left" vertical="center" wrapText="1"/>
    </xf>
    <xf numFmtId="180" fontId="22" fillId="25" borderId="10" xfId="64" applyNumberFormat="1" applyFont="1" applyFill="1" applyBorder="1" applyAlignment="1">
      <alignment horizontal="left" vertical="center" wrapText="1"/>
    </xf>
    <xf numFmtId="0" fontId="22" fillId="25" borderId="10" xfId="64" applyNumberFormat="1" applyFont="1" applyFill="1" applyBorder="1" applyAlignment="1">
      <alignment horizontal="left" vertical="center" wrapText="1"/>
    </xf>
    <xf numFmtId="49" fontId="22" fillId="25" borderId="10" xfId="64" applyNumberFormat="1" applyFont="1" applyFill="1" applyBorder="1" applyAlignment="1">
      <alignment horizontal="left" vertical="center" wrapText="1"/>
    </xf>
    <xf numFmtId="180" fontId="28" fillId="25" borderId="10" xfId="64" applyNumberFormat="1" applyFont="1" applyFill="1" applyBorder="1" applyAlignment="1">
      <alignment horizontal="left" vertical="center" wrapText="1"/>
    </xf>
    <xf numFmtId="0" fontId="28" fillId="25" borderId="10" xfId="64" applyNumberFormat="1" applyFont="1" applyFill="1" applyBorder="1" applyAlignment="1">
      <alignment horizontal="left" vertical="center" wrapText="1"/>
    </xf>
    <xf numFmtId="49" fontId="28" fillId="25" borderId="10" xfId="64" applyNumberFormat="1" applyFont="1" applyFill="1" applyBorder="1" applyAlignment="1">
      <alignment horizontal="left" vertical="center" wrapText="1"/>
    </xf>
    <xf numFmtId="176" fontId="28" fillId="25" borderId="18" xfId="64" applyNumberFormat="1" applyFont="1" applyFill="1" applyBorder="1" applyAlignment="1">
      <alignment horizontal="left" vertical="center" wrapText="1"/>
    </xf>
    <xf numFmtId="0" fontId="28" fillId="25" borderId="10" xfId="62" applyFont="1" applyFill="1" applyBorder="1" applyAlignment="1">
      <alignment horizontal="left" vertical="center" wrapText="1"/>
    </xf>
    <xf numFmtId="179" fontId="22" fillId="25" borderId="10" xfId="62" applyNumberFormat="1" applyFont="1" applyFill="1" applyBorder="1" applyAlignment="1">
      <alignment horizontal="left" vertical="center" wrapText="1"/>
    </xf>
    <xf numFmtId="0" fontId="22" fillId="25" borderId="10" xfId="62" applyNumberFormat="1" applyFont="1" applyFill="1" applyBorder="1" applyAlignment="1">
      <alignment horizontal="left" vertical="center" wrapText="1"/>
    </xf>
    <xf numFmtId="0" fontId="22" fillId="25" borderId="10" xfId="62" applyFont="1" applyFill="1" applyBorder="1" applyAlignment="1">
      <alignment horizontal="left" vertical="center" wrapText="1"/>
    </xf>
    <xf numFmtId="176" fontId="22" fillId="25" borderId="18" xfId="62" applyNumberFormat="1" applyFont="1" applyFill="1" applyBorder="1" applyAlignment="1">
      <alignment horizontal="left" vertical="center" wrapText="1"/>
    </xf>
    <xf numFmtId="0" fontId="28" fillId="25" borderId="10" xfId="61" applyFont="1" applyFill="1" applyBorder="1" applyAlignment="1">
      <alignment horizontal="left" vertical="center" wrapText="1"/>
    </xf>
    <xf numFmtId="179" fontId="22" fillId="25" borderId="10" xfId="61" applyNumberFormat="1" applyFont="1" applyFill="1" applyBorder="1" applyAlignment="1">
      <alignment horizontal="left" vertical="center" wrapText="1"/>
    </xf>
    <xf numFmtId="0" fontId="22" fillId="25" borderId="10" xfId="61" applyNumberFormat="1" applyFont="1" applyFill="1" applyBorder="1" applyAlignment="1">
      <alignment horizontal="left" vertical="center" wrapText="1"/>
    </xf>
    <xf numFmtId="0" fontId="22" fillId="25" borderId="10" xfId="61" applyFont="1" applyFill="1" applyBorder="1" applyAlignment="1">
      <alignment horizontal="left" vertical="center" wrapText="1"/>
    </xf>
    <xf numFmtId="180" fontId="22" fillId="25" borderId="10" xfId="61" applyNumberFormat="1" applyFont="1" applyFill="1" applyBorder="1" applyAlignment="1">
      <alignment horizontal="left" vertical="center" wrapText="1"/>
    </xf>
    <xf numFmtId="49" fontId="22" fillId="25" borderId="10" xfId="61" applyNumberFormat="1" applyFont="1" applyFill="1" applyBorder="1" applyAlignment="1">
      <alignment horizontal="left" vertical="center" wrapText="1"/>
    </xf>
    <xf numFmtId="0" fontId="28" fillId="25" borderId="10" xfId="58" applyFont="1" applyFill="1" applyBorder="1" applyAlignment="1">
      <alignment horizontal="left" vertical="center" wrapText="1"/>
    </xf>
    <xf numFmtId="0" fontId="22" fillId="25" borderId="10" xfId="58" applyFont="1" applyFill="1" applyBorder="1" applyAlignment="1">
      <alignment horizontal="left" vertical="center" wrapText="1"/>
    </xf>
    <xf numFmtId="180" fontId="22" fillId="25" borderId="10" xfId="58" applyNumberFormat="1" applyFont="1" applyFill="1" applyBorder="1" applyAlignment="1">
      <alignment horizontal="left" vertical="center" wrapText="1"/>
    </xf>
    <xf numFmtId="179" fontId="22" fillId="25" borderId="10" xfId="58" applyNumberFormat="1" applyFont="1" applyFill="1" applyBorder="1" applyAlignment="1">
      <alignment horizontal="left" vertical="center" wrapText="1"/>
    </xf>
    <xf numFmtId="180" fontId="28" fillId="25" borderId="10" xfId="58" applyNumberFormat="1" applyFont="1" applyFill="1" applyBorder="1" applyAlignment="1">
      <alignment horizontal="left" vertical="center" wrapText="1"/>
    </xf>
    <xf numFmtId="0" fontId="28" fillId="25" borderId="10" xfId="58" applyNumberFormat="1" applyFont="1" applyFill="1" applyBorder="1" applyAlignment="1">
      <alignment horizontal="left" vertical="center" wrapText="1"/>
    </xf>
    <xf numFmtId="49" fontId="28" fillId="25" borderId="10" xfId="58" applyNumberFormat="1" applyFont="1" applyFill="1" applyBorder="1" applyAlignment="1">
      <alignment horizontal="left" vertical="center" wrapText="1"/>
    </xf>
    <xf numFmtId="176" fontId="28" fillId="25" borderId="10" xfId="58" applyNumberFormat="1" applyFont="1" applyFill="1" applyBorder="1" applyAlignment="1">
      <alignment horizontal="left" vertical="center" wrapText="1"/>
    </xf>
    <xf numFmtId="179" fontId="28" fillId="25" borderId="10" xfId="58" applyNumberFormat="1" applyFont="1" applyFill="1" applyBorder="1" applyAlignment="1">
      <alignment horizontal="left" vertical="center" wrapText="1"/>
    </xf>
    <xf numFmtId="179" fontId="22" fillId="25" borderId="10" xfId="0" applyNumberFormat="1" applyFont="1" applyFill="1" applyBorder="1" applyAlignment="1">
      <alignment horizontal="left" vertical="center" wrapText="1"/>
    </xf>
    <xf numFmtId="180" fontId="22" fillId="25" borderId="10" xfId="0" applyNumberFormat="1" applyFont="1" applyFill="1" applyBorder="1" applyAlignment="1">
      <alignment horizontal="left" vertical="center" wrapText="1"/>
    </xf>
    <xf numFmtId="179" fontId="28" fillId="25" borderId="10" xfId="0" applyNumberFormat="1" applyFont="1" applyFill="1" applyBorder="1" applyAlignment="1">
      <alignment horizontal="left" vertical="center" wrapText="1"/>
    </xf>
    <xf numFmtId="0" fontId="28" fillId="25" borderId="10" xfId="0" applyNumberFormat="1" applyFont="1" applyFill="1" applyBorder="1" applyAlignment="1">
      <alignment horizontal="left" vertical="center" wrapText="1"/>
    </xf>
    <xf numFmtId="186" fontId="22" fillId="25" borderId="10" xfId="0" applyNumberFormat="1" applyFont="1" applyFill="1" applyBorder="1" applyAlignment="1">
      <alignment horizontal="left" vertical="center" wrapText="1"/>
    </xf>
    <xf numFmtId="0" fontId="22" fillId="25" borderId="10" xfId="0" applyNumberFormat="1" applyFont="1" applyFill="1" applyBorder="1" applyAlignment="1">
      <alignment horizontal="left" vertical="center" wrapText="1"/>
    </xf>
    <xf numFmtId="0" fontId="69" fillId="25" borderId="10" xfId="2" applyFont="1" applyFill="1" applyBorder="1" applyAlignment="1">
      <alignment horizontal="left" vertical="center" wrapText="1"/>
    </xf>
    <xf numFmtId="179" fontId="69" fillId="25" borderId="10" xfId="58" applyNumberFormat="1" applyFont="1" applyFill="1" applyBorder="1" applyAlignment="1">
      <alignment horizontal="left" vertical="center" wrapText="1"/>
    </xf>
    <xf numFmtId="0" fontId="69" fillId="25" borderId="10" xfId="2" applyFont="1" applyFill="1" applyBorder="1" applyAlignment="1">
      <alignment horizontal="left" vertical="center" wrapText="1" shrinkToFit="1"/>
    </xf>
    <xf numFmtId="176" fontId="69" fillId="25" borderId="10" xfId="76" applyNumberFormat="1" applyFont="1" applyFill="1" applyBorder="1" applyAlignment="1">
      <alignment horizontal="left" vertical="center" wrapText="1" shrinkToFit="1"/>
    </xf>
    <xf numFmtId="179" fontId="69" fillId="25" borderId="10" xfId="150" applyNumberFormat="1" applyFont="1" applyFill="1" applyBorder="1" applyAlignment="1">
      <alignment horizontal="left" vertical="center" wrapText="1"/>
    </xf>
    <xf numFmtId="0" fontId="69" fillId="25" borderId="10" xfId="58" applyNumberFormat="1" applyFont="1" applyFill="1" applyBorder="1" applyAlignment="1">
      <alignment horizontal="left" vertical="center" wrapText="1"/>
    </xf>
    <xf numFmtId="0" fontId="69" fillId="25" borderId="10" xfId="58" applyNumberFormat="1" applyFont="1" applyFill="1" applyBorder="1" applyAlignment="1">
      <alignment horizontal="left" vertical="center" wrapText="1" shrinkToFit="1"/>
    </xf>
    <xf numFmtId="179" fontId="69" fillId="25" borderId="10" xfId="59" applyNumberFormat="1" applyFont="1" applyFill="1" applyBorder="1" applyAlignment="1">
      <alignment horizontal="left" vertical="center" wrapText="1"/>
    </xf>
    <xf numFmtId="49" fontId="69" fillId="25" borderId="10" xfId="59" applyNumberFormat="1" applyFont="1" applyFill="1" applyBorder="1" applyAlignment="1">
      <alignment horizontal="left" vertical="center" wrapText="1"/>
    </xf>
    <xf numFmtId="176" fontId="69" fillId="25" borderId="10" xfId="77" applyNumberFormat="1" applyFont="1" applyFill="1" applyBorder="1" applyAlignment="1">
      <alignment horizontal="left" vertical="center" wrapText="1" shrinkToFit="1"/>
    </xf>
    <xf numFmtId="0" fontId="69" fillId="25" borderId="10" xfId="171" applyFont="1" applyFill="1" applyBorder="1" applyAlignment="1">
      <alignment horizontal="left" vertical="center" wrapText="1"/>
    </xf>
    <xf numFmtId="179" fontId="69" fillId="25" borderId="10" xfId="108" applyNumberFormat="1" applyFont="1" applyFill="1" applyBorder="1" applyAlignment="1">
      <alignment horizontal="left" vertical="center" wrapText="1" shrinkToFit="1"/>
    </xf>
    <xf numFmtId="0" fontId="69" fillId="25" borderId="10" xfId="108" applyFont="1" applyFill="1" applyBorder="1" applyAlignment="1">
      <alignment horizontal="left" vertical="center" wrapText="1"/>
    </xf>
    <xf numFmtId="176" fontId="69" fillId="25" borderId="10" xfId="108" applyNumberFormat="1" applyFont="1" applyFill="1" applyBorder="1" applyAlignment="1">
      <alignment horizontal="left" vertical="center" wrapText="1" shrinkToFit="1"/>
    </xf>
    <xf numFmtId="0" fontId="51" fillId="0" borderId="0" xfId="0" applyFont="1" applyFill="1" applyAlignment="1">
      <alignment horizontal="left" vertical="center"/>
    </xf>
    <xf numFmtId="0" fontId="60" fillId="0" borderId="0" xfId="0" applyFont="1" applyAlignment="1">
      <alignment horizontal="left"/>
    </xf>
    <xf numFmtId="0" fontId="60" fillId="0" borderId="0" xfId="0" applyFont="1" applyFill="1" applyAlignment="1">
      <alignment horizontal="left"/>
    </xf>
    <xf numFmtId="0" fontId="28" fillId="25" borderId="10" xfId="56" applyFont="1" applyFill="1" applyBorder="1" applyAlignment="1">
      <alignment horizontal="left" vertical="center" wrapText="1"/>
    </xf>
    <xf numFmtId="0" fontId="22" fillId="25" borderId="10" xfId="54" applyFont="1" applyFill="1" applyBorder="1" applyAlignment="1">
      <alignment horizontal="left" vertical="center"/>
    </xf>
    <xf numFmtId="179" fontId="22" fillId="25" borderId="10" xfId="54" applyNumberFormat="1" applyFont="1" applyFill="1" applyBorder="1" applyAlignment="1">
      <alignment horizontal="left" vertical="center"/>
    </xf>
    <xf numFmtId="49" fontId="22" fillId="25" borderId="10" xfId="54" applyNumberFormat="1" applyFont="1" applyFill="1" applyBorder="1" applyAlignment="1">
      <alignment horizontal="left" vertical="center" wrapText="1"/>
    </xf>
    <xf numFmtId="176" fontId="22" fillId="25" borderId="10" xfId="54" applyNumberFormat="1" applyFont="1" applyFill="1" applyBorder="1" applyAlignment="1">
      <alignment horizontal="left" vertical="center"/>
    </xf>
    <xf numFmtId="0" fontId="22" fillId="25" borderId="10" xfId="53" applyFont="1" applyFill="1" applyBorder="1" applyAlignment="1">
      <alignment horizontal="left" vertical="center"/>
    </xf>
    <xf numFmtId="0" fontId="28" fillId="25" borderId="10" xfId="53" applyFont="1" applyFill="1" applyBorder="1" applyAlignment="1">
      <alignment horizontal="left" vertical="center"/>
    </xf>
    <xf numFmtId="179" fontId="22" fillId="25" borderId="10" xfId="53" applyNumberFormat="1" applyFont="1" applyFill="1" applyBorder="1" applyAlignment="1">
      <alignment horizontal="left" vertical="center"/>
    </xf>
    <xf numFmtId="0" fontId="22" fillId="25" borderId="10" xfId="53" applyFont="1" applyFill="1" applyBorder="1" applyAlignment="1">
      <alignment horizontal="left" vertical="center" wrapText="1"/>
    </xf>
    <xf numFmtId="176" fontId="22" fillId="25" borderId="10" xfId="53" applyNumberFormat="1" applyFont="1" applyFill="1" applyBorder="1" applyAlignment="1">
      <alignment horizontal="left" vertical="center"/>
    </xf>
    <xf numFmtId="49" fontId="22" fillId="25" borderId="10" xfId="53" applyNumberFormat="1" applyFont="1" applyFill="1" applyBorder="1" applyAlignment="1">
      <alignment horizontal="left" vertical="center" wrapText="1"/>
    </xf>
    <xf numFmtId="0" fontId="22" fillId="25" borderId="10" xfId="51" applyFont="1" applyFill="1" applyBorder="1" applyAlignment="1">
      <alignment horizontal="left" vertical="center"/>
    </xf>
    <xf numFmtId="179" fontId="22" fillId="25" borderId="10" xfId="51" applyNumberFormat="1" applyFont="1" applyFill="1" applyBorder="1" applyAlignment="1">
      <alignment horizontal="left" vertical="center"/>
    </xf>
    <xf numFmtId="49" fontId="22" fillId="25" borderId="10" xfId="51" applyNumberFormat="1" applyFont="1" applyFill="1" applyBorder="1" applyAlignment="1">
      <alignment horizontal="left" vertical="center" wrapText="1"/>
    </xf>
    <xf numFmtId="0" fontId="28" fillId="25" borderId="10" xfId="51" applyFont="1" applyFill="1" applyBorder="1" applyAlignment="1">
      <alignment horizontal="left" vertical="center"/>
    </xf>
    <xf numFmtId="180" fontId="22" fillId="25" borderId="10" xfId="51" applyNumberFormat="1" applyFont="1" applyFill="1" applyBorder="1" applyAlignment="1">
      <alignment horizontal="left" vertical="center"/>
    </xf>
    <xf numFmtId="0" fontId="22" fillId="25" borderId="10" xfId="51" applyFont="1" applyFill="1" applyBorder="1" applyAlignment="1">
      <alignment horizontal="left" vertical="center" wrapText="1"/>
    </xf>
    <xf numFmtId="180" fontId="28" fillId="25" borderId="10" xfId="51" applyNumberFormat="1" applyFont="1" applyFill="1" applyBorder="1" applyAlignment="1">
      <alignment horizontal="left" vertical="center"/>
    </xf>
    <xf numFmtId="49" fontId="28" fillId="25" borderId="10" xfId="51" applyNumberFormat="1" applyFont="1" applyFill="1" applyBorder="1" applyAlignment="1">
      <alignment horizontal="left" vertical="center" wrapText="1"/>
    </xf>
    <xf numFmtId="49" fontId="22" fillId="25" borderId="10" xfId="51" applyNumberFormat="1" applyFont="1" applyFill="1" applyBorder="1" applyAlignment="1">
      <alignment horizontal="left" vertical="center"/>
    </xf>
    <xf numFmtId="179" fontId="28" fillId="25" borderId="10" xfId="51" applyNumberFormat="1" applyFont="1" applyFill="1" applyBorder="1" applyAlignment="1">
      <alignment horizontal="left" vertical="center"/>
    </xf>
    <xf numFmtId="0" fontId="28" fillId="25" borderId="10" xfId="51" applyFont="1" applyFill="1" applyBorder="1" applyAlignment="1">
      <alignment horizontal="left" vertical="center" wrapText="1"/>
    </xf>
    <xf numFmtId="0" fontId="69" fillId="25" borderId="10" xfId="128" applyFont="1" applyFill="1" applyBorder="1" applyAlignment="1">
      <alignment horizontal="left" vertical="center" wrapText="1" shrinkToFit="1"/>
    </xf>
    <xf numFmtId="179" fontId="69" fillId="25" borderId="10" xfId="112" applyNumberFormat="1" applyFont="1" applyFill="1" applyBorder="1" applyAlignment="1">
      <alignment horizontal="left" vertical="center" wrapText="1" shrinkToFit="1"/>
    </xf>
    <xf numFmtId="0" fontId="69" fillId="25" borderId="10" xfId="112" applyFont="1" applyFill="1" applyBorder="1" applyAlignment="1">
      <alignment horizontal="left" vertical="center" wrapText="1"/>
    </xf>
    <xf numFmtId="0" fontId="69" fillId="25" borderId="10" xfId="112" applyFont="1" applyFill="1" applyBorder="1" applyAlignment="1">
      <alignment horizontal="left" vertical="center" wrapText="1" shrinkToFit="1"/>
    </xf>
    <xf numFmtId="176" fontId="69" fillId="25" borderId="10" xfId="112" applyNumberFormat="1" applyFont="1" applyFill="1" applyBorder="1" applyAlignment="1">
      <alignment horizontal="left" vertical="center" wrapText="1" shrinkToFit="1"/>
    </xf>
    <xf numFmtId="180" fontId="69" fillId="25" borderId="10" xfId="0" applyNumberFormat="1" applyFont="1" applyFill="1" applyBorder="1" applyAlignment="1">
      <alignment horizontal="left" vertical="center" wrapText="1"/>
    </xf>
    <xf numFmtId="0" fontId="22" fillId="25" borderId="10" xfId="55" applyFont="1" applyFill="1" applyBorder="1" applyAlignment="1">
      <alignment horizontal="left" vertical="center"/>
    </xf>
    <xf numFmtId="179" fontId="22" fillId="25" borderId="10" xfId="55" applyNumberFormat="1" applyFont="1" applyFill="1" applyBorder="1" applyAlignment="1">
      <alignment horizontal="left" vertical="center"/>
    </xf>
    <xf numFmtId="0" fontId="22" fillId="25" borderId="10" xfId="55" applyFont="1" applyFill="1" applyBorder="1" applyAlignment="1">
      <alignment horizontal="left" vertical="center" wrapText="1"/>
    </xf>
    <xf numFmtId="179" fontId="28" fillId="25" borderId="10" xfId="0" applyNumberFormat="1" applyFont="1" applyFill="1" applyBorder="1" applyAlignment="1">
      <alignment horizontal="left" vertical="center"/>
    </xf>
    <xf numFmtId="49" fontId="28" fillId="25" borderId="10" xfId="0" applyNumberFormat="1" applyFont="1" applyFill="1" applyBorder="1" applyAlignment="1">
      <alignment horizontal="left" vertical="center" wrapText="1"/>
    </xf>
    <xf numFmtId="186" fontId="28" fillId="25" borderId="10" xfId="0" applyNumberFormat="1" applyFont="1" applyFill="1" applyBorder="1" applyAlignment="1">
      <alignment horizontal="left" vertical="center"/>
    </xf>
    <xf numFmtId="179" fontId="69" fillId="25" borderId="10" xfId="128" applyNumberFormat="1" applyFont="1" applyFill="1" applyBorder="1" applyAlignment="1">
      <alignment horizontal="left" vertical="center" wrapText="1" shrinkToFit="1"/>
    </xf>
    <xf numFmtId="176" fontId="69" fillId="25" borderId="10" xfId="128" applyNumberFormat="1" applyFont="1" applyFill="1" applyBorder="1" applyAlignment="1">
      <alignment horizontal="left" vertical="center" wrapText="1" shrinkToFit="1"/>
    </xf>
    <xf numFmtId="0" fontId="28" fillId="24" borderId="10" xfId="56" applyFont="1" applyFill="1" applyBorder="1" applyAlignment="1">
      <alignment horizontal="left" vertical="center" wrapText="1"/>
    </xf>
    <xf numFmtId="0" fontId="64" fillId="0" borderId="10" xfId="57" quotePrefix="1" applyFont="1" applyFill="1" applyBorder="1" applyAlignment="1">
      <alignment horizontal="left" vertical="center" wrapText="1"/>
    </xf>
    <xf numFmtId="179" fontId="64" fillId="0" borderId="10" xfId="57" applyNumberFormat="1" applyFont="1" applyFill="1" applyBorder="1" applyAlignment="1">
      <alignment horizontal="left" vertical="center" wrapText="1"/>
    </xf>
    <xf numFmtId="0" fontId="28" fillId="24" borderId="10" xfId="0" applyNumberFormat="1" applyFont="1" applyFill="1" applyBorder="1" applyAlignment="1">
      <alignment horizontal="left" vertical="center" wrapText="1"/>
    </xf>
    <xf numFmtId="176" fontId="28" fillId="25" borderId="10" xfId="54" applyNumberFormat="1" applyFont="1" applyFill="1" applyBorder="1" applyAlignment="1">
      <alignment horizontal="left" vertical="center" wrapText="1"/>
    </xf>
    <xf numFmtId="49" fontId="28" fillId="25" borderId="10" xfId="54" applyNumberFormat="1" applyFont="1" applyFill="1" applyBorder="1" applyAlignment="1">
      <alignment horizontal="left" vertical="center" wrapText="1"/>
    </xf>
    <xf numFmtId="180" fontId="28" fillId="25" borderId="10" xfId="54" applyNumberFormat="1" applyFont="1" applyFill="1" applyBorder="1" applyAlignment="1">
      <alignment horizontal="left" vertical="center" wrapText="1"/>
    </xf>
    <xf numFmtId="176" fontId="22" fillId="25" borderId="10" xfId="0" applyNumberFormat="1" applyFont="1" applyFill="1" applyBorder="1" applyAlignment="1">
      <alignment horizontal="left" vertical="center" wrapText="1"/>
    </xf>
    <xf numFmtId="176" fontId="69" fillId="25" borderId="10" xfId="63" applyNumberFormat="1" applyFont="1" applyFill="1" applyBorder="1" applyAlignment="1">
      <alignment horizontal="left" vertical="center" wrapText="1" shrinkToFit="1"/>
    </xf>
    <xf numFmtId="0" fontId="69" fillId="25" borderId="10" xfId="172" applyFont="1" applyFill="1" applyBorder="1" applyAlignment="1">
      <alignment horizontal="left" vertical="center" wrapText="1" shrinkToFit="1"/>
    </xf>
    <xf numFmtId="179" fontId="69" fillId="25" borderId="10" xfId="173" applyNumberFormat="1" applyFont="1" applyFill="1" applyBorder="1" applyAlignment="1">
      <alignment horizontal="left" vertical="center" wrapText="1"/>
    </xf>
    <xf numFmtId="176" fontId="69" fillId="25" borderId="10" xfId="172" applyNumberFormat="1" applyFont="1" applyFill="1" applyBorder="1" applyAlignment="1">
      <alignment horizontal="left" vertical="center" wrapText="1" shrinkToFit="1"/>
    </xf>
    <xf numFmtId="0" fontId="69" fillId="25" borderId="10" xfId="63" applyFont="1" applyFill="1" applyBorder="1" applyAlignment="1">
      <alignment horizontal="left" vertical="center" wrapText="1"/>
    </xf>
    <xf numFmtId="176" fontId="69" fillId="25" borderId="10" xfId="63" applyNumberFormat="1" applyFont="1" applyFill="1" applyBorder="1" applyAlignment="1">
      <alignment horizontal="left" vertical="center" wrapText="1"/>
    </xf>
    <xf numFmtId="0" fontId="22" fillId="0" borderId="10" xfId="0" applyFont="1" applyBorder="1" applyAlignment="1">
      <alignment horizontal="left" vertical="center" wrapText="1"/>
    </xf>
    <xf numFmtId="0" fontId="22" fillId="0" borderId="10" xfId="0" applyNumberFormat="1" applyFont="1" applyFill="1" applyBorder="1" applyAlignment="1">
      <alignment horizontal="left" vertical="center" wrapText="1"/>
    </xf>
    <xf numFmtId="176" fontId="28" fillId="24" borderId="10" xfId="70" applyNumberFormat="1" applyFont="1" applyFill="1" applyBorder="1" applyAlignment="1">
      <alignment horizontal="left" vertical="center" wrapText="1"/>
    </xf>
    <xf numFmtId="0" fontId="28" fillId="24" borderId="10" xfId="75" applyFont="1" applyFill="1" applyBorder="1" applyAlignment="1">
      <alignment horizontal="left" vertical="center" wrapText="1"/>
    </xf>
    <xf numFmtId="179" fontId="28" fillId="24" borderId="10" xfId="69" applyNumberFormat="1" applyFont="1" applyFill="1" applyBorder="1" applyAlignment="1">
      <alignment horizontal="left" vertical="center" wrapText="1"/>
    </xf>
    <xf numFmtId="0" fontId="28" fillId="24" borderId="10" xfId="70" applyFont="1" applyFill="1" applyBorder="1" applyAlignment="1">
      <alignment horizontal="left" vertical="center" wrapText="1"/>
    </xf>
    <xf numFmtId="176" fontId="28" fillId="24" borderId="10" xfId="69" applyNumberFormat="1" applyFont="1" applyFill="1" applyBorder="1" applyAlignment="1">
      <alignment horizontal="left" vertical="center" wrapText="1"/>
    </xf>
    <xf numFmtId="0" fontId="28" fillId="24" borderId="10" xfId="69" applyFont="1" applyFill="1" applyBorder="1" applyAlignment="1">
      <alignment horizontal="left" vertical="center" wrapText="1"/>
    </xf>
    <xf numFmtId="0" fontId="22" fillId="24" borderId="10" xfId="75" applyFont="1" applyFill="1" applyBorder="1" applyAlignment="1">
      <alignment horizontal="left" vertical="center" wrapText="1"/>
    </xf>
    <xf numFmtId="179" fontId="22" fillId="24" borderId="10" xfId="69" applyNumberFormat="1" applyFont="1" applyFill="1" applyBorder="1" applyAlignment="1">
      <alignment horizontal="left" vertical="center" wrapText="1"/>
    </xf>
    <xf numFmtId="0" fontId="22" fillId="24" borderId="10" xfId="69" applyFont="1" applyFill="1" applyBorder="1" applyAlignment="1">
      <alignment horizontal="left" vertical="center" wrapText="1"/>
    </xf>
    <xf numFmtId="176" fontId="22" fillId="24" borderId="10" xfId="95" applyNumberFormat="1" applyFont="1" applyFill="1" applyBorder="1" applyAlignment="1">
      <alignment horizontal="left" vertical="center" wrapText="1" shrinkToFit="1"/>
    </xf>
    <xf numFmtId="0" fontId="22" fillId="24" borderId="10" xfId="95" applyFont="1" applyFill="1" applyBorder="1" applyAlignment="1">
      <alignment horizontal="left" vertical="center" wrapText="1" shrinkToFit="1"/>
    </xf>
    <xf numFmtId="0" fontId="22" fillId="24" borderId="10" xfId="95" applyFont="1" applyFill="1" applyBorder="1" applyAlignment="1">
      <alignment horizontal="left" vertical="center" wrapText="1"/>
    </xf>
    <xf numFmtId="179" fontId="22" fillId="24" borderId="10" xfId="95" applyNumberFormat="1" applyFont="1" applyFill="1" applyBorder="1" applyAlignment="1">
      <alignment horizontal="left" vertical="center" wrapText="1" shrinkToFit="1"/>
    </xf>
    <xf numFmtId="0" fontId="28" fillId="24" borderId="10" xfId="0" applyFont="1" applyFill="1" applyBorder="1" applyAlignment="1">
      <alignment vertical="center" wrapText="1"/>
    </xf>
    <xf numFmtId="14" fontId="22" fillId="24" borderId="10" xfId="0" applyNumberFormat="1" applyFont="1" applyFill="1" applyBorder="1" applyAlignment="1">
      <alignment vertical="center" wrapText="1"/>
    </xf>
    <xf numFmtId="185" fontId="22" fillId="24" borderId="10" xfId="0" applyNumberFormat="1" applyFont="1" applyFill="1" applyBorder="1" applyAlignment="1">
      <alignment horizontal="left" vertical="center" wrapText="1"/>
    </xf>
    <xf numFmtId="0" fontId="22" fillId="24" borderId="10" xfId="135" applyFont="1" applyFill="1" applyBorder="1" applyAlignment="1">
      <alignment horizontal="left" vertical="center" wrapText="1"/>
    </xf>
    <xf numFmtId="187" fontId="22" fillId="0" borderId="10" xfId="0" applyNumberFormat="1" applyFont="1" applyBorder="1" applyAlignment="1">
      <alignment horizontal="left" vertical="center" wrapText="1"/>
    </xf>
    <xf numFmtId="180" fontId="22" fillId="0" borderId="10" xfId="0" applyNumberFormat="1" applyFont="1" applyBorder="1" applyAlignment="1">
      <alignment horizontal="left" vertical="center" wrapText="1"/>
    </xf>
    <xf numFmtId="176" fontId="22" fillId="24" borderId="10" xfId="133" applyNumberFormat="1" applyFont="1" applyFill="1" applyBorder="1" applyAlignment="1">
      <alignment horizontal="left" vertical="center" wrapText="1" shrinkToFit="1"/>
    </xf>
    <xf numFmtId="0" fontId="22" fillId="24" borderId="10" xfId="133" applyFont="1" applyFill="1" applyBorder="1" applyAlignment="1">
      <alignment horizontal="left" vertical="center" wrapText="1" shrinkToFit="1"/>
    </xf>
    <xf numFmtId="49" fontId="22" fillId="24" borderId="10" xfId="133" applyNumberFormat="1" applyFont="1" applyFill="1" applyBorder="1" applyAlignment="1">
      <alignment horizontal="left" vertical="center" wrapText="1"/>
    </xf>
    <xf numFmtId="179" fontId="22" fillId="24" borderId="10" xfId="133" applyNumberFormat="1" applyFont="1" applyFill="1" applyBorder="1" applyAlignment="1">
      <alignment horizontal="left" vertical="center" wrapText="1" shrinkToFit="1"/>
    </xf>
    <xf numFmtId="179" fontId="22" fillId="24" borderId="10" xfId="68" applyNumberFormat="1" applyFont="1" applyFill="1" applyBorder="1" applyAlignment="1">
      <alignment horizontal="left" vertical="center" wrapText="1" shrinkToFit="1"/>
    </xf>
    <xf numFmtId="176" fontId="28" fillId="24" borderId="10" xfId="73" applyNumberFormat="1" applyFont="1" applyFill="1" applyBorder="1" applyAlignment="1">
      <alignment horizontal="left" vertical="center" wrapText="1"/>
    </xf>
    <xf numFmtId="179" fontId="28" fillId="24" borderId="10" xfId="73" applyNumberFormat="1" applyFont="1" applyFill="1" applyBorder="1" applyAlignment="1">
      <alignment horizontal="left" vertical="center" wrapText="1"/>
    </xf>
    <xf numFmtId="176" fontId="14" fillId="24" borderId="10" xfId="0" applyNumberFormat="1" applyFont="1" applyFill="1" applyBorder="1" applyAlignment="1">
      <alignment horizontal="left" vertical="center" wrapText="1"/>
    </xf>
    <xf numFmtId="0" fontId="22" fillId="24" borderId="10" xfId="0" applyFont="1" applyFill="1" applyBorder="1" applyAlignment="1">
      <alignment vertical="center" wrapText="1"/>
    </xf>
    <xf numFmtId="179" fontId="22" fillId="0" borderId="10" xfId="0" applyNumberFormat="1" applyFont="1" applyFill="1" applyBorder="1" applyAlignment="1" applyProtection="1">
      <alignment horizontal="center" vertical="center" wrapText="1"/>
    </xf>
    <xf numFmtId="0" fontId="22" fillId="24" borderId="10" xfId="61" applyFont="1" applyFill="1" applyBorder="1" applyAlignment="1">
      <alignment horizontal="left" vertical="center" wrapText="1"/>
    </xf>
    <xf numFmtId="49" fontId="22" fillId="24" borderId="10" xfId="52" applyNumberFormat="1" applyFont="1" applyFill="1" applyBorder="1" applyAlignment="1">
      <alignment horizontal="left" vertical="center" wrapText="1"/>
    </xf>
    <xf numFmtId="0" fontId="22" fillId="24" borderId="10" xfId="52" applyFont="1" applyFill="1" applyBorder="1" applyAlignment="1">
      <alignment horizontal="left" vertical="center" wrapText="1"/>
    </xf>
    <xf numFmtId="176" fontId="22" fillId="24" borderId="10" xfId="131" applyNumberFormat="1" applyFont="1" applyFill="1" applyBorder="1" applyAlignment="1">
      <alignment horizontal="left" vertical="center" wrapText="1" shrinkToFit="1"/>
    </xf>
    <xf numFmtId="0" fontId="28" fillId="24" borderId="10" xfId="131" applyFont="1" applyFill="1" applyBorder="1" applyAlignment="1">
      <alignment horizontal="left" vertical="center" wrapText="1"/>
    </xf>
    <xf numFmtId="179" fontId="28" fillId="24" borderId="10" xfId="131" applyNumberFormat="1" applyFont="1" applyFill="1" applyBorder="1" applyAlignment="1">
      <alignment horizontal="left" vertical="center" wrapText="1" shrinkToFit="1"/>
    </xf>
    <xf numFmtId="176" fontId="22" fillId="24" borderId="10" xfId="132" applyNumberFormat="1" applyFont="1" applyFill="1" applyBorder="1" applyAlignment="1">
      <alignment horizontal="left" vertical="center" wrapText="1" shrinkToFit="1"/>
    </xf>
    <xf numFmtId="0" fontId="28" fillId="24" borderId="10" xfId="132" applyFont="1" applyFill="1" applyBorder="1" applyAlignment="1">
      <alignment horizontal="left" vertical="center" wrapText="1"/>
    </xf>
    <xf numFmtId="179" fontId="28" fillId="24" borderId="10" xfId="132" applyNumberFormat="1" applyFont="1" applyFill="1" applyBorder="1" applyAlignment="1">
      <alignment horizontal="left" vertical="center" wrapText="1" shrinkToFit="1"/>
    </xf>
    <xf numFmtId="0" fontId="22" fillId="24" borderId="10" xfId="132" applyFont="1" applyFill="1" applyBorder="1" applyAlignment="1">
      <alignment horizontal="left" vertical="center" wrapText="1" shrinkToFit="1"/>
    </xf>
    <xf numFmtId="176" fontId="22" fillId="24" borderId="13" xfId="0" applyNumberFormat="1" applyFont="1" applyFill="1" applyBorder="1" applyAlignment="1">
      <alignment horizontal="left" vertical="center" wrapText="1" shrinkToFit="1"/>
    </xf>
    <xf numFmtId="0" fontId="22" fillId="24" borderId="10" xfId="88" applyFont="1" applyFill="1" applyBorder="1" applyAlignment="1">
      <alignment horizontal="left" vertical="center" wrapText="1" shrinkToFit="1"/>
    </xf>
    <xf numFmtId="0" fontId="22" fillId="24" borderId="10" xfId="88" applyFont="1" applyFill="1" applyBorder="1" applyAlignment="1">
      <alignment horizontal="left" vertical="center" wrapText="1"/>
    </xf>
    <xf numFmtId="179" fontId="22" fillId="24" borderId="10" xfId="88" applyNumberFormat="1" applyFont="1" applyFill="1" applyBorder="1" applyAlignment="1">
      <alignment horizontal="left" vertical="center" wrapText="1" shrinkToFit="1"/>
    </xf>
    <xf numFmtId="0" fontId="22" fillId="24" borderId="10" xfId="78" applyFont="1" applyFill="1" applyBorder="1" applyAlignment="1">
      <alignment horizontal="left" vertical="center" wrapText="1"/>
    </xf>
    <xf numFmtId="0" fontId="28" fillId="24" borderId="10" xfId="0" applyFont="1" applyFill="1" applyBorder="1" applyAlignment="1">
      <alignment horizontal="center" vertical="center" wrapText="1"/>
    </xf>
    <xf numFmtId="0" fontId="22" fillId="24" borderId="0" xfId="0" applyFont="1" applyFill="1" applyAlignment="1">
      <alignment vertical="center"/>
    </xf>
    <xf numFmtId="176" fontId="22" fillId="24" borderId="13" xfId="0" applyNumberFormat="1" applyFont="1" applyFill="1" applyBorder="1" applyAlignment="1">
      <alignment horizontal="left" vertical="center" wrapText="1"/>
    </xf>
    <xf numFmtId="49" fontId="22" fillId="24" borderId="10" xfId="0" applyNumberFormat="1" applyFont="1" applyFill="1" applyBorder="1" applyAlignment="1">
      <alignment vertical="center" wrapText="1"/>
    </xf>
    <xf numFmtId="0" fontId="22" fillId="0" borderId="10" xfId="0" applyFont="1" applyBorder="1" applyAlignment="1"/>
    <xf numFmtId="14" fontId="22" fillId="24" borderId="10" xfId="0" applyNumberFormat="1" applyFont="1" applyFill="1" applyBorder="1" applyAlignment="1">
      <alignment vertical="center" wrapText="1" shrinkToFit="1"/>
    </xf>
    <xf numFmtId="185" fontId="22" fillId="24" borderId="10" xfId="0" applyNumberFormat="1" applyFont="1" applyFill="1" applyBorder="1" applyAlignment="1">
      <alignment horizontal="left" vertical="center" wrapText="1" shrinkToFit="1"/>
    </xf>
    <xf numFmtId="176" fontId="28" fillId="25" borderId="10" xfId="66" applyNumberFormat="1" applyFont="1" applyFill="1" applyBorder="1" applyAlignment="1">
      <alignment horizontal="left" vertical="center" wrapText="1"/>
    </xf>
    <xf numFmtId="49" fontId="22" fillId="0" borderId="18" xfId="0" applyNumberFormat="1" applyFont="1" applyBorder="1" applyAlignment="1">
      <alignment horizontal="left" vertical="center" wrapText="1"/>
    </xf>
    <xf numFmtId="176" fontId="22" fillId="25" borderId="10" xfId="62" applyNumberFormat="1" applyFont="1" applyFill="1" applyBorder="1" applyAlignment="1">
      <alignment horizontal="left" vertical="center" wrapText="1"/>
    </xf>
    <xf numFmtId="176" fontId="22" fillId="24" borderId="18" xfId="0" quotePrefix="1" applyNumberFormat="1" applyFont="1" applyFill="1" applyBorder="1" applyAlignment="1">
      <alignment horizontal="left" vertical="center" wrapText="1"/>
    </xf>
    <xf numFmtId="176" fontId="54" fillId="24" borderId="18" xfId="0" applyNumberFormat="1" applyFont="1" applyFill="1" applyBorder="1" applyAlignment="1">
      <alignment horizontal="left" vertical="center" wrapText="1"/>
    </xf>
    <xf numFmtId="176" fontId="53" fillId="24" borderId="13" xfId="0" applyNumberFormat="1" applyFont="1" applyFill="1" applyBorder="1" applyAlignment="1">
      <alignment horizontal="left" vertical="center" wrapText="1"/>
    </xf>
    <xf numFmtId="177" fontId="28" fillId="24" borderId="10" xfId="0" applyNumberFormat="1" applyFont="1" applyFill="1" applyBorder="1" applyAlignment="1">
      <alignment horizontal="left" vertical="center" wrapText="1"/>
    </xf>
    <xf numFmtId="176" fontId="69" fillId="25" borderId="13" xfId="0" applyNumberFormat="1" applyFont="1" applyFill="1" applyBorder="1" applyAlignment="1">
      <alignment horizontal="left" vertical="center" wrapText="1"/>
    </xf>
    <xf numFmtId="176" fontId="54" fillId="24" borderId="18" xfId="0" quotePrefix="1" applyNumberFormat="1" applyFont="1" applyFill="1" applyBorder="1" applyAlignment="1">
      <alignment horizontal="left" vertical="center" wrapText="1"/>
    </xf>
    <xf numFmtId="176" fontId="54" fillId="24" borderId="18" xfId="0" applyNumberFormat="1" applyFont="1" applyFill="1" applyBorder="1" applyAlignment="1" applyProtection="1">
      <alignment horizontal="left" vertical="center" wrapText="1"/>
    </xf>
    <xf numFmtId="176" fontId="28" fillId="25" borderId="10" xfId="51" applyNumberFormat="1" applyFont="1" applyFill="1" applyBorder="1" applyAlignment="1">
      <alignment horizontal="left" vertical="center"/>
    </xf>
    <xf numFmtId="176" fontId="22" fillId="25" borderId="18" xfId="64" applyNumberFormat="1" applyFont="1" applyFill="1" applyBorder="1" applyAlignment="1">
      <alignment horizontal="left" vertical="center" wrapText="1"/>
    </xf>
    <xf numFmtId="176" fontId="22" fillId="24" borderId="13" xfId="0" quotePrefix="1" applyNumberFormat="1" applyFont="1" applyFill="1" applyBorder="1" applyAlignment="1">
      <alignment horizontal="left" vertical="center" wrapText="1"/>
    </xf>
    <xf numFmtId="176" fontId="22" fillId="24" borderId="18" xfId="110" applyNumberFormat="1" applyFont="1" applyFill="1" applyBorder="1" applyAlignment="1">
      <alignment horizontal="left" vertical="center" wrapText="1" shrinkToFit="1"/>
    </xf>
    <xf numFmtId="176" fontId="58" fillId="24" borderId="18" xfId="0" applyNumberFormat="1" applyFont="1" applyFill="1" applyBorder="1" applyAlignment="1">
      <alignment horizontal="left" vertical="center" wrapText="1"/>
    </xf>
    <xf numFmtId="176" fontId="54" fillId="24" borderId="20" xfId="0" applyNumberFormat="1" applyFont="1" applyFill="1" applyBorder="1" applyAlignment="1" applyProtection="1">
      <alignment horizontal="left" vertical="center" wrapText="1"/>
    </xf>
    <xf numFmtId="176" fontId="28" fillId="24" borderId="18" xfId="0" applyNumberFormat="1" applyFont="1" applyFill="1" applyBorder="1" applyAlignment="1">
      <alignment horizontal="left" vertical="center" wrapText="1"/>
    </xf>
    <xf numFmtId="176" fontId="22" fillId="25" borderId="10" xfId="51" applyNumberFormat="1" applyFont="1" applyFill="1" applyBorder="1" applyAlignment="1">
      <alignment horizontal="left" vertical="center"/>
    </xf>
    <xf numFmtId="176" fontId="54" fillId="24" borderId="18" xfId="0" quotePrefix="1" applyNumberFormat="1" applyFont="1" applyFill="1" applyBorder="1" applyAlignment="1">
      <alignment horizontal="left" vertical="center" wrapText="1" shrinkToFit="1"/>
    </xf>
    <xf numFmtId="176" fontId="54" fillId="24" borderId="18" xfId="0" applyNumberFormat="1" applyFont="1" applyFill="1" applyBorder="1" applyAlignment="1">
      <alignment horizontal="left" vertical="center" wrapText="1" shrinkToFit="1"/>
    </xf>
    <xf numFmtId="176" fontId="22" fillId="25" borderId="10" xfId="55" applyNumberFormat="1" applyFont="1" applyFill="1" applyBorder="1" applyAlignment="1">
      <alignment horizontal="left" vertical="center"/>
    </xf>
    <xf numFmtId="176" fontId="69" fillId="25" borderId="13" xfId="62" applyNumberFormat="1" applyFont="1" applyFill="1" applyBorder="1" applyAlignment="1">
      <alignment horizontal="left" vertical="center" wrapText="1"/>
    </xf>
    <xf numFmtId="176" fontId="69" fillId="25" borderId="18" xfId="78" applyNumberFormat="1" applyFont="1" applyFill="1" applyBorder="1" applyAlignment="1">
      <alignment horizontal="left" vertical="center" wrapText="1" shrinkToFit="1"/>
    </xf>
    <xf numFmtId="176" fontId="28" fillId="25" borderId="10" xfId="0" applyNumberFormat="1" applyFont="1" applyFill="1" applyBorder="1" applyAlignment="1">
      <alignment horizontal="left" vertical="center" wrapText="1"/>
    </xf>
    <xf numFmtId="176" fontId="28" fillId="24" borderId="18" xfId="112" applyNumberFormat="1" applyFont="1" applyFill="1" applyBorder="1" applyAlignment="1">
      <alignment horizontal="left" vertical="center" wrapText="1" shrinkToFit="1"/>
    </xf>
    <xf numFmtId="176" fontId="28" fillId="25" borderId="10" xfId="65" applyNumberFormat="1" applyFont="1" applyFill="1" applyBorder="1" applyAlignment="1">
      <alignment horizontal="left" vertical="center" wrapText="1"/>
    </xf>
    <xf numFmtId="176" fontId="69" fillId="25" borderId="18" xfId="0" applyNumberFormat="1" applyFont="1" applyFill="1" applyBorder="1" applyAlignment="1">
      <alignment horizontal="left" vertical="center" wrapText="1" shrinkToFit="1"/>
    </xf>
    <xf numFmtId="176" fontId="22" fillId="24" borderId="18" xfId="0" applyNumberFormat="1" applyFont="1" applyFill="1" applyBorder="1" applyAlignment="1">
      <alignment horizontal="left" vertical="center" wrapText="1"/>
    </xf>
    <xf numFmtId="176" fontId="22" fillId="24" borderId="18" xfId="69" applyNumberFormat="1" applyFont="1" applyFill="1" applyBorder="1" applyAlignment="1">
      <alignment horizontal="left" vertical="center" wrapText="1"/>
    </xf>
    <xf numFmtId="176" fontId="22" fillId="25" borderId="10" xfId="65" applyNumberFormat="1" applyFont="1" applyFill="1" applyBorder="1" applyAlignment="1">
      <alignment horizontal="left" vertical="center" wrapText="1"/>
    </xf>
    <xf numFmtId="176" fontId="69" fillId="25" borderId="13" xfId="0" quotePrefix="1" applyNumberFormat="1" applyFont="1" applyFill="1" applyBorder="1" applyAlignment="1">
      <alignment horizontal="left" vertical="center" wrapText="1"/>
    </xf>
    <xf numFmtId="176" fontId="22" fillId="25" borderId="10" xfId="58" applyNumberFormat="1" applyFont="1" applyFill="1" applyBorder="1" applyAlignment="1">
      <alignment horizontal="left" vertical="center" wrapText="1"/>
    </xf>
    <xf numFmtId="176" fontId="22" fillId="25" borderId="10" xfId="61" applyNumberFormat="1" applyFont="1" applyFill="1" applyBorder="1" applyAlignment="1">
      <alignment horizontal="left" vertical="center" wrapText="1"/>
    </xf>
    <xf numFmtId="0" fontId="52" fillId="24" borderId="13" xfId="0" applyFont="1" applyFill="1" applyBorder="1" applyAlignment="1">
      <alignment horizontal="left" vertical="center" wrapText="1"/>
    </xf>
    <xf numFmtId="176" fontId="28" fillId="25" borderId="13" xfId="54" applyNumberFormat="1" applyFont="1" applyFill="1" applyBorder="1" applyAlignment="1">
      <alignment horizontal="left" vertical="center" wrapText="1"/>
    </xf>
    <xf numFmtId="0" fontId="44" fillId="24" borderId="13" xfId="0" applyFont="1" applyFill="1" applyBorder="1" applyAlignment="1">
      <alignment horizontal="left" vertical="center" wrapText="1"/>
    </xf>
    <xf numFmtId="176" fontId="28" fillId="24" borderId="13" xfId="0" applyNumberFormat="1" applyFont="1" applyFill="1" applyBorder="1" applyAlignment="1">
      <alignment horizontal="left" vertical="center" wrapText="1"/>
    </xf>
    <xf numFmtId="176" fontId="22" fillId="24" borderId="13" xfId="0" quotePrefix="1" applyNumberFormat="1" applyFont="1" applyFill="1" applyBorder="1" applyAlignment="1">
      <alignment horizontal="left" vertical="center" wrapText="1" shrinkToFit="1"/>
    </xf>
    <xf numFmtId="176" fontId="22" fillId="24" borderId="10" xfId="88" applyNumberFormat="1" applyFont="1" applyFill="1" applyBorder="1" applyAlignment="1">
      <alignment horizontal="left" vertical="center" wrapText="1" shrinkToFit="1"/>
    </xf>
    <xf numFmtId="0" fontId="22" fillId="24" borderId="13" xfId="0" applyFont="1" applyFill="1" applyBorder="1" applyAlignment="1">
      <alignment horizontal="left" vertical="center" wrapText="1" shrinkToFit="1"/>
    </xf>
    <xf numFmtId="0" fontId="22" fillId="0" borderId="10" xfId="0" applyFont="1" applyBorder="1" applyAlignment="1">
      <alignment horizontal="left" vertical="center" wrapText="1"/>
    </xf>
    <xf numFmtId="0" fontId="21" fillId="0" borderId="14" xfId="0" applyFont="1" applyBorder="1" applyAlignment="1">
      <alignment horizontal="center" vertical="center" wrapText="1"/>
    </xf>
    <xf numFmtId="0" fontId="22" fillId="0" borderId="10" xfId="0" applyFont="1" applyBorder="1" applyAlignment="1">
      <alignment horizontal="left" vertical="center" wrapText="1"/>
    </xf>
    <xf numFmtId="0" fontId="22" fillId="0" borderId="15"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0" xfId="0" applyNumberFormat="1"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6"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5" fillId="0" borderId="10" xfId="0" applyFont="1" applyFill="1" applyBorder="1" applyAlignment="1">
      <alignment horizontal="left" vertical="center" wrapText="1"/>
    </xf>
    <xf numFmtId="0" fontId="25" fillId="0" borderId="18" xfId="0" applyFont="1" applyFill="1" applyBorder="1" applyAlignment="1">
      <alignment horizontal="left" vertical="center" wrapText="1"/>
    </xf>
    <xf numFmtId="0" fontId="25" fillId="0" borderId="19"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1" fillId="24" borderId="0" xfId="0" applyFont="1" applyFill="1" applyBorder="1" applyAlignment="1">
      <alignment horizontal="center" vertical="center" wrapText="1"/>
    </xf>
  </cellXfs>
  <cellStyles count="174">
    <cellStyle name="_ET_STYLE_NoName_00_" xfId="1"/>
    <cellStyle name="0,0_x000d__x000a_NA_x000d__x000a_" xfId="2"/>
    <cellStyle name="20% - 强调文字颜色 1 2" xfId="4"/>
    <cellStyle name="20% - 强调文字颜色 2 2" xfId="6"/>
    <cellStyle name="20% - 强调文字颜色 3 2" xfId="8"/>
    <cellStyle name="20% - 强调文字颜色 4 2" xfId="10"/>
    <cellStyle name="20% - 强调文字颜色 5 2" xfId="12"/>
    <cellStyle name="20% - 强调文字颜色 6 2" xfId="14"/>
    <cellStyle name="20% - 着色 1" xfId="3" builtinId="30" customBuiltin="1"/>
    <cellStyle name="20% - 着色 2" xfId="5" builtinId="34" customBuiltin="1"/>
    <cellStyle name="20% - 着色 3" xfId="7" builtinId="38" customBuiltin="1"/>
    <cellStyle name="20% - 着色 4" xfId="9" builtinId="42" customBuiltin="1"/>
    <cellStyle name="20% - 着色 5" xfId="11" builtinId="46" customBuiltin="1"/>
    <cellStyle name="20% - 着色 6" xfId="13" builtinId="50" customBuiltin="1"/>
    <cellStyle name="40% - 强调文字颜色 1 2" xfId="16"/>
    <cellStyle name="40% - 强调文字颜色 2 2" xfId="18"/>
    <cellStyle name="40% - 强调文字颜色 3 2" xfId="20"/>
    <cellStyle name="40% - 强调文字颜色 4 2" xfId="22"/>
    <cellStyle name="40% - 强调文字颜色 5 2" xfId="24"/>
    <cellStyle name="40% - 强调文字颜色 6 2" xfId="26"/>
    <cellStyle name="40% - 着色 1" xfId="15" builtinId="31" customBuiltin="1"/>
    <cellStyle name="40% - 着色 2" xfId="17" builtinId="35" customBuiltin="1"/>
    <cellStyle name="40% - 着色 3" xfId="19" builtinId="39" customBuiltin="1"/>
    <cellStyle name="40% - 着色 4" xfId="21" builtinId="43" customBuiltin="1"/>
    <cellStyle name="40% - 着色 5" xfId="23" builtinId="47" customBuiltin="1"/>
    <cellStyle name="40% - 着色 6" xfId="25" builtinId="51" customBuiltin="1"/>
    <cellStyle name="60% - 强调文字颜色 1 2" xfId="28"/>
    <cellStyle name="60% - 强调文字颜色 2 2" xfId="30"/>
    <cellStyle name="60% - 强调文字颜色 3 2" xfId="32"/>
    <cellStyle name="60% - 强调文字颜色 4 2" xfId="34"/>
    <cellStyle name="60% - 强调文字颜色 5 2" xfId="36"/>
    <cellStyle name="60% - 强调文字颜色 6 2" xfId="38"/>
    <cellStyle name="60% - 着色 1" xfId="27" builtinId="32" customBuiltin="1"/>
    <cellStyle name="60% - 着色 2" xfId="29" builtinId="36" customBuiltin="1"/>
    <cellStyle name="60% - 着色 3" xfId="31" builtinId="40" customBuiltin="1"/>
    <cellStyle name="60% - 着色 4" xfId="33" builtinId="44" customBuiltin="1"/>
    <cellStyle name="60% - 着色 5" xfId="35" builtinId="48" customBuiltin="1"/>
    <cellStyle name="60% - 着色 6" xfId="37" builtinId="52" customBuiltin="1"/>
    <cellStyle name="标题" xfId="39" builtinId="15" customBuiltin="1"/>
    <cellStyle name="标题 1" xfId="40" builtinId="16" customBuiltin="1"/>
    <cellStyle name="标题 1 2" xfId="41"/>
    <cellStyle name="标题 2" xfId="42" builtinId="17" customBuiltin="1"/>
    <cellStyle name="标题 2 2" xfId="43"/>
    <cellStyle name="标题 3" xfId="44" builtinId="18" customBuiltin="1"/>
    <cellStyle name="标题 3 2" xfId="45"/>
    <cellStyle name="标题 4" xfId="46" builtinId="19" customBuiltin="1"/>
    <cellStyle name="标题 4 2" xfId="47"/>
    <cellStyle name="标题 5" xfId="48"/>
    <cellStyle name="差" xfId="49" builtinId="27" customBuiltin="1"/>
    <cellStyle name="差 2" xfId="50"/>
    <cellStyle name="常规" xfId="0" builtinId="0"/>
    <cellStyle name="常规 10" xfId="51"/>
    <cellStyle name="常规 10 2" xfId="52"/>
    <cellStyle name="常规 11" xfId="53"/>
    <cellStyle name="常规 12" xfId="54"/>
    <cellStyle name="常规 13" xfId="55"/>
    <cellStyle name="常规 14" xfId="56"/>
    <cellStyle name="常规 15" xfId="57"/>
    <cellStyle name="常规 2" xfId="58"/>
    <cellStyle name="常规 2 2" xfId="171"/>
    <cellStyle name="常规 2 2 2" xfId="59"/>
    <cellStyle name="常规 2 4" xfId="60"/>
    <cellStyle name="常规 2 4 5" xfId="173"/>
    <cellStyle name="常规 3" xfId="61"/>
    <cellStyle name="常规 4" xfId="62"/>
    <cellStyle name="常规 5" xfId="63"/>
    <cellStyle name="常规 6" xfId="64"/>
    <cellStyle name="常规 7" xfId="65"/>
    <cellStyle name="常规 8" xfId="66"/>
    <cellStyle name="常规 9" xfId="67"/>
    <cellStyle name="常规_2008-4全社书目" xfId="68"/>
    <cellStyle name="常规_2010年" xfId="69"/>
    <cellStyle name="常规_2010年_1" xfId="70"/>
    <cellStyle name="常规_2010年_3" xfId="71"/>
    <cellStyle name="常规_4和5月发稿计划中职 2" xfId="72"/>
    <cellStyle name="常规_Sheet1" xfId="73"/>
    <cellStyle name="常规_Sheet1 2" xfId="74"/>
    <cellStyle name="常规_Sheet1_7" xfId="75"/>
    <cellStyle name="常规_Sheet2 (2)" xfId="76"/>
    <cellStyle name="常规_Sheet3" xfId="77"/>
    <cellStyle name="常规_Sheet4_1" xfId="78"/>
    <cellStyle name="常规_畜牧兽医" xfId="79"/>
    <cellStyle name="常规_电子光电" xfId="80"/>
    <cellStyle name="常规_高职高专_173" xfId="81"/>
    <cellStyle name="常规_高职高专_174" xfId="82"/>
    <cellStyle name="常规_高职高专_180" xfId="83"/>
    <cellStyle name="常规_高职高专_187" xfId="84"/>
    <cellStyle name="常规_高职高专_188" xfId="85"/>
    <cellStyle name="常规_高职高专_189" xfId="86"/>
    <cellStyle name="常规_高职高专_194" xfId="87"/>
    <cellStyle name="常规_高职高专_196" xfId="88"/>
    <cellStyle name="常规_高职高专_197" xfId="89"/>
    <cellStyle name="常规_高职高专_200" xfId="90"/>
    <cellStyle name="常规_高职高专_202" xfId="91"/>
    <cellStyle name="常规_高职高专_203" xfId="92"/>
    <cellStyle name="常规_高职高专_204" xfId="93"/>
    <cellStyle name="常规_高职高专_205" xfId="94"/>
    <cellStyle name="常规_高职高专_209" xfId="95"/>
    <cellStyle name="常规_高职高专_210" xfId="96"/>
    <cellStyle name="常规_高职高专_212" xfId="97"/>
    <cellStyle name="常规_高职高专_219" xfId="98"/>
    <cellStyle name="常规_高职高专_220" xfId="99"/>
    <cellStyle name="常规_高职高专_222" xfId="100"/>
    <cellStyle name="常规_高职高专_228" xfId="101"/>
    <cellStyle name="常规_高职高专_231" xfId="102"/>
    <cellStyle name="常规_高职高专_232" xfId="103"/>
    <cellStyle name="常规_国规新修订" xfId="104"/>
    <cellStyle name="常规_化工技术_1" xfId="105"/>
    <cellStyle name="常规_机电" xfId="106"/>
    <cellStyle name="常规_机电_1" xfId="107"/>
    <cellStyle name="常规_机电_2" xfId="108"/>
    <cellStyle name="常规_机电_3" xfId="109"/>
    <cellStyle name="常规_机电_4" xfId="110"/>
    <cellStyle name="常规_机电_5" xfId="111"/>
    <cellStyle name="常规_计算机" xfId="112"/>
    <cellStyle name="常规_计算机_1" xfId="113"/>
    <cellStyle name="常规_教材征订电子稿" xfId="114"/>
    <cellStyle name="常规_教材征订电子稿_1" xfId="115"/>
    <cellStyle name="常规_教材征订电子稿_13" xfId="116"/>
    <cellStyle name="常规_教材征订电子稿_14" xfId="117"/>
    <cellStyle name="常规_教材征订电子稿_15" xfId="118"/>
    <cellStyle name="常规_教材征订电子稿_2" xfId="119"/>
    <cellStyle name="常规_教材征订电子稿_3" xfId="120"/>
    <cellStyle name="常规_教材征订电子稿_4" xfId="121"/>
    <cellStyle name="常规_教材征订电子稿_5" xfId="122"/>
    <cellStyle name="常规_教材征订电子稿_6" xfId="123"/>
    <cellStyle name="常规_教材征订电子稿_7" xfId="124"/>
    <cellStyle name="常规_教材征订电子稿_8" xfId="125"/>
    <cellStyle name="常规_教材征订电子稿_9" xfId="126"/>
    <cellStyle name="常规_刘高职选用教材审批表" xfId="127"/>
    <cellStyle name="常规_旅游" xfId="128"/>
    <cellStyle name="常规_旅游 4" xfId="172"/>
    <cellStyle name="常规_汽车" xfId="129"/>
    <cellStyle name="常规_汽车_1" xfId="130"/>
    <cellStyle name="常规_汽车_2" xfId="131"/>
    <cellStyle name="常规_汽车_4" xfId="132"/>
    <cellStyle name="常规_删报废" xfId="133"/>
    <cellStyle name="常规_园林类_2" xfId="134"/>
    <cellStyle name="超链接" xfId="135" builtinId="8"/>
    <cellStyle name="好" xfId="136" builtinId="26" customBuiltin="1"/>
    <cellStyle name="好 2" xfId="137"/>
    <cellStyle name="汇总" xfId="138" builtinId="25" customBuiltin="1"/>
    <cellStyle name="汇总 2" xfId="139"/>
    <cellStyle name="计算" xfId="140" builtinId="22" customBuiltin="1"/>
    <cellStyle name="计算 2" xfId="141"/>
    <cellStyle name="检查单元格" xfId="142" builtinId="23" customBuiltin="1"/>
    <cellStyle name="检查单元格 2" xfId="143"/>
    <cellStyle name="解释性文本" xfId="144" builtinId="53" customBuiltin="1"/>
    <cellStyle name="解释性文本 2" xfId="145"/>
    <cellStyle name="警告文本" xfId="146" builtinId="11" customBuiltin="1"/>
    <cellStyle name="警告文本 2" xfId="147"/>
    <cellStyle name="链接单元格" xfId="148" builtinId="24" customBuiltin="1"/>
    <cellStyle name="链接单元格 2" xfId="149"/>
    <cellStyle name="千位分隔 2" xfId="150"/>
    <cellStyle name="强调文字颜色 1 2" xfId="152"/>
    <cellStyle name="强调文字颜色 2 2" xfId="154"/>
    <cellStyle name="强调文字颜色 3 2" xfId="156"/>
    <cellStyle name="强调文字颜色 4 2" xfId="158"/>
    <cellStyle name="强调文字颜色 5 2" xfId="160"/>
    <cellStyle name="强调文字颜色 6 2" xfId="162"/>
    <cellStyle name="适中" xfId="163" builtinId="28" customBuiltin="1"/>
    <cellStyle name="适中 2" xfId="164"/>
    <cellStyle name="输出" xfId="165" builtinId="21" customBuiltin="1"/>
    <cellStyle name="输出 2" xfId="166"/>
    <cellStyle name="输入" xfId="167" builtinId="20" customBuiltin="1"/>
    <cellStyle name="输入 2" xfId="168"/>
    <cellStyle name="着色 1" xfId="151" builtinId="29" customBuiltin="1"/>
    <cellStyle name="着色 2" xfId="153" builtinId="33" customBuiltin="1"/>
    <cellStyle name="着色 3" xfId="155" builtinId="37" customBuiltin="1"/>
    <cellStyle name="着色 4" xfId="157" builtinId="41" customBuiltin="1"/>
    <cellStyle name="着色 5" xfId="159" builtinId="45" customBuiltin="1"/>
    <cellStyle name="着色 6" xfId="161" builtinId="49" customBuiltin="1"/>
    <cellStyle name="注释" xfId="169" builtinId="10" customBuiltin="1"/>
    <cellStyle name="注释 2" xfId="1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book.jd.com/writer/&#26080;&#32447;&#40857;_1.html" TargetMode="External"/><Relationship Id="rId7" Type="http://schemas.openxmlformats.org/officeDocument/2006/relationships/comments" Target="../comments1.xml"/><Relationship Id="rId2" Type="http://schemas.openxmlformats.org/officeDocument/2006/relationships/hyperlink" Target="http://129.0.0.207:666/scrp/writer.cfm?sFieldName=xm&amp;sKeyword=&#24352;&#21351;&#27874;" TargetMode="External"/><Relationship Id="rId1" Type="http://schemas.openxmlformats.org/officeDocument/2006/relationships/hyperlink" Target="http://192.168.0.111:8239/scrp/writer.cfm?sFieldName=xm&amp;sKeyword=&#23004;&#29577;&#26609;%20&#20027;&#32534;" TargetMode="External"/><Relationship Id="rId6" Type="http://schemas.openxmlformats.org/officeDocument/2006/relationships/vmlDrawing" Target="../drawings/vmlDrawing1.vml"/><Relationship Id="rId5" Type="http://schemas.openxmlformats.org/officeDocument/2006/relationships/printerSettings" Target="../printerSettings/printerSettings3.bin"/><Relationship Id="rId4" Type="http://schemas.openxmlformats.org/officeDocument/2006/relationships/hyperlink" Target="http://book.jd.com/publish/&#20918;&#37329;&#24037;&#19994;&#20986;&#29256;&#31038;_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126"/>
  <sheetViews>
    <sheetView topLeftCell="A111" zoomScaleNormal="100" workbookViewId="0">
      <selection activeCell="L124" sqref="L124"/>
    </sheetView>
  </sheetViews>
  <sheetFormatPr defaultRowHeight="24.95" customHeight="1"/>
  <cols>
    <col min="1" max="1" width="6" style="33" customWidth="1"/>
    <col min="2" max="2" width="7.1640625" style="33" customWidth="1"/>
    <col min="3" max="3" width="17.33203125" style="33" customWidth="1"/>
    <col min="4" max="4" width="18" style="65" customWidth="1"/>
    <col min="5" max="5" width="38.5" style="33" customWidth="1"/>
    <col min="6" max="6" width="17" style="33" customWidth="1"/>
    <col min="7" max="7" width="13.6640625" style="33" customWidth="1"/>
    <col min="8" max="8" width="8.5" style="72" customWidth="1"/>
    <col min="9" max="9" width="16.1640625" style="33" customWidth="1"/>
    <col min="10" max="10" width="14.1640625" style="33" customWidth="1"/>
    <col min="11" max="11" width="9.33203125" style="33"/>
    <col min="12" max="12" width="21.6640625" style="33" customWidth="1"/>
    <col min="13" max="16384" width="9.33203125" style="33"/>
  </cols>
  <sheetData>
    <row r="1" spans="1:12" ht="24.95" customHeight="1">
      <c r="A1" s="792" t="s">
        <v>7625</v>
      </c>
      <c r="B1" s="792"/>
      <c r="C1" s="792"/>
      <c r="D1" s="792"/>
      <c r="E1" s="792"/>
      <c r="F1" s="792"/>
      <c r="G1" s="792"/>
      <c r="H1" s="792"/>
      <c r="I1" s="792"/>
      <c r="J1" s="792"/>
    </row>
    <row r="2" spans="1:12" ht="24.95" customHeight="1">
      <c r="A2" s="17" t="s">
        <v>5577</v>
      </c>
      <c r="B2" s="17" t="s">
        <v>5590</v>
      </c>
      <c r="C2" s="17" t="s">
        <v>5589</v>
      </c>
      <c r="D2" s="64" t="s">
        <v>2948</v>
      </c>
      <c r="E2" s="18" t="s">
        <v>5386</v>
      </c>
      <c r="F2" s="18" t="s">
        <v>5387</v>
      </c>
      <c r="G2" s="18" t="s">
        <v>2949</v>
      </c>
      <c r="H2" s="68" t="s">
        <v>2950</v>
      </c>
      <c r="I2" s="18" t="s">
        <v>5388</v>
      </c>
      <c r="J2" s="17" t="s">
        <v>5575</v>
      </c>
    </row>
    <row r="3" spans="1:12" ht="24.95" customHeight="1">
      <c r="A3" s="7">
        <v>1</v>
      </c>
      <c r="B3" s="797" t="s">
        <v>5389</v>
      </c>
      <c r="C3" s="793" t="s">
        <v>5390</v>
      </c>
      <c r="D3" s="19">
        <v>9787549919925</v>
      </c>
      <c r="E3" s="7" t="s">
        <v>5391</v>
      </c>
      <c r="F3" s="7" t="s">
        <v>5392</v>
      </c>
      <c r="G3" s="25">
        <v>41091</v>
      </c>
      <c r="H3" s="69">
        <v>26.6</v>
      </c>
      <c r="I3" s="30" t="s">
        <v>5393</v>
      </c>
      <c r="J3" s="26" t="s">
        <v>5394</v>
      </c>
    </row>
    <row r="4" spans="1:12" ht="24.95" customHeight="1">
      <c r="A4" s="7">
        <v>2</v>
      </c>
      <c r="B4" s="798"/>
      <c r="C4" s="793"/>
      <c r="D4" s="19">
        <v>9787549922178</v>
      </c>
      <c r="E4" s="7" t="s">
        <v>5395</v>
      </c>
      <c r="F4" s="7" t="s">
        <v>5392</v>
      </c>
      <c r="G4" s="31">
        <v>41091</v>
      </c>
      <c r="H4" s="69">
        <v>9</v>
      </c>
      <c r="I4" s="30" t="s">
        <v>5393</v>
      </c>
      <c r="J4" s="26" t="s">
        <v>5394</v>
      </c>
    </row>
    <row r="5" spans="1:12" ht="24.95" customHeight="1">
      <c r="A5" s="791">
        <v>3</v>
      </c>
      <c r="B5" s="798"/>
      <c r="C5" s="793" t="s">
        <v>5396</v>
      </c>
      <c r="D5" s="19">
        <v>9787107219870</v>
      </c>
      <c r="E5" s="7" t="s">
        <v>5396</v>
      </c>
      <c r="F5" s="7" t="s">
        <v>5397</v>
      </c>
      <c r="G5" s="7"/>
      <c r="H5" s="32">
        <v>19.8</v>
      </c>
      <c r="I5" s="7" t="s">
        <v>5398</v>
      </c>
      <c r="J5" s="19" t="s">
        <v>5399</v>
      </c>
      <c r="L5" s="1"/>
    </row>
    <row r="6" spans="1:12" ht="24.95" customHeight="1">
      <c r="A6" s="791">
        <v>4</v>
      </c>
      <c r="B6" s="798"/>
      <c r="C6" s="793"/>
      <c r="D6" s="19">
        <v>9787107219863</v>
      </c>
      <c r="E6" s="7" t="s">
        <v>5400</v>
      </c>
      <c r="F6" s="7" t="s">
        <v>5397</v>
      </c>
      <c r="G6" s="7"/>
      <c r="H6" s="32">
        <v>29.8</v>
      </c>
      <c r="I6" s="7" t="s">
        <v>5398</v>
      </c>
      <c r="J6" s="19" t="s">
        <v>5399</v>
      </c>
      <c r="L6" s="2"/>
    </row>
    <row r="7" spans="1:12" ht="24.95" customHeight="1">
      <c r="A7" s="791">
        <v>5</v>
      </c>
      <c r="B7" s="798"/>
      <c r="C7" s="793"/>
      <c r="D7" s="19">
        <v>9787107217227</v>
      </c>
      <c r="E7" s="7" t="s">
        <v>5401</v>
      </c>
      <c r="F7" s="7" t="s">
        <v>5397</v>
      </c>
      <c r="G7" s="7"/>
      <c r="H7" s="32">
        <v>11.9</v>
      </c>
      <c r="I7" s="7" t="s">
        <v>5398</v>
      </c>
      <c r="J7" s="19" t="s">
        <v>5399</v>
      </c>
      <c r="L7" s="3"/>
    </row>
    <row r="8" spans="1:12" ht="24.95" customHeight="1">
      <c r="A8" s="791">
        <v>6</v>
      </c>
      <c r="B8" s="798"/>
      <c r="C8" s="793" t="s">
        <v>5402</v>
      </c>
      <c r="D8" s="19">
        <v>9787303174904</v>
      </c>
      <c r="E8" s="7" t="s">
        <v>5403</v>
      </c>
      <c r="F8" s="7" t="s">
        <v>5404</v>
      </c>
      <c r="G8" s="7"/>
      <c r="H8" s="32">
        <v>17.8</v>
      </c>
      <c r="I8" s="7" t="s">
        <v>5405</v>
      </c>
      <c r="J8" s="19" t="s">
        <v>5399</v>
      </c>
    </row>
    <row r="9" spans="1:12" ht="24.95" customHeight="1">
      <c r="A9" s="791">
        <v>7</v>
      </c>
      <c r="B9" s="798"/>
      <c r="C9" s="793"/>
      <c r="D9" s="19">
        <v>9787303099511</v>
      </c>
      <c r="E9" s="7" t="s">
        <v>5406</v>
      </c>
      <c r="F9" s="7" t="s">
        <v>5407</v>
      </c>
      <c r="G9" s="7"/>
      <c r="H9" s="32">
        <v>32.799999999999997</v>
      </c>
      <c r="I9" s="7" t="s">
        <v>5405</v>
      </c>
      <c r="J9" s="19" t="s">
        <v>5399</v>
      </c>
    </row>
    <row r="10" spans="1:12" ht="24.95" customHeight="1">
      <c r="A10" s="791">
        <v>8</v>
      </c>
      <c r="B10" s="798"/>
      <c r="C10" s="793"/>
      <c r="D10" s="19">
        <v>9787303099528</v>
      </c>
      <c r="E10" s="7" t="s">
        <v>5408</v>
      </c>
      <c r="F10" s="7" t="s">
        <v>5409</v>
      </c>
      <c r="G10" s="7"/>
      <c r="H10" s="32">
        <v>15.8</v>
      </c>
      <c r="I10" s="7" t="s">
        <v>5405</v>
      </c>
      <c r="J10" s="19" t="s">
        <v>5399</v>
      </c>
    </row>
    <row r="11" spans="1:12" ht="24.95" customHeight="1">
      <c r="A11" s="791">
        <v>9</v>
      </c>
      <c r="B11" s="798"/>
      <c r="C11" s="793" t="s">
        <v>5410</v>
      </c>
      <c r="D11" s="19">
        <v>9787040380682</v>
      </c>
      <c r="E11" s="7" t="s">
        <v>5411</v>
      </c>
      <c r="F11" s="7" t="s">
        <v>5412</v>
      </c>
      <c r="G11" s="7"/>
      <c r="H11" s="32">
        <v>23.9</v>
      </c>
      <c r="I11" s="7" t="s">
        <v>5413</v>
      </c>
      <c r="J11" s="19" t="s">
        <v>5399</v>
      </c>
    </row>
    <row r="12" spans="1:12" ht="24.95" customHeight="1">
      <c r="A12" s="791">
        <v>10</v>
      </c>
      <c r="B12" s="798"/>
      <c r="C12" s="793"/>
      <c r="D12" s="19">
        <v>9787040392722</v>
      </c>
      <c r="E12" s="7" t="s">
        <v>5414</v>
      </c>
      <c r="F12" s="7" t="s">
        <v>5415</v>
      </c>
      <c r="G12" s="7"/>
      <c r="H12" s="32">
        <v>27.5</v>
      </c>
      <c r="I12" s="7" t="s">
        <v>5413</v>
      </c>
      <c r="J12" s="19" t="s">
        <v>5399</v>
      </c>
    </row>
    <row r="13" spans="1:12" ht="24.95" customHeight="1">
      <c r="A13" s="791">
        <v>11</v>
      </c>
      <c r="B13" s="798"/>
      <c r="C13" s="793"/>
      <c r="D13" s="19">
        <v>9787040384017</v>
      </c>
      <c r="E13" s="7" t="s">
        <v>5416</v>
      </c>
      <c r="F13" s="7" t="s">
        <v>5415</v>
      </c>
      <c r="G13" s="7"/>
      <c r="H13" s="32">
        <v>19.899999999999999</v>
      </c>
      <c r="I13" s="7" t="s">
        <v>5413</v>
      </c>
      <c r="J13" s="19" t="s">
        <v>5399</v>
      </c>
    </row>
    <row r="14" spans="1:12" ht="24.95" customHeight="1">
      <c r="A14" s="791">
        <v>12</v>
      </c>
      <c r="B14" s="798"/>
      <c r="C14" s="794" t="s">
        <v>219</v>
      </c>
      <c r="D14" s="19">
        <v>9787567217270</v>
      </c>
      <c r="E14" s="519" t="s">
        <v>7205</v>
      </c>
      <c r="F14" s="519" t="s">
        <v>7206</v>
      </c>
      <c r="G14" s="520" t="s">
        <v>7207</v>
      </c>
      <c r="H14" s="32">
        <v>28</v>
      </c>
      <c r="I14" s="8" t="s">
        <v>7208</v>
      </c>
      <c r="J14" s="519" t="s">
        <v>7219</v>
      </c>
    </row>
    <row r="15" spans="1:12" ht="24.95" customHeight="1">
      <c r="A15" s="791">
        <v>13</v>
      </c>
      <c r="B15" s="798"/>
      <c r="C15" s="795"/>
      <c r="D15" s="19" t="s">
        <v>7209</v>
      </c>
      <c r="E15" s="519" t="s">
        <v>7210</v>
      </c>
      <c r="F15" s="519" t="s">
        <v>7206</v>
      </c>
      <c r="G15" s="520" t="s">
        <v>7211</v>
      </c>
      <c r="H15" s="32">
        <v>16</v>
      </c>
      <c r="I15" s="8" t="s">
        <v>7212</v>
      </c>
      <c r="J15" s="519" t="s">
        <v>7220</v>
      </c>
    </row>
    <row r="16" spans="1:12" ht="24.95" customHeight="1">
      <c r="A16" s="791">
        <v>14</v>
      </c>
      <c r="B16" s="798"/>
      <c r="C16" s="796"/>
      <c r="D16" s="19">
        <v>9787040389692</v>
      </c>
      <c r="E16" s="7" t="s">
        <v>221</v>
      </c>
      <c r="F16" s="7" t="s">
        <v>220</v>
      </c>
      <c r="G16" s="7" t="s">
        <v>222</v>
      </c>
      <c r="H16" s="32">
        <v>23</v>
      </c>
      <c r="I16" s="7" t="s">
        <v>223</v>
      </c>
      <c r="J16" s="19"/>
    </row>
    <row r="17" spans="1:12" ht="24.95" customHeight="1">
      <c r="A17" s="791">
        <v>15</v>
      </c>
      <c r="B17" s="798"/>
      <c r="C17" s="794" t="s">
        <v>5417</v>
      </c>
      <c r="D17" s="19">
        <v>9787549937349</v>
      </c>
      <c r="E17" s="7" t="s">
        <v>5418</v>
      </c>
      <c r="F17" s="7" t="s">
        <v>5419</v>
      </c>
      <c r="G17" s="31">
        <v>41821</v>
      </c>
      <c r="H17" s="69">
        <v>26</v>
      </c>
      <c r="I17" s="30" t="s">
        <v>5393</v>
      </c>
      <c r="J17" s="19"/>
      <c r="L17" s="3"/>
    </row>
    <row r="18" spans="1:12" ht="24.95" customHeight="1">
      <c r="A18" s="791">
        <v>16</v>
      </c>
      <c r="B18" s="799"/>
      <c r="C18" s="796"/>
      <c r="D18" s="19">
        <v>9787549920785</v>
      </c>
      <c r="E18" s="7" t="s">
        <v>224</v>
      </c>
      <c r="F18" s="7" t="s">
        <v>225</v>
      </c>
      <c r="G18" s="31">
        <v>41091</v>
      </c>
      <c r="H18" s="69">
        <v>19.2</v>
      </c>
      <c r="I18" s="30" t="s">
        <v>5393</v>
      </c>
      <c r="J18" s="19"/>
      <c r="L18" s="3"/>
    </row>
    <row r="19" spans="1:12" ht="24.95" customHeight="1">
      <c r="A19" s="791">
        <v>17</v>
      </c>
      <c r="B19" s="800" t="s">
        <v>5420</v>
      </c>
      <c r="C19" s="793" t="s">
        <v>5421</v>
      </c>
      <c r="D19" s="19">
        <v>9787549906147</v>
      </c>
      <c r="E19" s="20" t="s">
        <v>5422</v>
      </c>
      <c r="F19" s="20" t="s">
        <v>5423</v>
      </c>
      <c r="G19" s="31">
        <v>41030</v>
      </c>
      <c r="H19" s="69">
        <v>18.600000000000001</v>
      </c>
      <c r="I19" s="27" t="s">
        <v>5393</v>
      </c>
      <c r="J19" s="26" t="s">
        <v>5394</v>
      </c>
    </row>
    <row r="20" spans="1:12" ht="24.95" customHeight="1">
      <c r="A20" s="791">
        <v>18</v>
      </c>
      <c r="B20" s="800"/>
      <c r="C20" s="793"/>
      <c r="D20" s="19">
        <v>9787549906260</v>
      </c>
      <c r="E20" s="20" t="s">
        <v>5424</v>
      </c>
      <c r="F20" s="20" t="s">
        <v>5423</v>
      </c>
      <c r="G20" s="31">
        <v>40756</v>
      </c>
      <c r="H20" s="69">
        <v>35</v>
      </c>
      <c r="I20" s="27" t="s">
        <v>5393</v>
      </c>
      <c r="J20" s="26" t="s">
        <v>5394</v>
      </c>
    </row>
    <row r="21" spans="1:12" ht="24.95" customHeight="1">
      <c r="A21" s="791">
        <v>19</v>
      </c>
      <c r="B21" s="800"/>
      <c r="C21" s="793"/>
      <c r="D21" s="19">
        <v>9787549906253</v>
      </c>
      <c r="E21" s="20" t="s">
        <v>5425</v>
      </c>
      <c r="F21" s="20" t="s">
        <v>5423</v>
      </c>
      <c r="G21" s="31">
        <v>40756</v>
      </c>
      <c r="H21" s="69">
        <v>21.8</v>
      </c>
      <c r="I21" s="27" t="s">
        <v>5393</v>
      </c>
      <c r="J21" s="26" t="s">
        <v>5394</v>
      </c>
    </row>
    <row r="22" spans="1:12" ht="24.95" customHeight="1">
      <c r="A22" s="791">
        <v>20</v>
      </c>
      <c r="B22" s="800"/>
      <c r="C22" s="793"/>
      <c r="D22" s="19">
        <v>9787549922116</v>
      </c>
      <c r="E22" s="20" t="s">
        <v>5426</v>
      </c>
      <c r="F22" s="20" t="s">
        <v>5423</v>
      </c>
      <c r="G22" s="31">
        <v>41122</v>
      </c>
      <c r="H22" s="69">
        <v>32.799999999999997</v>
      </c>
      <c r="I22" s="27" t="s">
        <v>5393</v>
      </c>
      <c r="J22" s="26" t="s">
        <v>5394</v>
      </c>
    </row>
    <row r="23" spans="1:12" ht="24.95" customHeight="1">
      <c r="A23" s="791">
        <v>21</v>
      </c>
      <c r="B23" s="800"/>
      <c r="C23" s="793"/>
      <c r="D23" s="19">
        <v>9787549906130</v>
      </c>
      <c r="E23" s="20" t="s">
        <v>5427</v>
      </c>
      <c r="F23" s="20" t="s">
        <v>5423</v>
      </c>
      <c r="G23" s="31">
        <v>40848</v>
      </c>
      <c r="H23" s="69">
        <v>21.9</v>
      </c>
      <c r="I23" s="27" t="s">
        <v>5393</v>
      </c>
      <c r="J23" s="26" t="s">
        <v>5394</v>
      </c>
    </row>
    <row r="24" spans="1:12" ht="24.95" customHeight="1">
      <c r="A24" s="791">
        <v>22</v>
      </c>
      <c r="B24" s="800"/>
      <c r="C24" s="793"/>
      <c r="D24" s="19">
        <v>9787549906239</v>
      </c>
      <c r="E24" s="20" t="s">
        <v>5428</v>
      </c>
      <c r="F24" s="20" t="s">
        <v>5423</v>
      </c>
      <c r="G24" s="31">
        <v>40848</v>
      </c>
      <c r="H24" s="69">
        <v>22.5</v>
      </c>
      <c r="I24" s="27" t="s">
        <v>5393</v>
      </c>
      <c r="J24" s="26" t="s">
        <v>5394</v>
      </c>
    </row>
    <row r="25" spans="1:12" ht="24.95" customHeight="1">
      <c r="A25" s="791">
        <v>23</v>
      </c>
      <c r="B25" s="800"/>
      <c r="C25" s="793"/>
      <c r="D25" s="19">
        <v>9787549906222</v>
      </c>
      <c r="E25" s="20" t="s">
        <v>5429</v>
      </c>
      <c r="F25" s="20" t="s">
        <v>5423</v>
      </c>
      <c r="G25" s="31">
        <v>40909</v>
      </c>
      <c r="H25" s="69">
        <v>39</v>
      </c>
      <c r="I25" s="27" t="s">
        <v>5393</v>
      </c>
      <c r="J25" s="26" t="s">
        <v>5394</v>
      </c>
    </row>
    <row r="26" spans="1:12" ht="24.95" customHeight="1">
      <c r="A26" s="791">
        <v>24</v>
      </c>
      <c r="B26" s="800"/>
      <c r="C26" s="793"/>
      <c r="D26" s="19">
        <v>9787549926350</v>
      </c>
      <c r="E26" s="21" t="s">
        <v>5430</v>
      </c>
      <c r="F26" s="20" t="s">
        <v>5423</v>
      </c>
      <c r="G26" s="31">
        <v>41275</v>
      </c>
      <c r="H26" s="69">
        <v>36</v>
      </c>
      <c r="I26" s="27" t="s">
        <v>5393</v>
      </c>
      <c r="J26" s="26" t="s">
        <v>5394</v>
      </c>
    </row>
    <row r="27" spans="1:12" ht="24.95" customHeight="1">
      <c r="A27" s="791">
        <v>25</v>
      </c>
      <c r="B27" s="800"/>
      <c r="C27" s="793"/>
      <c r="D27" s="19">
        <v>9787549915156</v>
      </c>
      <c r="E27" s="20" t="s">
        <v>5431</v>
      </c>
      <c r="F27" s="20" t="s">
        <v>5423</v>
      </c>
      <c r="G27" s="31">
        <v>41091</v>
      </c>
      <c r="H27" s="69">
        <v>19.5</v>
      </c>
      <c r="I27" s="27" t="s">
        <v>5393</v>
      </c>
      <c r="J27" s="26" t="s">
        <v>5394</v>
      </c>
    </row>
    <row r="28" spans="1:12" ht="24.95" customHeight="1">
      <c r="A28" s="791">
        <v>26</v>
      </c>
      <c r="B28" s="800"/>
      <c r="C28" s="793"/>
      <c r="D28" s="19">
        <v>9787549915125</v>
      </c>
      <c r="E28" s="20" t="s">
        <v>5432</v>
      </c>
      <c r="F28" s="20" t="s">
        <v>5423</v>
      </c>
      <c r="G28" s="31">
        <v>41122</v>
      </c>
      <c r="H28" s="69">
        <v>18.5</v>
      </c>
      <c r="I28" s="27" t="s">
        <v>5393</v>
      </c>
      <c r="J28" s="26" t="s">
        <v>5394</v>
      </c>
    </row>
    <row r="29" spans="1:12" ht="24.95" customHeight="1">
      <c r="A29" s="791">
        <v>27</v>
      </c>
      <c r="B29" s="800"/>
      <c r="C29" s="793"/>
      <c r="D29" s="19">
        <v>9787549915149</v>
      </c>
      <c r="E29" s="20" t="s">
        <v>5433</v>
      </c>
      <c r="F29" s="20" t="s">
        <v>5423</v>
      </c>
      <c r="G29" s="31">
        <v>41122</v>
      </c>
      <c r="H29" s="69">
        <v>36.200000000000003</v>
      </c>
      <c r="I29" s="27" t="s">
        <v>5393</v>
      </c>
      <c r="J29" s="26" t="s">
        <v>5394</v>
      </c>
    </row>
    <row r="30" spans="1:12" ht="24.95" customHeight="1">
      <c r="A30" s="791">
        <v>28</v>
      </c>
      <c r="B30" s="800"/>
      <c r="C30" s="793"/>
      <c r="D30" s="19">
        <v>9787549933518</v>
      </c>
      <c r="E30" s="20" t="s">
        <v>5434</v>
      </c>
      <c r="F30" s="20" t="s">
        <v>5423</v>
      </c>
      <c r="G30" s="31">
        <v>41487</v>
      </c>
      <c r="H30" s="69">
        <v>27.9</v>
      </c>
      <c r="I30" s="27" t="s">
        <v>5393</v>
      </c>
      <c r="J30" s="26" t="s">
        <v>5394</v>
      </c>
    </row>
    <row r="31" spans="1:12" ht="24.95" customHeight="1">
      <c r="A31" s="791">
        <v>29</v>
      </c>
      <c r="B31" s="800"/>
      <c r="C31" s="793"/>
      <c r="D31" s="19">
        <v>9787549915163</v>
      </c>
      <c r="E31" s="21" t="s">
        <v>5435</v>
      </c>
      <c r="F31" s="20" t="s">
        <v>5423</v>
      </c>
      <c r="G31" s="31">
        <v>41244</v>
      </c>
      <c r="H31" s="69">
        <v>21.9</v>
      </c>
      <c r="I31" s="27" t="s">
        <v>5393</v>
      </c>
      <c r="J31" s="26" t="s">
        <v>5394</v>
      </c>
    </row>
    <row r="32" spans="1:12" ht="24.95" customHeight="1">
      <c r="A32" s="791">
        <v>30</v>
      </c>
      <c r="B32" s="800"/>
      <c r="C32" s="793"/>
      <c r="D32" s="19">
        <v>9787549924813</v>
      </c>
      <c r="E32" s="21" t="s">
        <v>5436</v>
      </c>
      <c r="F32" s="20" t="s">
        <v>5423</v>
      </c>
      <c r="G32" s="31">
        <v>41306</v>
      </c>
      <c r="H32" s="69">
        <v>36</v>
      </c>
      <c r="I32" s="27" t="s">
        <v>5393</v>
      </c>
      <c r="J32" s="26" t="s">
        <v>5394</v>
      </c>
    </row>
    <row r="33" spans="1:253" ht="24.95" customHeight="1">
      <c r="A33" s="791">
        <v>31</v>
      </c>
      <c r="B33" s="800"/>
      <c r="C33" s="793"/>
      <c r="D33" s="19">
        <v>9787549915132</v>
      </c>
      <c r="E33" s="21" t="s">
        <v>5437</v>
      </c>
      <c r="F33" s="20" t="s">
        <v>5423</v>
      </c>
      <c r="G33" s="31">
        <v>41275</v>
      </c>
      <c r="H33" s="69">
        <v>18.8</v>
      </c>
      <c r="I33" s="27" t="s">
        <v>5393</v>
      </c>
      <c r="J33" s="26" t="s">
        <v>5394</v>
      </c>
    </row>
    <row r="34" spans="1:253" ht="24.95" customHeight="1">
      <c r="A34" s="791">
        <v>32</v>
      </c>
      <c r="B34" s="800"/>
      <c r="C34" s="793"/>
      <c r="D34" s="19">
        <v>9787549937240</v>
      </c>
      <c r="E34" s="20" t="s">
        <v>5438</v>
      </c>
      <c r="F34" s="20" t="s">
        <v>5423</v>
      </c>
      <c r="G34" s="31">
        <v>41640</v>
      </c>
      <c r="H34" s="69">
        <v>26.5</v>
      </c>
      <c r="I34" s="27" t="s">
        <v>5393</v>
      </c>
      <c r="J34" s="26" t="s">
        <v>5394</v>
      </c>
    </row>
    <row r="35" spans="1:253" ht="24.95" customHeight="1">
      <c r="A35" s="791">
        <v>33</v>
      </c>
      <c r="B35" s="800"/>
      <c r="C35" s="793"/>
      <c r="D35" s="19">
        <v>9787549928194</v>
      </c>
      <c r="E35" s="21" t="s">
        <v>5439</v>
      </c>
      <c r="F35" s="20" t="s">
        <v>5423</v>
      </c>
      <c r="G35" s="31">
        <v>41426</v>
      </c>
      <c r="H35" s="69">
        <v>19.8</v>
      </c>
      <c r="I35" s="27" t="s">
        <v>5393</v>
      </c>
      <c r="J35" s="26" t="s">
        <v>5394</v>
      </c>
    </row>
    <row r="36" spans="1:253" ht="24.95" customHeight="1">
      <c r="A36" s="791">
        <v>34</v>
      </c>
      <c r="B36" s="800"/>
      <c r="C36" s="793"/>
      <c r="D36" s="19">
        <v>9787549928163</v>
      </c>
      <c r="E36" s="21" t="s">
        <v>5440</v>
      </c>
      <c r="F36" s="20" t="s">
        <v>5423</v>
      </c>
      <c r="G36" s="31">
        <v>41487</v>
      </c>
      <c r="H36" s="69">
        <v>34</v>
      </c>
      <c r="I36" s="27" t="s">
        <v>5393</v>
      </c>
      <c r="J36" s="26" t="s">
        <v>5394</v>
      </c>
    </row>
    <row r="37" spans="1:253" ht="24.95" customHeight="1">
      <c r="A37" s="791">
        <v>35</v>
      </c>
      <c r="B37" s="800"/>
      <c r="C37" s="793"/>
      <c r="D37" s="19">
        <v>9787549928200</v>
      </c>
      <c r="E37" s="21" t="s">
        <v>5441</v>
      </c>
      <c r="F37" s="20" t="s">
        <v>5423</v>
      </c>
      <c r="G37" s="31">
        <v>41487</v>
      </c>
      <c r="H37" s="69">
        <v>19.5</v>
      </c>
      <c r="I37" s="27" t="s">
        <v>5393</v>
      </c>
      <c r="J37" s="26" t="s">
        <v>5394</v>
      </c>
    </row>
    <row r="38" spans="1:253" ht="24.95" customHeight="1">
      <c r="A38" s="791">
        <v>36</v>
      </c>
      <c r="B38" s="800"/>
      <c r="C38" s="793"/>
      <c r="D38" s="22">
        <v>9787549942138</v>
      </c>
      <c r="E38" s="27" t="s">
        <v>3364</v>
      </c>
      <c r="F38" s="27" t="s">
        <v>5423</v>
      </c>
      <c r="G38" s="31">
        <v>41852</v>
      </c>
      <c r="H38" s="69">
        <v>27.6</v>
      </c>
      <c r="I38" s="27" t="s">
        <v>5393</v>
      </c>
      <c r="J38" s="26" t="s">
        <v>5394</v>
      </c>
    </row>
    <row r="39" spans="1:253" ht="24.95" customHeight="1">
      <c r="A39" s="791">
        <v>37</v>
      </c>
      <c r="B39" s="800"/>
      <c r="C39" s="793"/>
      <c r="D39" s="19">
        <v>9787549937219</v>
      </c>
      <c r="E39" s="21" t="s">
        <v>5442</v>
      </c>
      <c r="F39" s="20" t="s">
        <v>5423</v>
      </c>
      <c r="G39" s="31">
        <v>41640</v>
      </c>
      <c r="H39" s="69">
        <v>15</v>
      </c>
      <c r="I39" s="27" t="s">
        <v>5393</v>
      </c>
      <c r="J39" s="26" t="s">
        <v>5394</v>
      </c>
    </row>
    <row r="40" spans="1:253" ht="24.95" customHeight="1">
      <c r="A40" s="791">
        <v>38</v>
      </c>
      <c r="B40" s="800"/>
      <c r="C40" s="793"/>
      <c r="D40" s="19">
        <v>9787549937233</v>
      </c>
      <c r="E40" s="21" t="s">
        <v>5443</v>
      </c>
      <c r="F40" s="20" t="s">
        <v>5423</v>
      </c>
      <c r="G40" s="31">
        <v>41699</v>
      </c>
      <c r="H40" s="69">
        <v>25.5</v>
      </c>
      <c r="I40" s="27" t="s">
        <v>5393</v>
      </c>
      <c r="J40" s="26" t="s">
        <v>5394</v>
      </c>
    </row>
    <row r="41" spans="1:253" ht="24.95" customHeight="1">
      <c r="A41" s="791">
        <v>39</v>
      </c>
      <c r="B41" s="800"/>
      <c r="C41" s="793"/>
      <c r="D41" s="19">
        <v>9787549937226</v>
      </c>
      <c r="E41" s="21" t="s">
        <v>5444</v>
      </c>
      <c r="F41" s="20" t="s">
        <v>5423</v>
      </c>
      <c r="G41" s="31">
        <v>41640</v>
      </c>
      <c r="H41" s="69">
        <v>15</v>
      </c>
      <c r="I41" s="27" t="s">
        <v>5393</v>
      </c>
      <c r="J41" s="26" t="s">
        <v>5394</v>
      </c>
    </row>
    <row r="42" spans="1:253" s="54" customFormat="1" ht="24.95" customHeight="1">
      <c r="A42" s="791">
        <v>40</v>
      </c>
      <c r="B42" s="800"/>
      <c r="C42" s="793"/>
      <c r="D42" s="34">
        <v>9787549942060</v>
      </c>
      <c r="E42" s="21" t="s">
        <v>5445</v>
      </c>
      <c r="F42" s="20" t="s">
        <v>5423</v>
      </c>
      <c r="G42" s="31">
        <v>41852</v>
      </c>
      <c r="H42" s="70">
        <v>15</v>
      </c>
      <c r="I42" s="27" t="s">
        <v>5393</v>
      </c>
      <c r="J42" s="26" t="s">
        <v>5394</v>
      </c>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row>
    <row r="43" spans="1:253" s="54" customFormat="1" ht="24.95" customHeight="1">
      <c r="A43" s="791">
        <v>41</v>
      </c>
      <c r="B43" s="800"/>
      <c r="C43" s="793"/>
      <c r="D43" s="34">
        <v>9787549942077</v>
      </c>
      <c r="E43" s="21" t="s">
        <v>5446</v>
      </c>
      <c r="F43" s="20" t="s">
        <v>5423</v>
      </c>
      <c r="G43" s="31">
        <v>41852</v>
      </c>
      <c r="H43" s="70">
        <v>30</v>
      </c>
      <c r="I43" s="27" t="s">
        <v>5393</v>
      </c>
      <c r="J43" s="26" t="s">
        <v>5394</v>
      </c>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row>
    <row r="44" spans="1:253" s="54" customFormat="1" ht="24.95" customHeight="1">
      <c r="A44" s="791">
        <v>42</v>
      </c>
      <c r="B44" s="800"/>
      <c r="C44" s="793"/>
      <c r="D44" s="34">
        <v>977549942114</v>
      </c>
      <c r="E44" s="21" t="s">
        <v>5447</v>
      </c>
      <c r="F44" s="20" t="s">
        <v>5423</v>
      </c>
      <c r="G44" s="31">
        <v>41852</v>
      </c>
      <c r="H44" s="70">
        <v>15.2</v>
      </c>
      <c r="I44" s="27" t="s">
        <v>5393</v>
      </c>
      <c r="J44" s="26" t="s">
        <v>5394</v>
      </c>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row>
    <row r="45" spans="1:253" s="54" customFormat="1" ht="24.95" customHeight="1">
      <c r="A45" s="791">
        <v>43</v>
      </c>
      <c r="B45" s="800"/>
      <c r="C45" s="793"/>
      <c r="D45" s="34">
        <v>9787549947768</v>
      </c>
      <c r="E45" s="21" t="s">
        <v>5448</v>
      </c>
      <c r="F45" s="20" t="s">
        <v>5423</v>
      </c>
      <c r="G45" s="31">
        <v>42064</v>
      </c>
      <c r="H45" s="70">
        <v>15.8</v>
      </c>
      <c r="I45" s="27" t="s">
        <v>5393</v>
      </c>
      <c r="J45" s="26" t="s">
        <v>5394</v>
      </c>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row>
    <row r="46" spans="1:253" s="54" customFormat="1" ht="24.95" customHeight="1">
      <c r="A46" s="791">
        <v>44</v>
      </c>
      <c r="B46" s="800"/>
      <c r="C46" s="793"/>
      <c r="D46" s="34">
        <v>9787549947782</v>
      </c>
      <c r="E46" s="21" t="s">
        <v>5449</v>
      </c>
      <c r="F46" s="20" t="s">
        <v>5423</v>
      </c>
      <c r="G46" s="31">
        <v>42064</v>
      </c>
      <c r="H46" s="70">
        <v>22.5</v>
      </c>
      <c r="I46" s="27" t="s">
        <v>5393</v>
      </c>
      <c r="J46" s="26" t="s">
        <v>5394</v>
      </c>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row>
    <row r="47" spans="1:253" s="54" customFormat="1" ht="24.95" customHeight="1">
      <c r="A47" s="791">
        <v>45</v>
      </c>
      <c r="B47" s="800"/>
      <c r="C47" s="793"/>
      <c r="D47" s="34">
        <v>9787549947775</v>
      </c>
      <c r="E47" s="21" t="s">
        <v>5450</v>
      </c>
      <c r="F47" s="20" t="s">
        <v>5423</v>
      </c>
      <c r="G47" s="31">
        <v>42064</v>
      </c>
      <c r="H47" s="70">
        <v>17.8</v>
      </c>
      <c r="I47" s="27" t="s">
        <v>5393</v>
      </c>
      <c r="J47" s="26" t="s">
        <v>5394</v>
      </c>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row>
    <row r="48" spans="1:253" ht="24.95" customHeight="1">
      <c r="A48" s="791">
        <v>46</v>
      </c>
      <c r="B48" s="800"/>
      <c r="C48" s="793" t="s">
        <v>5451</v>
      </c>
      <c r="D48" s="19">
        <v>9787549906123</v>
      </c>
      <c r="E48" s="20" t="s">
        <v>5452</v>
      </c>
      <c r="F48" s="20" t="s">
        <v>5453</v>
      </c>
      <c r="G48" s="31">
        <v>40725</v>
      </c>
      <c r="H48" s="69">
        <v>18.2</v>
      </c>
      <c r="I48" s="27" t="s">
        <v>5393</v>
      </c>
      <c r="J48" s="26" t="s">
        <v>5394</v>
      </c>
    </row>
    <row r="49" spans="1:10" ht="24.95" customHeight="1">
      <c r="A49" s="791">
        <v>47</v>
      </c>
      <c r="B49" s="800"/>
      <c r="C49" s="793"/>
      <c r="D49" s="19">
        <v>9787549906246</v>
      </c>
      <c r="E49" s="20" t="s">
        <v>5454</v>
      </c>
      <c r="F49" s="20" t="s">
        <v>5453</v>
      </c>
      <c r="G49" s="31">
        <v>40725</v>
      </c>
      <c r="H49" s="69">
        <v>16.2</v>
      </c>
      <c r="I49" s="27" t="s">
        <v>5393</v>
      </c>
      <c r="J49" s="26" t="s">
        <v>5394</v>
      </c>
    </row>
    <row r="50" spans="1:10" ht="24.95" customHeight="1">
      <c r="A50" s="791">
        <v>48</v>
      </c>
      <c r="B50" s="800"/>
      <c r="C50" s="793"/>
      <c r="D50" s="19">
        <v>9787549906215</v>
      </c>
      <c r="E50" s="20" t="s">
        <v>5885</v>
      </c>
      <c r="F50" s="20" t="s">
        <v>5453</v>
      </c>
      <c r="G50" s="31">
        <v>40756</v>
      </c>
      <c r="H50" s="69">
        <v>26.5</v>
      </c>
      <c r="I50" s="27" t="s">
        <v>5393</v>
      </c>
      <c r="J50" s="26" t="s">
        <v>5394</v>
      </c>
    </row>
    <row r="51" spans="1:10" ht="24.95" customHeight="1">
      <c r="A51" s="791">
        <v>49</v>
      </c>
      <c r="B51" s="800"/>
      <c r="C51" s="793"/>
      <c r="D51" s="19">
        <v>9787549922123</v>
      </c>
      <c r="E51" s="20" t="s">
        <v>5886</v>
      </c>
      <c r="F51" s="20" t="s">
        <v>5453</v>
      </c>
      <c r="G51" s="31">
        <v>41122</v>
      </c>
      <c r="H51" s="69">
        <v>19.8</v>
      </c>
      <c r="I51" s="27" t="s">
        <v>5393</v>
      </c>
      <c r="J51" s="26" t="s">
        <v>5394</v>
      </c>
    </row>
    <row r="52" spans="1:10" ht="24.95" customHeight="1">
      <c r="A52" s="791">
        <v>50</v>
      </c>
      <c r="B52" s="800"/>
      <c r="C52" s="793"/>
      <c r="D52" s="19">
        <v>9787549906116</v>
      </c>
      <c r="E52" s="20" t="s">
        <v>5887</v>
      </c>
      <c r="F52" s="20" t="s">
        <v>5453</v>
      </c>
      <c r="G52" s="31">
        <v>40848</v>
      </c>
      <c r="H52" s="69">
        <v>22.5</v>
      </c>
      <c r="I52" s="27" t="s">
        <v>5393</v>
      </c>
      <c r="J52" s="26" t="s">
        <v>5394</v>
      </c>
    </row>
    <row r="53" spans="1:10" ht="24.95" customHeight="1">
      <c r="A53" s="791">
        <v>51</v>
      </c>
      <c r="B53" s="800"/>
      <c r="C53" s="793"/>
      <c r="D53" s="19">
        <v>9787549906208</v>
      </c>
      <c r="E53" s="20" t="s">
        <v>5888</v>
      </c>
      <c r="F53" s="20" t="s">
        <v>5453</v>
      </c>
      <c r="G53" s="31">
        <v>40848</v>
      </c>
      <c r="H53" s="69">
        <v>18.8</v>
      </c>
      <c r="I53" s="27" t="s">
        <v>5393</v>
      </c>
      <c r="J53" s="26" t="s">
        <v>5394</v>
      </c>
    </row>
    <row r="54" spans="1:10" ht="24.95" customHeight="1">
      <c r="A54" s="791">
        <v>52</v>
      </c>
      <c r="B54" s="800"/>
      <c r="C54" s="793"/>
      <c r="D54" s="19">
        <v>9787549906192</v>
      </c>
      <c r="E54" s="20" t="s">
        <v>5889</v>
      </c>
      <c r="F54" s="20" t="s">
        <v>5453</v>
      </c>
      <c r="G54" s="31">
        <v>40848</v>
      </c>
      <c r="H54" s="69">
        <v>36</v>
      </c>
      <c r="I54" s="27" t="s">
        <v>5393</v>
      </c>
      <c r="J54" s="26" t="s">
        <v>5394</v>
      </c>
    </row>
    <row r="55" spans="1:10" ht="24.95" customHeight="1">
      <c r="A55" s="791">
        <v>53</v>
      </c>
      <c r="B55" s="800"/>
      <c r="C55" s="793"/>
      <c r="D55" s="19">
        <v>9787549926367</v>
      </c>
      <c r="E55" s="21" t="s">
        <v>5890</v>
      </c>
      <c r="F55" s="20" t="s">
        <v>5453</v>
      </c>
      <c r="G55" s="31">
        <v>41275</v>
      </c>
      <c r="H55" s="69">
        <v>28</v>
      </c>
      <c r="I55" s="27" t="s">
        <v>5393</v>
      </c>
      <c r="J55" s="26" t="s">
        <v>5394</v>
      </c>
    </row>
    <row r="56" spans="1:10" ht="24.95" customHeight="1">
      <c r="A56" s="791">
        <v>54</v>
      </c>
      <c r="B56" s="800"/>
      <c r="C56" s="793"/>
      <c r="D56" s="19">
        <v>9787549921867</v>
      </c>
      <c r="E56" s="20" t="s">
        <v>5891</v>
      </c>
      <c r="F56" s="20" t="s">
        <v>5453</v>
      </c>
      <c r="G56" s="31">
        <v>41122</v>
      </c>
      <c r="H56" s="69">
        <v>18</v>
      </c>
      <c r="I56" s="27" t="s">
        <v>5393</v>
      </c>
      <c r="J56" s="26" t="s">
        <v>5394</v>
      </c>
    </row>
    <row r="57" spans="1:10" ht="24.95" customHeight="1">
      <c r="A57" s="791">
        <v>55</v>
      </c>
      <c r="B57" s="800"/>
      <c r="C57" s="793"/>
      <c r="D57" s="19">
        <v>9787549916085</v>
      </c>
      <c r="E57" s="20" t="s">
        <v>5892</v>
      </c>
      <c r="F57" s="20" t="s">
        <v>5453</v>
      </c>
      <c r="G57" s="31">
        <v>41122</v>
      </c>
      <c r="H57" s="69">
        <v>13</v>
      </c>
      <c r="I57" s="27" t="s">
        <v>5393</v>
      </c>
      <c r="J57" s="26" t="s">
        <v>5394</v>
      </c>
    </row>
    <row r="58" spans="1:10" ht="24.95" customHeight="1">
      <c r="A58" s="791">
        <v>56</v>
      </c>
      <c r="B58" s="800"/>
      <c r="C58" s="793"/>
      <c r="D58" s="19">
        <v>9787549921850</v>
      </c>
      <c r="E58" s="20" t="s">
        <v>2885</v>
      </c>
      <c r="F58" s="20" t="s">
        <v>5453</v>
      </c>
      <c r="G58" s="31">
        <v>41122</v>
      </c>
      <c r="H58" s="69">
        <v>30</v>
      </c>
      <c r="I58" s="27" t="s">
        <v>5393</v>
      </c>
      <c r="J58" s="26" t="s">
        <v>5394</v>
      </c>
    </row>
    <row r="59" spans="1:10" ht="24.95" customHeight="1">
      <c r="A59" s="791">
        <v>57</v>
      </c>
      <c r="B59" s="800"/>
      <c r="C59" s="793"/>
      <c r="D59" s="19">
        <v>9787549933471</v>
      </c>
      <c r="E59" s="21" t="s">
        <v>2886</v>
      </c>
      <c r="F59" s="20" t="s">
        <v>5453</v>
      </c>
      <c r="G59" s="31">
        <v>41487</v>
      </c>
      <c r="H59" s="69">
        <v>25</v>
      </c>
      <c r="I59" s="27" t="s">
        <v>5393</v>
      </c>
      <c r="J59" s="26" t="s">
        <v>5394</v>
      </c>
    </row>
    <row r="60" spans="1:10" ht="24.95" customHeight="1">
      <c r="A60" s="791">
        <v>58</v>
      </c>
      <c r="B60" s="800"/>
      <c r="C60" s="793"/>
      <c r="D60" s="19">
        <v>9787549924110</v>
      </c>
      <c r="E60" s="21" t="s">
        <v>2887</v>
      </c>
      <c r="F60" s="20" t="s">
        <v>5453</v>
      </c>
      <c r="G60" s="31">
        <v>41183</v>
      </c>
      <c r="H60" s="69">
        <v>14.8</v>
      </c>
      <c r="I60" s="27" t="s">
        <v>5393</v>
      </c>
      <c r="J60" s="26" t="s">
        <v>5394</v>
      </c>
    </row>
    <row r="61" spans="1:10" ht="24.95" customHeight="1">
      <c r="A61" s="791">
        <v>59</v>
      </c>
      <c r="B61" s="800"/>
      <c r="C61" s="793"/>
      <c r="D61" s="19">
        <v>9787549924097</v>
      </c>
      <c r="E61" s="21" t="s">
        <v>2888</v>
      </c>
      <c r="F61" s="20" t="s">
        <v>5453</v>
      </c>
      <c r="G61" s="31">
        <v>41183</v>
      </c>
      <c r="H61" s="69">
        <v>10.8</v>
      </c>
      <c r="I61" s="27" t="s">
        <v>5393</v>
      </c>
      <c r="J61" s="26" t="s">
        <v>5394</v>
      </c>
    </row>
    <row r="62" spans="1:10" ht="24.95" customHeight="1">
      <c r="A62" s="791">
        <v>60</v>
      </c>
      <c r="B62" s="800"/>
      <c r="C62" s="793"/>
      <c r="D62" s="19">
        <v>9787549924103</v>
      </c>
      <c r="E62" s="21" t="s">
        <v>2889</v>
      </c>
      <c r="F62" s="20" t="s">
        <v>5453</v>
      </c>
      <c r="G62" s="31">
        <v>41214</v>
      </c>
      <c r="H62" s="69">
        <v>19.5</v>
      </c>
      <c r="I62" s="27" t="s">
        <v>5393</v>
      </c>
      <c r="J62" s="26" t="s">
        <v>5394</v>
      </c>
    </row>
    <row r="63" spans="1:10" ht="24.95" customHeight="1">
      <c r="A63" s="791">
        <v>61</v>
      </c>
      <c r="B63" s="800"/>
      <c r="C63" s="793"/>
      <c r="D63" s="19">
        <v>9787549937264</v>
      </c>
      <c r="E63" s="21" t="s">
        <v>2890</v>
      </c>
      <c r="F63" s="20" t="s">
        <v>5453</v>
      </c>
      <c r="G63" s="31">
        <v>41640</v>
      </c>
      <c r="H63" s="69">
        <v>22.5</v>
      </c>
      <c r="I63" s="27" t="s">
        <v>5393</v>
      </c>
      <c r="J63" s="26" t="s">
        <v>5394</v>
      </c>
    </row>
    <row r="64" spans="1:10" ht="24.95" customHeight="1">
      <c r="A64" s="791">
        <v>62</v>
      </c>
      <c r="B64" s="800"/>
      <c r="C64" s="793"/>
      <c r="D64" s="19">
        <v>9787549925414</v>
      </c>
      <c r="E64" s="21" t="s">
        <v>2891</v>
      </c>
      <c r="F64" s="20" t="s">
        <v>5453</v>
      </c>
      <c r="G64" s="31">
        <v>41334</v>
      </c>
      <c r="H64" s="69">
        <v>29.8</v>
      </c>
      <c r="I64" s="27" t="s">
        <v>5393</v>
      </c>
      <c r="J64" s="26" t="s">
        <v>5394</v>
      </c>
    </row>
    <row r="65" spans="1:253" ht="24.95" customHeight="1">
      <c r="A65" s="791">
        <v>63</v>
      </c>
      <c r="B65" s="800"/>
      <c r="C65" s="793"/>
      <c r="D65" s="19">
        <v>9787549925438</v>
      </c>
      <c r="E65" s="21" t="s">
        <v>2892</v>
      </c>
      <c r="F65" s="20" t="s">
        <v>5453</v>
      </c>
      <c r="G65" s="31">
        <v>41365</v>
      </c>
      <c r="H65" s="69">
        <v>21.6</v>
      </c>
      <c r="I65" s="27" t="s">
        <v>5393</v>
      </c>
      <c r="J65" s="26" t="s">
        <v>5394</v>
      </c>
    </row>
    <row r="66" spans="1:253" ht="24.95" customHeight="1">
      <c r="A66" s="791">
        <v>64</v>
      </c>
      <c r="B66" s="800"/>
      <c r="C66" s="793"/>
      <c r="D66" s="19">
        <v>9787549925421</v>
      </c>
      <c r="E66" s="21" t="s">
        <v>2893</v>
      </c>
      <c r="F66" s="20" t="s">
        <v>5453</v>
      </c>
      <c r="G66" s="31">
        <v>41365</v>
      </c>
      <c r="H66" s="69">
        <v>36.5</v>
      </c>
      <c r="I66" s="27" t="s">
        <v>5393</v>
      </c>
      <c r="J66" s="26" t="s">
        <v>5394</v>
      </c>
    </row>
    <row r="67" spans="1:253" ht="24.95" customHeight="1">
      <c r="A67" s="791">
        <v>65</v>
      </c>
      <c r="B67" s="800"/>
      <c r="C67" s="793"/>
      <c r="D67" s="22">
        <v>9787549942152</v>
      </c>
      <c r="E67" s="23" t="s">
        <v>3365</v>
      </c>
      <c r="F67" s="27" t="s">
        <v>5453</v>
      </c>
      <c r="G67" s="31">
        <v>41852</v>
      </c>
      <c r="H67" s="69">
        <v>19.8</v>
      </c>
      <c r="I67" s="27" t="s">
        <v>5393</v>
      </c>
      <c r="J67" s="26" t="s">
        <v>5394</v>
      </c>
    </row>
    <row r="68" spans="1:253" ht="24.95" customHeight="1">
      <c r="A68" s="791">
        <v>66</v>
      </c>
      <c r="B68" s="800"/>
      <c r="C68" s="793"/>
      <c r="D68" s="19">
        <v>9787549937189</v>
      </c>
      <c r="E68" s="21" t="s">
        <v>2894</v>
      </c>
      <c r="F68" s="20" t="s">
        <v>5453</v>
      </c>
      <c r="G68" s="31">
        <v>41671</v>
      </c>
      <c r="H68" s="69">
        <v>16.5</v>
      </c>
      <c r="I68" s="27" t="s">
        <v>5393</v>
      </c>
      <c r="J68" s="26" t="s">
        <v>5394</v>
      </c>
    </row>
    <row r="69" spans="1:253" ht="24.95" customHeight="1">
      <c r="A69" s="791">
        <v>67</v>
      </c>
      <c r="B69" s="800"/>
      <c r="C69" s="793"/>
      <c r="D69" s="19">
        <v>9787549937196</v>
      </c>
      <c r="E69" s="21" t="s">
        <v>2895</v>
      </c>
      <c r="F69" s="20" t="s">
        <v>5453</v>
      </c>
      <c r="G69" s="31">
        <v>41671</v>
      </c>
      <c r="H69" s="69">
        <v>13.5</v>
      </c>
      <c r="I69" s="27" t="s">
        <v>5393</v>
      </c>
      <c r="J69" s="26" t="s">
        <v>5394</v>
      </c>
    </row>
    <row r="70" spans="1:253" ht="24.95" customHeight="1">
      <c r="A70" s="791">
        <v>68</v>
      </c>
      <c r="B70" s="800"/>
      <c r="C70" s="793"/>
      <c r="D70" s="19">
        <v>9787549937202</v>
      </c>
      <c r="E70" s="21" t="s">
        <v>2896</v>
      </c>
      <c r="F70" s="20" t="s">
        <v>5453</v>
      </c>
      <c r="G70" s="31">
        <v>41671</v>
      </c>
      <c r="H70" s="69">
        <v>20</v>
      </c>
      <c r="I70" s="27" t="s">
        <v>5393</v>
      </c>
      <c r="J70" s="26" t="s">
        <v>5394</v>
      </c>
    </row>
    <row r="71" spans="1:253" s="54" customFormat="1" ht="24.95" customHeight="1">
      <c r="A71" s="791">
        <v>69</v>
      </c>
      <c r="B71" s="800"/>
      <c r="C71" s="793"/>
      <c r="D71" s="34">
        <v>9787549942039</v>
      </c>
      <c r="E71" s="21" t="s">
        <v>2897</v>
      </c>
      <c r="F71" s="20" t="s">
        <v>5453</v>
      </c>
      <c r="G71" s="31">
        <v>41852</v>
      </c>
      <c r="H71" s="70">
        <v>17.8</v>
      </c>
      <c r="I71" s="27" t="s">
        <v>5393</v>
      </c>
      <c r="J71" s="26" t="s">
        <v>5394</v>
      </c>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c r="HY71" s="33"/>
      <c r="HZ71" s="33"/>
      <c r="IA71" s="33"/>
      <c r="IB71" s="33"/>
      <c r="IC71" s="33"/>
      <c r="ID71" s="33"/>
      <c r="IE71" s="33"/>
      <c r="IF71" s="33"/>
      <c r="IG71" s="33"/>
      <c r="IH71" s="33"/>
      <c r="II71" s="33"/>
      <c r="IJ71" s="33"/>
      <c r="IK71" s="33"/>
      <c r="IL71" s="33"/>
      <c r="IM71" s="33"/>
      <c r="IN71" s="33"/>
      <c r="IO71" s="33"/>
      <c r="IP71" s="33"/>
      <c r="IQ71" s="33"/>
      <c r="IR71" s="33"/>
      <c r="IS71" s="33"/>
    </row>
    <row r="72" spans="1:253" s="54" customFormat="1" ht="24.95" customHeight="1">
      <c r="A72" s="791">
        <v>70</v>
      </c>
      <c r="B72" s="800"/>
      <c r="C72" s="793"/>
      <c r="D72" s="34">
        <v>9787549942053</v>
      </c>
      <c r="E72" s="21" t="s">
        <v>2898</v>
      </c>
      <c r="F72" s="20" t="s">
        <v>5453</v>
      </c>
      <c r="G72" s="31">
        <v>41852</v>
      </c>
      <c r="H72" s="70">
        <v>14.2</v>
      </c>
      <c r="I72" s="27" t="s">
        <v>5393</v>
      </c>
      <c r="J72" s="26" t="s">
        <v>5394</v>
      </c>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33"/>
      <c r="IF72" s="33"/>
      <c r="IG72" s="33"/>
      <c r="IH72" s="33"/>
      <c r="II72" s="33"/>
      <c r="IJ72" s="33"/>
      <c r="IK72" s="33"/>
      <c r="IL72" s="33"/>
      <c r="IM72" s="33"/>
      <c r="IN72" s="33"/>
      <c r="IO72" s="33"/>
      <c r="IP72" s="33"/>
      <c r="IQ72" s="33"/>
      <c r="IR72" s="33"/>
      <c r="IS72" s="33"/>
    </row>
    <row r="73" spans="1:253" s="54" customFormat="1" ht="24.95" customHeight="1">
      <c r="A73" s="791">
        <v>71</v>
      </c>
      <c r="B73" s="800"/>
      <c r="C73" s="793"/>
      <c r="D73" s="34">
        <v>9787549942046</v>
      </c>
      <c r="E73" s="21" t="s">
        <v>2899</v>
      </c>
      <c r="F73" s="20" t="s">
        <v>5453</v>
      </c>
      <c r="G73" s="31">
        <v>41852</v>
      </c>
      <c r="H73" s="70">
        <v>19.5</v>
      </c>
      <c r="I73" s="27" t="s">
        <v>5393</v>
      </c>
      <c r="J73" s="26" t="s">
        <v>5394</v>
      </c>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c r="HY73" s="33"/>
      <c r="HZ73" s="33"/>
      <c r="IA73" s="33"/>
      <c r="IB73" s="33"/>
      <c r="IC73" s="33"/>
      <c r="ID73" s="33"/>
      <c r="IE73" s="33"/>
      <c r="IF73" s="33"/>
      <c r="IG73" s="33"/>
      <c r="IH73" s="33"/>
      <c r="II73" s="33"/>
      <c r="IJ73" s="33"/>
      <c r="IK73" s="33"/>
      <c r="IL73" s="33"/>
      <c r="IM73" s="33"/>
      <c r="IN73" s="33"/>
      <c r="IO73" s="33"/>
      <c r="IP73" s="33"/>
      <c r="IQ73" s="33"/>
      <c r="IR73" s="33"/>
      <c r="IS73" s="33"/>
    </row>
    <row r="74" spans="1:253" s="54" customFormat="1" ht="24.95" customHeight="1">
      <c r="A74" s="791">
        <v>72</v>
      </c>
      <c r="B74" s="800"/>
      <c r="C74" s="793"/>
      <c r="D74" s="34">
        <v>9787549947607</v>
      </c>
      <c r="E74" s="21" t="s">
        <v>2900</v>
      </c>
      <c r="F74" s="20" t="s">
        <v>5453</v>
      </c>
      <c r="G74" s="31">
        <v>42036</v>
      </c>
      <c r="H74" s="70">
        <v>17.8</v>
      </c>
      <c r="I74" s="27" t="s">
        <v>5393</v>
      </c>
      <c r="J74" s="26" t="s">
        <v>5394</v>
      </c>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row>
    <row r="75" spans="1:253" s="54" customFormat="1" ht="24.95" customHeight="1">
      <c r="A75" s="791">
        <v>73</v>
      </c>
      <c r="B75" s="800"/>
      <c r="C75" s="793"/>
      <c r="D75" s="34">
        <v>9787549947614</v>
      </c>
      <c r="E75" s="21" t="s">
        <v>2901</v>
      </c>
      <c r="F75" s="20" t="s">
        <v>5453</v>
      </c>
      <c r="G75" s="31">
        <v>42036</v>
      </c>
      <c r="H75" s="70">
        <v>15.8</v>
      </c>
      <c r="I75" s="27" t="s">
        <v>5393</v>
      </c>
      <c r="J75" s="26" t="s">
        <v>5394</v>
      </c>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c r="IK75" s="33"/>
      <c r="IL75" s="33"/>
      <c r="IM75" s="33"/>
      <c r="IN75" s="33"/>
      <c r="IO75" s="33"/>
      <c r="IP75" s="33"/>
      <c r="IQ75" s="33"/>
      <c r="IR75" s="33"/>
      <c r="IS75" s="33"/>
    </row>
    <row r="76" spans="1:253" s="54" customFormat="1" ht="24.95" customHeight="1">
      <c r="A76" s="791">
        <v>74</v>
      </c>
      <c r="B76" s="800"/>
      <c r="C76" s="793"/>
      <c r="D76" s="34">
        <v>9787549947591</v>
      </c>
      <c r="E76" s="21" t="s">
        <v>2902</v>
      </c>
      <c r="F76" s="20" t="s">
        <v>5453</v>
      </c>
      <c r="G76" s="31">
        <v>42036</v>
      </c>
      <c r="H76" s="70">
        <v>20.5</v>
      </c>
      <c r="I76" s="27" t="s">
        <v>5393</v>
      </c>
      <c r="J76" s="26" t="s">
        <v>5394</v>
      </c>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row>
    <row r="77" spans="1:253" ht="24.95" customHeight="1">
      <c r="A77" s="791">
        <v>75</v>
      </c>
      <c r="B77" s="800"/>
      <c r="C77" s="793" t="s">
        <v>2903</v>
      </c>
      <c r="D77" s="19">
        <v>9787549906109</v>
      </c>
      <c r="E77" s="20" t="s">
        <v>2904</v>
      </c>
      <c r="F77" s="20" t="s">
        <v>2905</v>
      </c>
      <c r="G77" s="31">
        <v>40725</v>
      </c>
      <c r="H77" s="69">
        <v>29.2</v>
      </c>
      <c r="I77" s="27" t="s">
        <v>5393</v>
      </c>
      <c r="J77" s="26" t="s">
        <v>5394</v>
      </c>
    </row>
    <row r="78" spans="1:253" ht="24.95" customHeight="1">
      <c r="A78" s="791">
        <v>76</v>
      </c>
      <c r="B78" s="800"/>
      <c r="C78" s="793"/>
      <c r="D78" s="19">
        <v>9787549906185</v>
      </c>
      <c r="E78" s="20" t="s">
        <v>2906</v>
      </c>
      <c r="F78" s="20" t="s">
        <v>2905</v>
      </c>
      <c r="G78" s="31">
        <v>40756</v>
      </c>
      <c r="H78" s="69">
        <v>19.8</v>
      </c>
      <c r="I78" s="27" t="s">
        <v>5393</v>
      </c>
      <c r="J78" s="26" t="s">
        <v>5394</v>
      </c>
    </row>
    <row r="79" spans="1:253" ht="24.95" customHeight="1">
      <c r="A79" s="791">
        <v>77</v>
      </c>
      <c r="B79" s="800"/>
      <c r="C79" s="793"/>
      <c r="D79" s="19">
        <v>9787549906178</v>
      </c>
      <c r="E79" s="20" t="s">
        <v>2907</v>
      </c>
      <c r="F79" s="20" t="s">
        <v>2905</v>
      </c>
      <c r="G79" s="31">
        <v>40725</v>
      </c>
      <c r="H79" s="69">
        <v>16.8</v>
      </c>
      <c r="I79" s="27" t="s">
        <v>5393</v>
      </c>
      <c r="J79" s="26" t="s">
        <v>5394</v>
      </c>
    </row>
    <row r="80" spans="1:253" ht="24.95" customHeight="1">
      <c r="A80" s="791">
        <v>78</v>
      </c>
      <c r="B80" s="800"/>
      <c r="C80" s="793"/>
      <c r="D80" s="19">
        <v>9787549922109</v>
      </c>
      <c r="E80" s="20" t="s">
        <v>2908</v>
      </c>
      <c r="F80" s="20" t="s">
        <v>2905</v>
      </c>
      <c r="G80" s="31">
        <v>41122</v>
      </c>
      <c r="H80" s="69">
        <v>39.799999999999997</v>
      </c>
      <c r="I80" s="27" t="s">
        <v>5393</v>
      </c>
      <c r="J80" s="26" t="s">
        <v>5394</v>
      </c>
    </row>
    <row r="81" spans="1:10" ht="24.95" customHeight="1">
      <c r="A81" s="791">
        <v>79</v>
      </c>
      <c r="B81" s="800"/>
      <c r="C81" s="793"/>
      <c r="D81" s="19">
        <v>9787549906093</v>
      </c>
      <c r="E81" s="20" t="s">
        <v>2909</v>
      </c>
      <c r="F81" s="20" t="s">
        <v>2905</v>
      </c>
      <c r="G81" s="31">
        <v>40848</v>
      </c>
      <c r="H81" s="69">
        <v>29</v>
      </c>
      <c r="I81" s="27" t="s">
        <v>5393</v>
      </c>
      <c r="J81" s="26" t="s">
        <v>5394</v>
      </c>
    </row>
    <row r="82" spans="1:10" ht="24.95" customHeight="1">
      <c r="A82" s="791">
        <v>80</v>
      </c>
      <c r="B82" s="800"/>
      <c r="C82" s="793"/>
      <c r="D82" s="19">
        <v>9787549906154</v>
      </c>
      <c r="E82" s="20" t="s">
        <v>2910</v>
      </c>
      <c r="F82" s="20" t="s">
        <v>2905</v>
      </c>
      <c r="G82" s="31">
        <v>40848</v>
      </c>
      <c r="H82" s="69">
        <v>19.899999999999999</v>
      </c>
      <c r="I82" s="27" t="s">
        <v>5393</v>
      </c>
      <c r="J82" s="26" t="s">
        <v>5394</v>
      </c>
    </row>
    <row r="83" spans="1:10" ht="24.95" customHeight="1">
      <c r="A83" s="791">
        <v>81</v>
      </c>
      <c r="B83" s="800"/>
      <c r="C83" s="793"/>
      <c r="D83" s="19">
        <v>9787549906161</v>
      </c>
      <c r="E83" s="20" t="s">
        <v>2911</v>
      </c>
      <c r="F83" s="20" t="s">
        <v>2905</v>
      </c>
      <c r="G83" s="31">
        <v>40878</v>
      </c>
      <c r="H83" s="69">
        <v>16.600000000000001</v>
      </c>
      <c r="I83" s="27" t="s">
        <v>5393</v>
      </c>
      <c r="J83" s="26" t="s">
        <v>5394</v>
      </c>
    </row>
    <row r="84" spans="1:10" ht="24.95" customHeight="1">
      <c r="A84" s="791">
        <v>82</v>
      </c>
      <c r="B84" s="800"/>
      <c r="C84" s="793"/>
      <c r="D84" s="19">
        <v>9787549926374</v>
      </c>
      <c r="E84" s="21" t="s">
        <v>2912</v>
      </c>
      <c r="F84" s="20" t="s">
        <v>2905</v>
      </c>
      <c r="G84" s="31">
        <v>41275</v>
      </c>
      <c r="H84" s="69">
        <v>37</v>
      </c>
      <c r="I84" s="27" t="s">
        <v>5393</v>
      </c>
      <c r="J84" s="26" t="s">
        <v>5394</v>
      </c>
    </row>
    <row r="85" spans="1:10" ht="24.95" customHeight="1">
      <c r="A85" s="791">
        <v>83</v>
      </c>
      <c r="B85" s="800"/>
      <c r="C85" s="793"/>
      <c r="D85" s="19">
        <v>9787549921874</v>
      </c>
      <c r="E85" s="20" t="s">
        <v>2913</v>
      </c>
      <c r="F85" s="20" t="s">
        <v>2905</v>
      </c>
      <c r="G85" s="31">
        <v>41091</v>
      </c>
      <c r="H85" s="69">
        <v>24</v>
      </c>
      <c r="I85" s="27" t="s">
        <v>5393</v>
      </c>
      <c r="J85" s="26" t="s">
        <v>5394</v>
      </c>
    </row>
    <row r="86" spans="1:10" ht="24.95" customHeight="1">
      <c r="A86" s="791">
        <v>84</v>
      </c>
      <c r="B86" s="800"/>
      <c r="C86" s="793"/>
      <c r="D86" s="19">
        <v>9787549915002</v>
      </c>
      <c r="E86" s="20" t="s">
        <v>2914</v>
      </c>
      <c r="F86" s="20" t="s">
        <v>2905</v>
      </c>
      <c r="G86" s="31">
        <v>41091</v>
      </c>
      <c r="H86" s="69">
        <v>18.8</v>
      </c>
      <c r="I86" s="27" t="s">
        <v>5393</v>
      </c>
      <c r="J86" s="26" t="s">
        <v>5394</v>
      </c>
    </row>
    <row r="87" spans="1:10" ht="24.95" customHeight="1">
      <c r="A87" s="791">
        <v>85</v>
      </c>
      <c r="B87" s="800"/>
      <c r="C87" s="793"/>
      <c r="D87" s="19">
        <v>9787549915026</v>
      </c>
      <c r="E87" s="20" t="s">
        <v>2915</v>
      </c>
      <c r="F87" s="20" t="s">
        <v>2905</v>
      </c>
      <c r="G87" s="31">
        <v>41091</v>
      </c>
      <c r="H87" s="69">
        <v>19.899999999999999</v>
      </c>
      <c r="I87" s="27" t="s">
        <v>5393</v>
      </c>
      <c r="J87" s="26" t="s">
        <v>5394</v>
      </c>
    </row>
    <row r="88" spans="1:10" ht="24.95" customHeight="1">
      <c r="A88" s="791">
        <v>86</v>
      </c>
      <c r="B88" s="800"/>
      <c r="C88" s="793"/>
      <c r="D88" s="19">
        <v>9787549933235</v>
      </c>
      <c r="E88" s="21" t="s">
        <v>2916</v>
      </c>
      <c r="F88" s="20" t="s">
        <v>2905</v>
      </c>
      <c r="G88" s="31">
        <v>41487</v>
      </c>
      <c r="H88" s="69">
        <v>24.5</v>
      </c>
      <c r="I88" s="27" t="s">
        <v>5393</v>
      </c>
      <c r="J88" s="26" t="s">
        <v>5394</v>
      </c>
    </row>
    <row r="89" spans="1:10" ht="24.95" customHeight="1">
      <c r="A89" s="791">
        <v>87</v>
      </c>
      <c r="B89" s="800"/>
      <c r="C89" s="793"/>
      <c r="D89" s="19">
        <v>9787549924783</v>
      </c>
      <c r="E89" s="21" t="s">
        <v>2917</v>
      </c>
      <c r="F89" s="20" t="s">
        <v>2905</v>
      </c>
      <c r="G89" s="31">
        <v>41244</v>
      </c>
      <c r="H89" s="69">
        <v>25</v>
      </c>
      <c r="I89" s="27" t="s">
        <v>5393</v>
      </c>
      <c r="J89" s="26" t="s">
        <v>5394</v>
      </c>
    </row>
    <row r="90" spans="1:10" ht="24.95" customHeight="1">
      <c r="A90" s="791">
        <v>88</v>
      </c>
      <c r="B90" s="800"/>
      <c r="C90" s="793"/>
      <c r="D90" s="19">
        <v>9787549924790</v>
      </c>
      <c r="E90" s="21" t="s">
        <v>2918</v>
      </c>
      <c r="F90" s="20" t="s">
        <v>2905</v>
      </c>
      <c r="G90" s="31">
        <v>41275</v>
      </c>
      <c r="H90" s="69">
        <v>12.6</v>
      </c>
      <c r="I90" s="27" t="s">
        <v>5393</v>
      </c>
      <c r="J90" s="26" t="s">
        <v>5394</v>
      </c>
    </row>
    <row r="91" spans="1:10" ht="24.95" customHeight="1">
      <c r="A91" s="791">
        <v>89</v>
      </c>
      <c r="B91" s="800"/>
      <c r="C91" s="793"/>
      <c r="D91" s="19">
        <v>9787549924806</v>
      </c>
      <c r="E91" s="21" t="s">
        <v>2919</v>
      </c>
      <c r="F91" s="20" t="s">
        <v>2905</v>
      </c>
      <c r="G91" s="31">
        <v>41275</v>
      </c>
      <c r="H91" s="69">
        <v>17.600000000000001</v>
      </c>
      <c r="I91" s="27" t="s">
        <v>5393</v>
      </c>
      <c r="J91" s="26" t="s">
        <v>5394</v>
      </c>
    </row>
    <row r="92" spans="1:10" ht="24.95" customHeight="1">
      <c r="A92" s="791">
        <v>90</v>
      </c>
      <c r="B92" s="800"/>
      <c r="C92" s="793"/>
      <c r="D92" s="19">
        <v>9787549937271</v>
      </c>
      <c r="E92" s="21" t="s">
        <v>2920</v>
      </c>
      <c r="F92" s="20" t="s">
        <v>2905</v>
      </c>
      <c r="G92" s="31">
        <v>41640</v>
      </c>
      <c r="H92" s="69">
        <v>28.5</v>
      </c>
      <c r="I92" s="27" t="s">
        <v>5393</v>
      </c>
      <c r="J92" s="26" t="s">
        <v>5394</v>
      </c>
    </row>
    <row r="93" spans="1:10" ht="24.95" customHeight="1">
      <c r="A93" s="791">
        <v>91</v>
      </c>
      <c r="B93" s="800"/>
      <c r="C93" s="793"/>
      <c r="D93" s="19">
        <v>9787549928170</v>
      </c>
      <c r="E93" s="21" t="s">
        <v>2921</v>
      </c>
      <c r="F93" s="20" t="s">
        <v>2905</v>
      </c>
      <c r="G93" s="31">
        <v>41395</v>
      </c>
      <c r="H93" s="69">
        <v>21.8</v>
      </c>
      <c r="I93" s="27" t="s">
        <v>5393</v>
      </c>
      <c r="J93" s="26" t="s">
        <v>5394</v>
      </c>
    </row>
    <row r="94" spans="1:10" ht="24.95" customHeight="1">
      <c r="A94" s="791">
        <v>92</v>
      </c>
      <c r="B94" s="800"/>
      <c r="C94" s="793"/>
      <c r="D94" s="19">
        <v>9787549928187</v>
      </c>
      <c r="E94" s="21" t="s">
        <v>2922</v>
      </c>
      <c r="F94" s="20" t="s">
        <v>2905</v>
      </c>
      <c r="G94" s="31">
        <v>41456</v>
      </c>
      <c r="H94" s="69">
        <v>15.9</v>
      </c>
      <c r="I94" s="27" t="s">
        <v>5393</v>
      </c>
      <c r="J94" s="26" t="s">
        <v>5394</v>
      </c>
    </row>
    <row r="95" spans="1:10" ht="24.95" customHeight="1">
      <c r="A95" s="791">
        <v>93</v>
      </c>
      <c r="B95" s="800"/>
      <c r="C95" s="793"/>
      <c r="D95" s="19">
        <v>9787549928217</v>
      </c>
      <c r="E95" s="21" t="s">
        <v>2923</v>
      </c>
      <c r="F95" s="20" t="s">
        <v>2905</v>
      </c>
      <c r="G95" s="31">
        <v>41456</v>
      </c>
      <c r="H95" s="69">
        <v>13.8</v>
      </c>
      <c r="I95" s="27" t="s">
        <v>5393</v>
      </c>
      <c r="J95" s="26" t="s">
        <v>5394</v>
      </c>
    </row>
    <row r="96" spans="1:10" ht="24.95" customHeight="1">
      <c r="A96" s="791">
        <v>94</v>
      </c>
      <c r="B96" s="800"/>
      <c r="C96" s="793"/>
      <c r="D96" s="22">
        <v>9787549942145</v>
      </c>
      <c r="E96" s="23" t="s">
        <v>3366</v>
      </c>
      <c r="F96" s="27" t="s">
        <v>2905</v>
      </c>
      <c r="G96" s="31">
        <v>41852</v>
      </c>
      <c r="H96" s="69">
        <v>29</v>
      </c>
      <c r="I96" s="27" t="s">
        <v>5393</v>
      </c>
      <c r="J96" s="26" t="s">
        <v>5394</v>
      </c>
    </row>
    <row r="97" spans="1:253" ht="24.95" customHeight="1">
      <c r="A97" s="791">
        <v>95</v>
      </c>
      <c r="B97" s="800"/>
      <c r="C97" s="793"/>
      <c r="D97" s="19">
        <v>9787549937158</v>
      </c>
      <c r="E97" s="21" t="s">
        <v>2924</v>
      </c>
      <c r="F97" s="20" t="s">
        <v>2905</v>
      </c>
      <c r="G97" s="31">
        <v>41640</v>
      </c>
      <c r="H97" s="69">
        <v>25</v>
      </c>
      <c r="I97" s="27" t="s">
        <v>5393</v>
      </c>
      <c r="J97" s="26" t="s">
        <v>5394</v>
      </c>
    </row>
    <row r="98" spans="1:253" ht="24.95" customHeight="1">
      <c r="A98" s="791">
        <v>96</v>
      </c>
      <c r="B98" s="800"/>
      <c r="C98" s="793"/>
      <c r="D98" s="19">
        <v>9787549937172</v>
      </c>
      <c r="E98" s="21" t="s">
        <v>2925</v>
      </c>
      <c r="F98" s="20" t="s">
        <v>2905</v>
      </c>
      <c r="G98" s="31">
        <v>41671</v>
      </c>
      <c r="H98" s="69">
        <v>15.5</v>
      </c>
      <c r="I98" s="27" t="s">
        <v>5393</v>
      </c>
      <c r="J98" s="26" t="s">
        <v>5394</v>
      </c>
    </row>
    <row r="99" spans="1:253" ht="24.95" customHeight="1">
      <c r="A99" s="791">
        <v>97</v>
      </c>
      <c r="B99" s="800"/>
      <c r="C99" s="793"/>
      <c r="D99" s="19">
        <v>9787549937165</v>
      </c>
      <c r="E99" s="21" t="s">
        <v>2926</v>
      </c>
      <c r="F99" s="20" t="s">
        <v>2905</v>
      </c>
      <c r="G99" s="31">
        <v>41640</v>
      </c>
      <c r="H99" s="69">
        <v>13.8</v>
      </c>
      <c r="I99" s="27" t="s">
        <v>5393</v>
      </c>
      <c r="J99" s="26" t="s">
        <v>5394</v>
      </c>
    </row>
    <row r="100" spans="1:253" s="54" customFormat="1" ht="24.95" customHeight="1">
      <c r="A100" s="791">
        <v>98</v>
      </c>
      <c r="B100" s="800"/>
      <c r="C100" s="793"/>
      <c r="D100" s="19">
        <v>9787549942084</v>
      </c>
      <c r="E100" s="21" t="s">
        <v>2927</v>
      </c>
      <c r="F100" s="20" t="s">
        <v>2905</v>
      </c>
      <c r="G100" s="31">
        <v>41852</v>
      </c>
      <c r="H100" s="70">
        <v>26</v>
      </c>
      <c r="I100" s="27" t="s">
        <v>5393</v>
      </c>
      <c r="J100" s="26" t="s">
        <v>5394</v>
      </c>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c r="IE100" s="33"/>
      <c r="IF100" s="33"/>
      <c r="IG100" s="33"/>
      <c r="IH100" s="33"/>
      <c r="II100" s="33"/>
      <c r="IJ100" s="33"/>
      <c r="IK100" s="33"/>
      <c r="IL100" s="33"/>
      <c r="IM100" s="33"/>
      <c r="IN100" s="33"/>
      <c r="IO100" s="33"/>
      <c r="IP100" s="33"/>
      <c r="IQ100" s="33"/>
      <c r="IR100" s="33"/>
      <c r="IS100" s="33"/>
    </row>
    <row r="101" spans="1:253" s="54" customFormat="1" ht="24.95" customHeight="1">
      <c r="A101" s="791">
        <v>99</v>
      </c>
      <c r="B101" s="800"/>
      <c r="C101" s="793"/>
      <c r="D101" s="19">
        <v>9787549942107</v>
      </c>
      <c r="E101" s="21" t="s">
        <v>2928</v>
      </c>
      <c r="F101" s="20" t="s">
        <v>2905</v>
      </c>
      <c r="G101" s="31">
        <v>41852</v>
      </c>
      <c r="H101" s="70">
        <v>12.8</v>
      </c>
      <c r="I101" s="27" t="s">
        <v>5393</v>
      </c>
      <c r="J101" s="26" t="s">
        <v>5394</v>
      </c>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c r="IE101" s="33"/>
      <c r="IF101" s="33"/>
      <c r="IG101" s="33"/>
      <c r="IH101" s="33"/>
      <c r="II101" s="33"/>
      <c r="IJ101" s="33"/>
      <c r="IK101" s="33"/>
      <c r="IL101" s="33"/>
      <c r="IM101" s="33"/>
      <c r="IN101" s="33"/>
      <c r="IO101" s="33"/>
      <c r="IP101" s="33"/>
      <c r="IQ101" s="33"/>
      <c r="IR101" s="33"/>
      <c r="IS101" s="33"/>
    </row>
    <row r="102" spans="1:253" s="54" customFormat="1" ht="24.95" customHeight="1">
      <c r="A102" s="791">
        <v>100</v>
      </c>
      <c r="B102" s="800"/>
      <c r="C102" s="793"/>
      <c r="D102" s="19">
        <v>9787549942091</v>
      </c>
      <c r="E102" s="21" t="s">
        <v>2929</v>
      </c>
      <c r="F102" s="20" t="s">
        <v>2905</v>
      </c>
      <c r="G102" s="31">
        <v>41852</v>
      </c>
      <c r="H102" s="70">
        <v>13.8</v>
      </c>
      <c r="I102" s="27" t="s">
        <v>5393</v>
      </c>
      <c r="J102" s="26" t="s">
        <v>5394</v>
      </c>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c r="IE102" s="33"/>
      <c r="IF102" s="33"/>
      <c r="IG102" s="33"/>
      <c r="IH102" s="33"/>
      <c r="II102" s="33"/>
      <c r="IJ102" s="33"/>
      <c r="IK102" s="33"/>
      <c r="IL102" s="33"/>
      <c r="IM102" s="33"/>
      <c r="IN102" s="33"/>
      <c r="IO102" s="33"/>
      <c r="IP102" s="33"/>
      <c r="IQ102" s="33"/>
      <c r="IR102" s="33"/>
      <c r="IS102" s="33"/>
    </row>
    <row r="103" spans="1:253" s="54" customFormat="1" ht="24.95" customHeight="1">
      <c r="A103" s="791">
        <v>101</v>
      </c>
      <c r="B103" s="800"/>
      <c r="C103" s="793"/>
      <c r="D103" s="19">
        <v>9787549947799</v>
      </c>
      <c r="E103" s="21" t="s">
        <v>2930</v>
      </c>
      <c r="F103" s="20" t="s">
        <v>2905</v>
      </c>
      <c r="G103" s="31">
        <v>42036</v>
      </c>
      <c r="H103" s="70">
        <v>26.8</v>
      </c>
      <c r="I103" s="27" t="s">
        <v>5393</v>
      </c>
      <c r="J103" s="26" t="s">
        <v>5394</v>
      </c>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c r="IE103" s="33"/>
      <c r="IF103" s="33"/>
      <c r="IG103" s="33"/>
      <c r="IH103" s="33"/>
      <c r="II103" s="33"/>
      <c r="IJ103" s="33"/>
      <c r="IK103" s="33"/>
      <c r="IL103" s="33"/>
      <c r="IM103" s="33"/>
      <c r="IN103" s="33"/>
      <c r="IO103" s="33"/>
      <c r="IP103" s="33"/>
      <c r="IQ103" s="33"/>
      <c r="IR103" s="33"/>
      <c r="IS103" s="33"/>
    </row>
    <row r="104" spans="1:253" s="54" customFormat="1" ht="24.95" customHeight="1">
      <c r="A104" s="791">
        <v>102</v>
      </c>
      <c r="B104" s="800"/>
      <c r="C104" s="793"/>
      <c r="D104" s="19">
        <v>9787549947812</v>
      </c>
      <c r="E104" s="21" t="s">
        <v>2931</v>
      </c>
      <c r="F104" s="20" t="s">
        <v>2905</v>
      </c>
      <c r="G104" s="31">
        <v>42036</v>
      </c>
      <c r="H104" s="70">
        <v>12.8</v>
      </c>
      <c r="I104" s="27" t="s">
        <v>5393</v>
      </c>
      <c r="J104" s="26" t="s">
        <v>5394</v>
      </c>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c r="IE104" s="33"/>
      <c r="IF104" s="33"/>
      <c r="IG104" s="33"/>
      <c r="IH104" s="33"/>
      <c r="II104" s="33"/>
      <c r="IJ104" s="33"/>
      <c r="IK104" s="33"/>
      <c r="IL104" s="33"/>
      <c r="IM104" s="33"/>
      <c r="IN104" s="33"/>
      <c r="IO104" s="33"/>
      <c r="IP104" s="33"/>
      <c r="IQ104" s="33"/>
      <c r="IR104" s="33"/>
      <c r="IS104" s="33"/>
    </row>
    <row r="105" spans="1:253" s="54" customFormat="1" ht="24.95" customHeight="1">
      <c r="A105" s="791">
        <v>103</v>
      </c>
      <c r="B105" s="800"/>
      <c r="C105" s="793"/>
      <c r="D105" s="19">
        <v>9787549947805</v>
      </c>
      <c r="E105" s="21" t="s">
        <v>2932</v>
      </c>
      <c r="F105" s="20" t="s">
        <v>2905</v>
      </c>
      <c r="G105" s="31">
        <v>42064</v>
      </c>
      <c r="H105" s="70">
        <v>12.8</v>
      </c>
      <c r="I105" s="27" t="s">
        <v>5393</v>
      </c>
      <c r="J105" s="26" t="s">
        <v>5394</v>
      </c>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c r="IE105" s="33"/>
      <c r="IF105" s="33"/>
      <c r="IG105" s="33"/>
      <c r="IH105" s="33"/>
      <c r="II105" s="33"/>
      <c r="IJ105" s="33"/>
      <c r="IK105" s="33"/>
      <c r="IL105" s="33"/>
      <c r="IM105" s="33"/>
      <c r="IN105" s="33"/>
      <c r="IO105" s="33"/>
      <c r="IP105" s="33"/>
      <c r="IQ105" s="33"/>
      <c r="IR105" s="33"/>
      <c r="IS105" s="33"/>
    </row>
    <row r="106" spans="1:253" s="54" customFormat="1" ht="24.95" customHeight="1">
      <c r="A106" s="791">
        <v>104</v>
      </c>
      <c r="B106" s="800"/>
      <c r="C106" s="794" t="s">
        <v>2933</v>
      </c>
      <c r="D106" s="19">
        <v>9787549941292</v>
      </c>
      <c r="E106" s="7" t="s">
        <v>6878</v>
      </c>
      <c r="F106" s="7" t="s">
        <v>6879</v>
      </c>
      <c r="G106" s="10">
        <v>41852</v>
      </c>
      <c r="H106" s="69">
        <v>39.6</v>
      </c>
      <c r="I106" s="53" t="s">
        <v>5393</v>
      </c>
      <c r="J106" s="26" t="s">
        <v>5399</v>
      </c>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c r="IE106" s="33"/>
      <c r="IF106" s="33"/>
      <c r="IG106" s="33"/>
      <c r="IH106" s="33"/>
      <c r="II106" s="33"/>
      <c r="IJ106" s="33"/>
      <c r="IK106" s="33"/>
      <c r="IL106" s="33"/>
      <c r="IM106" s="33"/>
      <c r="IN106" s="33"/>
      <c r="IO106" s="33"/>
      <c r="IP106" s="33"/>
      <c r="IQ106" s="33"/>
      <c r="IR106" s="33"/>
      <c r="IS106" s="33"/>
    </row>
    <row r="107" spans="1:253" s="54" customFormat="1" ht="24.95" customHeight="1">
      <c r="A107" s="791">
        <v>105</v>
      </c>
      <c r="B107" s="800"/>
      <c r="C107" s="795"/>
      <c r="D107" s="52">
        <v>9787549943838</v>
      </c>
      <c r="E107" s="7" t="s">
        <v>6880</v>
      </c>
      <c r="F107" s="7" t="s">
        <v>6879</v>
      </c>
      <c r="G107" s="10">
        <v>41852</v>
      </c>
      <c r="H107" s="71">
        <v>12</v>
      </c>
      <c r="I107" s="53" t="s">
        <v>5393</v>
      </c>
      <c r="J107" s="26" t="s">
        <v>5399</v>
      </c>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c r="IE107" s="33"/>
      <c r="IF107" s="33"/>
      <c r="IG107" s="33"/>
      <c r="IH107" s="33"/>
      <c r="II107" s="33"/>
      <c r="IJ107" s="33"/>
      <c r="IK107" s="33"/>
      <c r="IL107" s="33"/>
      <c r="IM107" s="33"/>
      <c r="IN107" s="33"/>
      <c r="IO107" s="33"/>
      <c r="IP107" s="33"/>
      <c r="IQ107" s="33"/>
      <c r="IR107" s="33"/>
      <c r="IS107" s="33"/>
    </row>
    <row r="108" spans="1:253" s="54" customFormat="1" ht="24.95" customHeight="1">
      <c r="A108" s="791">
        <v>106</v>
      </c>
      <c r="B108" s="800"/>
      <c r="C108" s="796"/>
      <c r="D108" s="28">
        <v>9787549952977</v>
      </c>
      <c r="E108" s="9" t="s">
        <v>2933</v>
      </c>
      <c r="F108" s="9" t="s">
        <v>6191</v>
      </c>
      <c r="G108" s="31">
        <v>42186</v>
      </c>
      <c r="H108" s="71">
        <v>45</v>
      </c>
      <c r="I108" s="7" t="s">
        <v>5393</v>
      </c>
      <c r="J108" s="28"/>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c r="IE108" s="33"/>
      <c r="IF108" s="33"/>
      <c r="IG108" s="33"/>
      <c r="IH108" s="33"/>
      <c r="II108" s="33"/>
      <c r="IJ108" s="33"/>
      <c r="IK108" s="33"/>
      <c r="IL108" s="33"/>
      <c r="IM108" s="33"/>
      <c r="IN108" s="33"/>
      <c r="IO108" s="33"/>
      <c r="IP108" s="33"/>
      <c r="IQ108" s="33"/>
      <c r="IR108" s="33"/>
      <c r="IS108" s="33"/>
    </row>
    <row r="109" spans="1:253" ht="24.95" customHeight="1">
      <c r="A109" s="791">
        <v>107</v>
      </c>
      <c r="B109" s="800"/>
      <c r="C109" s="794" t="s">
        <v>2934</v>
      </c>
      <c r="D109" s="19">
        <v>9787107219689</v>
      </c>
      <c r="E109" s="7" t="s">
        <v>2935</v>
      </c>
      <c r="F109" s="7" t="s">
        <v>2936</v>
      </c>
      <c r="G109" s="7"/>
      <c r="H109" s="32">
        <v>28.9</v>
      </c>
      <c r="I109" s="7" t="s">
        <v>5398</v>
      </c>
      <c r="J109" s="19" t="s">
        <v>5399</v>
      </c>
      <c r="L109" s="3"/>
    </row>
    <row r="110" spans="1:253" ht="24.95" customHeight="1">
      <c r="A110" s="791">
        <v>108</v>
      </c>
      <c r="B110" s="800"/>
      <c r="C110" s="795"/>
      <c r="D110" s="19">
        <v>9787107217166</v>
      </c>
      <c r="E110" s="7" t="s">
        <v>2937</v>
      </c>
      <c r="F110" s="7" t="s">
        <v>2936</v>
      </c>
      <c r="G110" s="7"/>
      <c r="H110" s="32">
        <v>17.899999999999999</v>
      </c>
      <c r="I110" s="7" t="s">
        <v>5398</v>
      </c>
      <c r="J110" s="19" t="s">
        <v>5399</v>
      </c>
      <c r="L110" s="3"/>
    </row>
    <row r="111" spans="1:253" ht="24.95" customHeight="1">
      <c r="A111" s="791">
        <v>109</v>
      </c>
      <c r="B111" s="800"/>
      <c r="C111" s="795"/>
      <c r="D111" s="19">
        <v>9787107219672</v>
      </c>
      <c r="E111" s="7" t="s">
        <v>2938</v>
      </c>
      <c r="F111" s="7" t="s">
        <v>2936</v>
      </c>
      <c r="G111" s="7"/>
      <c r="H111" s="32">
        <v>43.9</v>
      </c>
      <c r="I111" s="7" t="s">
        <v>5398</v>
      </c>
      <c r="J111" s="19" t="s">
        <v>5399</v>
      </c>
      <c r="L111" s="3"/>
    </row>
    <row r="112" spans="1:253" ht="24.95" customHeight="1">
      <c r="A112" s="791">
        <v>110</v>
      </c>
      <c r="B112" s="800"/>
      <c r="C112" s="796"/>
      <c r="D112" s="19">
        <v>9787567205314</v>
      </c>
      <c r="E112" s="7" t="s">
        <v>5588</v>
      </c>
      <c r="F112" s="7" t="s">
        <v>6750</v>
      </c>
      <c r="G112" s="7">
        <v>2014.07</v>
      </c>
      <c r="H112" s="32">
        <v>29</v>
      </c>
      <c r="I112" s="7" t="s">
        <v>3003</v>
      </c>
      <c r="J112" s="7" t="s">
        <v>5578</v>
      </c>
    </row>
    <row r="113" spans="1:253" s="54" customFormat="1" ht="24.95" customHeight="1">
      <c r="A113" s="791">
        <v>111</v>
      </c>
      <c r="B113" s="800"/>
      <c r="C113" s="801" t="s">
        <v>2939</v>
      </c>
      <c r="D113" s="19">
        <v>9787040380644</v>
      </c>
      <c r="E113" s="7" t="s">
        <v>2940</v>
      </c>
      <c r="F113" s="20" t="s">
        <v>2941</v>
      </c>
      <c r="G113" s="20"/>
      <c r="H113" s="32">
        <v>24.8</v>
      </c>
      <c r="I113" s="7" t="s">
        <v>5413</v>
      </c>
      <c r="J113" s="19" t="s">
        <v>5399</v>
      </c>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c r="EV113" s="33"/>
      <c r="EW113" s="33"/>
      <c r="EX113" s="33"/>
      <c r="EY113" s="33"/>
      <c r="EZ113" s="33"/>
      <c r="FA113" s="33"/>
      <c r="FB113" s="33"/>
      <c r="FC113" s="33"/>
      <c r="FD113" s="33"/>
      <c r="FE113" s="33"/>
      <c r="FF113" s="33"/>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c r="GM113" s="33"/>
      <c r="GN113" s="33"/>
      <c r="GO113" s="33"/>
      <c r="GP113" s="33"/>
      <c r="GQ113" s="33"/>
      <c r="GR113" s="33"/>
      <c r="GS113" s="33"/>
      <c r="GT113" s="33"/>
      <c r="GU113" s="33"/>
      <c r="GV113" s="33"/>
      <c r="GW113" s="33"/>
      <c r="GX113" s="33"/>
      <c r="GY113" s="33"/>
      <c r="GZ113" s="33"/>
      <c r="HA113" s="33"/>
      <c r="HB113" s="33"/>
      <c r="HC113" s="33"/>
      <c r="HD113" s="33"/>
      <c r="HE113" s="33"/>
      <c r="HF113" s="33"/>
      <c r="HG113" s="33"/>
      <c r="HH113" s="33"/>
      <c r="HI113" s="33"/>
      <c r="HJ113" s="33"/>
      <c r="HK113" s="33"/>
      <c r="HL113" s="33"/>
      <c r="HM113" s="33"/>
      <c r="HN113" s="33"/>
      <c r="HO113" s="33"/>
      <c r="HP113" s="33"/>
      <c r="HQ113" s="33"/>
      <c r="HR113" s="33"/>
      <c r="HS113" s="33"/>
      <c r="HT113" s="33"/>
      <c r="HU113" s="33"/>
      <c r="HV113" s="33"/>
      <c r="HW113" s="33"/>
      <c r="HX113" s="33"/>
      <c r="HY113" s="33"/>
      <c r="HZ113" s="33"/>
      <c r="IA113" s="33"/>
      <c r="IB113" s="33"/>
      <c r="IC113" s="33"/>
      <c r="ID113" s="33"/>
      <c r="IE113" s="33"/>
      <c r="IF113" s="33"/>
      <c r="IG113" s="33"/>
      <c r="IH113" s="33"/>
      <c r="II113" s="33"/>
      <c r="IJ113" s="33"/>
      <c r="IK113" s="33"/>
      <c r="IL113" s="33"/>
      <c r="IM113" s="33"/>
      <c r="IN113" s="33"/>
      <c r="IO113" s="33"/>
      <c r="IP113" s="33"/>
      <c r="IQ113" s="33"/>
      <c r="IR113" s="33"/>
      <c r="IS113" s="33"/>
    </row>
    <row r="114" spans="1:253" s="54" customFormat="1" ht="24.95" customHeight="1">
      <c r="A114" s="791">
        <v>112</v>
      </c>
      <c r="B114" s="800"/>
      <c r="C114" s="802"/>
      <c r="D114" s="19">
        <v>9787107277894</v>
      </c>
      <c r="E114" s="7" t="s">
        <v>2942</v>
      </c>
      <c r="F114" s="20" t="s">
        <v>2943</v>
      </c>
      <c r="G114" s="20"/>
      <c r="H114" s="32">
        <v>26.5</v>
      </c>
      <c r="I114" s="20" t="s">
        <v>5398</v>
      </c>
      <c r="J114" s="19" t="s">
        <v>5399</v>
      </c>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c r="IE114" s="33"/>
      <c r="IF114" s="33"/>
      <c r="IG114" s="33"/>
      <c r="IH114" s="33"/>
      <c r="II114" s="33"/>
      <c r="IJ114" s="33"/>
      <c r="IK114" s="33"/>
      <c r="IL114" s="33"/>
      <c r="IM114" s="33"/>
      <c r="IN114" s="33"/>
      <c r="IO114" s="33"/>
      <c r="IP114" s="33"/>
      <c r="IQ114" s="33"/>
      <c r="IR114" s="33"/>
      <c r="IS114" s="33"/>
    </row>
    <row r="115" spans="1:253" s="54" customFormat="1" ht="24.95" customHeight="1">
      <c r="A115" s="791">
        <v>113</v>
      </c>
      <c r="B115" s="800"/>
      <c r="C115" s="802"/>
      <c r="D115" s="59">
        <v>9787549941797</v>
      </c>
      <c r="E115" s="11" t="s">
        <v>937</v>
      </c>
      <c r="F115" s="11" t="s">
        <v>936</v>
      </c>
      <c r="G115" s="31">
        <v>41821</v>
      </c>
      <c r="H115" s="32">
        <v>31</v>
      </c>
      <c r="I115" s="7" t="s">
        <v>5393</v>
      </c>
      <c r="J115" s="19" t="s">
        <v>5587</v>
      </c>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c r="HY115" s="33"/>
      <c r="HZ115" s="33"/>
      <c r="IA115" s="33"/>
      <c r="IB115" s="33"/>
      <c r="IC115" s="33"/>
      <c r="ID115" s="33"/>
      <c r="IE115" s="33"/>
      <c r="IF115" s="33"/>
      <c r="IG115" s="33"/>
      <c r="IH115" s="33"/>
      <c r="II115" s="33"/>
      <c r="IJ115" s="33"/>
      <c r="IK115" s="33"/>
      <c r="IL115" s="33"/>
      <c r="IM115" s="33"/>
      <c r="IN115" s="33"/>
      <c r="IO115" s="33"/>
      <c r="IP115" s="33"/>
      <c r="IQ115" s="33"/>
      <c r="IR115" s="33"/>
      <c r="IS115" s="33"/>
    </row>
    <row r="116" spans="1:253" s="54" customFormat="1" ht="24.95" customHeight="1">
      <c r="A116" s="791">
        <v>114</v>
      </c>
      <c r="B116" s="800"/>
      <c r="C116" s="803"/>
      <c r="D116" s="19">
        <v>9787567208834</v>
      </c>
      <c r="E116" s="7" t="s">
        <v>5618</v>
      </c>
      <c r="F116" s="7" t="s">
        <v>6756</v>
      </c>
      <c r="G116" s="7">
        <v>2014.05</v>
      </c>
      <c r="H116" s="32">
        <v>25</v>
      </c>
      <c r="I116" s="7" t="s">
        <v>3003</v>
      </c>
      <c r="J116" s="19"/>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c r="HY116" s="33"/>
      <c r="HZ116" s="33"/>
      <c r="IA116" s="33"/>
      <c r="IB116" s="33"/>
      <c r="IC116" s="33"/>
      <c r="ID116" s="33"/>
      <c r="IE116" s="33"/>
      <c r="IF116" s="33"/>
      <c r="IG116" s="33"/>
      <c r="IH116" s="33"/>
      <c r="II116" s="33"/>
      <c r="IJ116" s="33"/>
      <c r="IK116" s="33"/>
      <c r="IL116" s="33"/>
      <c r="IM116" s="33"/>
      <c r="IN116" s="33"/>
      <c r="IO116" s="33"/>
      <c r="IP116" s="33"/>
      <c r="IQ116" s="33"/>
      <c r="IR116" s="33"/>
      <c r="IS116" s="33"/>
    </row>
    <row r="117" spans="1:253" s="54" customFormat="1" ht="24.95" customHeight="1">
      <c r="A117" s="791">
        <v>115</v>
      </c>
      <c r="B117" s="800"/>
      <c r="C117" s="800" t="s">
        <v>5417</v>
      </c>
      <c r="D117" s="19">
        <v>9787567208506</v>
      </c>
      <c r="E117" s="7" t="s">
        <v>5586</v>
      </c>
      <c r="F117" s="7" t="s">
        <v>6751</v>
      </c>
      <c r="G117" s="7">
        <v>2014.07</v>
      </c>
      <c r="H117" s="32">
        <v>26</v>
      </c>
      <c r="I117" s="7" t="s">
        <v>3003</v>
      </c>
      <c r="J117" s="7" t="s">
        <v>5582</v>
      </c>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c r="IE117" s="33"/>
      <c r="IF117" s="33"/>
      <c r="IG117" s="33"/>
      <c r="IH117" s="33"/>
      <c r="II117" s="33"/>
      <c r="IJ117" s="33"/>
      <c r="IK117" s="33"/>
      <c r="IL117" s="33"/>
      <c r="IM117" s="33"/>
      <c r="IN117" s="33"/>
      <c r="IO117" s="33"/>
      <c r="IP117" s="33"/>
      <c r="IQ117" s="33"/>
      <c r="IR117" s="33"/>
      <c r="IS117" s="33"/>
    </row>
    <row r="118" spans="1:253" s="54" customFormat="1" ht="24.95" customHeight="1">
      <c r="A118" s="791">
        <v>116</v>
      </c>
      <c r="B118" s="800"/>
      <c r="C118" s="800"/>
      <c r="D118" s="19">
        <v>9787567208513</v>
      </c>
      <c r="E118" s="7" t="s">
        <v>5585</v>
      </c>
      <c r="F118" s="7" t="s">
        <v>6751</v>
      </c>
      <c r="G118" s="7">
        <v>2014.07</v>
      </c>
      <c r="H118" s="32">
        <v>28</v>
      </c>
      <c r="I118" s="7" t="s">
        <v>3003</v>
      </c>
      <c r="J118" s="7" t="s">
        <v>5582</v>
      </c>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c r="IE118" s="33"/>
      <c r="IF118" s="33"/>
      <c r="IG118" s="33"/>
      <c r="IH118" s="33"/>
      <c r="II118" s="33"/>
      <c r="IJ118" s="33"/>
      <c r="IK118" s="33"/>
      <c r="IL118" s="33"/>
      <c r="IM118" s="33"/>
      <c r="IN118" s="33"/>
      <c r="IO118" s="33"/>
      <c r="IP118" s="33"/>
      <c r="IQ118" s="33"/>
      <c r="IR118" s="33"/>
      <c r="IS118" s="33"/>
    </row>
    <row r="119" spans="1:253" s="54" customFormat="1" ht="24.95" customHeight="1">
      <c r="A119" s="791">
        <v>117</v>
      </c>
      <c r="B119" s="800"/>
      <c r="C119" s="800"/>
      <c r="D119" s="19">
        <v>9787810900799</v>
      </c>
      <c r="E119" s="7" t="s">
        <v>5584</v>
      </c>
      <c r="F119" s="7" t="s">
        <v>6751</v>
      </c>
      <c r="G119" s="7">
        <v>2014.07</v>
      </c>
      <c r="H119" s="32">
        <v>18</v>
      </c>
      <c r="I119" s="7" t="s">
        <v>3003</v>
      </c>
      <c r="J119" s="7" t="s">
        <v>5582</v>
      </c>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c r="IE119" s="33"/>
      <c r="IF119" s="33"/>
      <c r="IG119" s="33"/>
      <c r="IH119" s="33"/>
      <c r="II119" s="33"/>
      <c r="IJ119" s="33"/>
      <c r="IK119" s="33"/>
      <c r="IL119" s="33"/>
      <c r="IM119" s="33"/>
      <c r="IN119" s="33"/>
      <c r="IO119" s="33"/>
      <c r="IP119" s="33"/>
      <c r="IQ119" s="33"/>
      <c r="IR119" s="33"/>
      <c r="IS119" s="33"/>
    </row>
    <row r="120" spans="1:253" s="54" customFormat="1" ht="24.95" customHeight="1">
      <c r="A120" s="791">
        <v>118</v>
      </c>
      <c r="B120" s="800"/>
      <c r="C120" s="800"/>
      <c r="D120" s="19">
        <v>9787810902823</v>
      </c>
      <c r="E120" s="7" t="s">
        <v>5583</v>
      </c>
      <c r="F120" s="7" t="s">
        <v>6751</v>
      </c>
      <c r="G120" s="7">
        <v>2014.07</v>
      </c>
      <c r="H120" s="32">
        <v>16</v>
      </c>
      <c r="I120" s="7" t="s">
        <v>3003</v>
      </c>
      <c r="J120" s="7" t="s">
        <v>5582</v>
      </c>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c r="IE120" s="33"/>
      <c r="IF120" s="33"/>
      <c r="IG120" s="33"/>
      <c r="IH120" s="33"/>
      <c r="II120" s="33"/>
      <c r="IJ120" s="33"/>
      <c r="IK120" s="33"/>
      <c r="IL120" s="33"/>
      <c r="IM120" s="33"/>
      <c r="IN120" s="33"/>
      <c r="IO120" s="33"/>
      <c r="IP120" s="33"/>
      <c r="IQ120" s="33"/>
      <c r="IR120" s="33"/>
      <c r="IS120" s="33"/>
    </row>
    <row r="121" spans="1:253" s="54" customFormat="1" ht="24.95" customHeight="1">
      <c r="A121" s="791">
        <v>119</v>
      </c>
      <c r="B121" s="800"/>
      <c r="C121" s="800"/>
      <c r="D121" s="59">
        <v>9787549913794</v>
      </c>
      <c r="E121" s="8" t="s">
        <v>942</v>
      </c>
      <c r="F121" s="8" t="s">
        <v>943</v>
      </c>
      <c r="G121" s="31">
        <v>40576</v>
      </c>
      <c r="H121" s="32">
        <v>38</v>
      </c>
      <c r="I121" s="7" t="s">
        <v>5393</v>
      </c>
      <c r="J121" s="28"/>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c r="IE121" s="33"/>
      <c r="IF121" s="33"/>
      <c r="IG121" s="33"/>
      <c r="IH121" s="33"/>
      <c r="II121" s="33"/>
      <c r="IJ121" s="33"/>
      <c r="IK121" s="33"/>
      <c r="IL121" s="33"/>
      <c r="IM121" s="33"/>
      <c r="IN121" s="33"/>
      <c r="IO121" s="33"/>
      <c r="IP121" s="33"/>
      <c r="IQ121" s="33"/>
      <c r="IR121" s="33"/>
      <c r="IS121" s="33"/>
    </row>
    <row r="122" spans="1:253" s="54" customFormat="1" ht="24.95" customHeight="1">
      <c r="A122" s="791">
        <v>120</v>
      </c>
      <c r="B122" s="800"/>
      <c r="C122" s="800"/>
      <c r="D122" s="19">
        <v>9787567208889</v>
      </c>
      <c r="E122" s="7" t="s">
        <v>5581</v>
      </c>
      <c r="F122" s="7" t="s">
        <v>6752</v>
      </c>
      <c r="G122" s="7">
        <v>2014.07</v>
      </c>
      <c r="H122" s="32">
        <v>32</v>
      </c>
      <c r="I122" s="7" t="s">
        <v>3003</v>
      </c>
      <c r="J122" s="7" t="s">
        <v>5578</v>
      </c>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c r="EV122" s="33"/>
      <c r="EW122" s="33"/>
      <c r="EX122" s="33"/>
      <c r="EY122" s="33"/>
      <c r="EZ122" s="33"/>
      <c r="FA122" s="33"/>
      <c r="FB122" s="33"/>
      <c r="FC122" s="33"/>
      <c r="FD122" s="33"/>
      <c r="FE122" s="33"/>
      <c r="FF122" s="33"/>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c r="GM122" s="33"/>
      <c r="GN122" s="33"/>
      <c r="GO122" s="33"/>
      <c r="GP122" s="33"/>
      <c r="GQ122" s="33"/>
      <c r="GR122" s="33"/>
      <c r="GS122" s="33"/>
      <c r="GT122" s="33"/>
      <c r="GU122" s="33"/>
      <c r="GV122" s="33"/>
      <c r="GW122" s="33"/>
      <c r="GX122" s="33"/>
      <c r="GY122" s="33"/>
      <c r="GZ122" s="33"/>
      <c r="HA122" s="33"/>
      <c r="HB122" s="33"/>
      <c r="HC122" s="33"/>
      <c r="HD122" s="33"/>
      <c r="HE122" s="33"/>
      <c r="HF122" s="33"/>
      <c r="HG122" s="33"/>
      <c r="HH122" s="33"/>
      <c r="HI122" s="33"/>
      <c r="HJ122" s="33"/>
      <c r="HK122" s="33"/>
      <c r="HL122" s="33"/>
      <c r="HM122" s="33"/>
      <c r="HN122" s="33"/>
      <c r="HO122" s="33"/>
      <c r="HP122" s="33"/>
      <c r="HQ122" s="33"/>
      <c r="HR122" s="33"/>
      <c r="HS122" s="33"/>
      <c r="HT122" s="33"/>
      <c r="HU122" s="33"/>
      <c r="HV122" s="33"/>
      <c r="HW122" s="33"/>
      <c r="HX122" s="33"/>
      <c r="HY122" s="33"/>
      <c r="HZ122" s="33"/>
      <c r="IA122" s="33"/>
      <c r="IB122" s="33"/>
      <c r="IC122" s="33"/>
      <c r="ID122" s="33"/>
      <c r="IE122" s="33"/>
      <c r="IF122" s="33"/>
      <c r="IG122" s="33"/>
      <c r="IH122" s="33"/>
      <c r="II122" s="33"/>
      <c r="IJ122" s="33"/>
      <c r="IK122" s="33"/>
      <c r="IL122" s="33"/>
      <c r="IM122" s="33"/>
      <c r="IN122" s="33"/>
      <c r="IO122" s="33"/>
      <c r="IP122" s="33"/>
      <c r="IQ122" s="33"/>
      <c r="IR122" s="33"/>
      <c r="IS122" s="33"/>
    </row>
    <row r="123" spans="1:253" s="54" customFormat="1" ht="24.95" customHeight="1">
      <c r="A123" s="791">
        <v>121</v>
      </c>
      <c r="B123" s="800"/>
      <c r="C123" s="800"/>
      <c r="D123" s="19">
        <v>9787567208896</v>
      </c>
      <c r="E123" s="7" t="s">
        <v>5580</v>
      </c>
      <c r="F123" s="7" t="s">
        <v>6752</v>
      </c>
      <c r="G123" s="7">
        <v>2014.07</v>
      </c>
      <c r="H123" s="32">
        <v>12</v>
      </c>
      <c r="I123" s="7" t="s">
        <v>3003</v>
      </c>
      <c r="J123" s="7" t="s">
        <v>5578</v>
      </c>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c r="HY123" s="33"/>
      <c r="HZ123" s="33"/>
      <c r="IA123" s="33"/>
      <c r="IB123" s="33"/>
      <c r="IC123" s="33"/>
      <c r="ID123" s="33"/>
      <c r="IE123" s="33"/>
      <c r="IF123" s="33"/>
      <c r="IG123" s="33"/>
      <c r="IH123" s="33"/>
      <c r="II123" s="33"/>
      <c r="IJ123" s="33"/>
      <c r="IK123" s="33"/>
      <c r="IL123" s="33"/>
      <c r="IM123" s="33"/>
      <c r="IN123" s="33"/>
      <c r="IO123" s="33"/>
      <c r="IP123" s="33"/>
      <c r="IQ123" s="33"/>
      <c r="IR123" s="33"/>
      <c r="IS123" s="33"/>
    </row>
    <row r="124" spans="1:253" s="54" customFormat="1" ht="24.95" customHeight="1">
      <c r="A124" s="791">
        <v>122</v>
      </c>
      <c r="B124" s="800"/>
      <c r="C124" s="800"/>
      <c r="D124" s="19">
        <v>9787810900980</v>
      </c>
      <c r="E124" s="7" t="s">
        <v>5579</v>
      </c>
      <c r="F124" s="7" t="s">
        <v>6753</v>
      </c>
      <c r="G124" s="7">
        <v>2014.07</v>
      </c>
      <c r="H124" s="32">
        <v>24</v>
      </c>
      <c r="I124" s="7" t="s">
        <v>3003</v>
      </c>
      <c r="J124" s="7" t="s">
        <v>5578</v>
      </c>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c r="BO124" s="33"/>
      <c r="BP124" s="33"/>
      <c r="BQ124" s="33"/>
      <c r="BR124" s="33"/>
      <c r="BS124" s="33"/>
      <c r="BT124" s="33"/>
      <c r="BU124" s="33"/>
      <c r="BV124" s="33"/>
      <c r="BW124" s="33"/>
      <c r="BX124" s="33"/>
      <c r="BY124" s="33"/>
      <c r="BZ124" s="33"/>
      <c r="CA124" s="33"/>
      <c r="CB124" s="33"/>
      <c r="CC124" s="33"/>
      <c r="CD124" s="33"/>
      <c r="CE124" s="33"/>
      <c r="CF124" s="33"/>
      <c r="CG124" s="33"/>
      <c r="CH124" s="33"/>
      <c r="CI124" s="33"/>
      <c r="CJ124" s="33"/>
      <c r="CK124" s="33"/>
      <c r="CL124" s="33"/>
      <c r="CM124" s="33"/>
      <c r="CN124" s="33"/>
      <c r="CO124" s="33"/>
      <c r="CP124" s="33"/>
      <c r="CQ124" s="33"/>
      <c r="CR124" s="33"/>
      <c r="CS124" s="33"/>
      <c r="CT124" s="33"/>
      <c r="CU124" s="33"/>
      <c r="CV124" s="33"/>
      <c r="CW124" s="33"/>
      <c r="CX124" s="33"/>
      <c r="CY124" s="33"/>
      <c r="CZ124" s="33"/>
      <c r="DA124" s="33"/>
      <c r="DB124" s="33"/>
      <c r="DC124" s="33"/>
      <c r="DD124" s="33"/>
      <c r="DE124" s="33"/>
      <c r="DF124" s="33"/>
      <c r="DG124" s="33"/>
      <c r="DH124" s="33"/>
      <c r="DI124" s="33"/>
      <c r="DJ124" s="33"/>
      <c r="DK124" s="33"/>
      <c r="DL124" s="33"/>
      <c r="DM124" s="33"/>
      <c r="DN124" s="33"/>
      <c r="DO124" s="33"/>
      <c r="DP124" s="33"/>
      <c r="DQ124" s="33"/>
      <c r="DR124" s="33"/>
      <c r="DS124" s="33"/>
      <c r="DT124" s="33"/>
      <c r="DU124" s="33"/>
      <c r="DV124" s="33"/>
      <c r="DW124" s="33"/>
      <c r="DX124" s="33"/>
      <c r="DY124" s="33"/>
      <c r="DZ124" s="33"/>
      <c r="EA124" s="33"/>
      <c r="EB124" s="33"/>
      <c r="EC124" s="33"/>
      <c r="ED124" s="33"/>
      <c r="EE124" s="33"/>
      <c r="EF124" s="33"/>
      <c r="EG124" s="33"/>
      <c r="EH124" s="33"/>
      <c r="EI124" s="33"/>
      <c r="EJ124" s="33"/>
      <c r="EK124" s="33"/>
      <c r="EL124" s="33"/>
      <c r="EM124" s="33"/>
      <c r="EN124" s="33"/>
      <c r="EO124" s="33"/>
      <c r="EP124" s="33"/>
      <c r="EQ124" s="33"/>
      <c r="ER124" s="33"/>
      <c r="ES124" s="33"/>
      <c r="ET124" s="33"/>
      <c r="EU124" s="33"/>
      <c r="EV124" s="33"/>
      <c r="EW124" s="33"/>
      <c r="EX124" s="33"/>
      <c r="EY124" s="33"/>
      <c r="EZ124" s="33"/>
      <c r="FA124" s="33"/>
      <c r="FB124" s="33"/>
      <c r="FC124" s="33"/>
      <c r="FD124" s="33"/>
      <c r="FE124" s="33"/>
      <c r="FF124" s="33"/>
      <c r="FG124" s="33"/>
      <c r="FH124" s="33"/>
      <c r="FI124" s="33"/>
      <c r="FJ124" s="33"/>
      <c r="FK124" s="33"/>
      <c r="FL124" s="33"/>
      <c r="FM124" s="33"/>
      <c r="FN124" s="33"/>
      <c r="FO124" s="33"/>
      <c r="FP124" s="33"/>
      <c r="FQ124" s="33"/>
      <c r="FR124" s="33"/>
      <c r="FS124" s="33"/>
      <c r="FT124" s="33"/>
      <c r="FU124" s="33"/>
      <c r="FV124" s="33"/>
      <c r="FW124" s="33"/>
      <c r="FX124" s="33"/>
      <c r="FY124" s="33"/>
      <c r="FZ124" s="33"/>
      <c r="GA124" s="33"/>
      <c r="GB124" s="33"/>
      <c r="GC124" s="33"/>
      <c r="GD124" s="33"/>
      <c r="GE124" s="33"/>
      <c r="GF124" s="33"/>
      <c r="GG124" s="33"/>
      <c r="GH124" s="33"/>
      <c r="GI124" s="33"/>
      <c r="GJ124" s="33"/>
      <c r="GK124" s="33"/>
      <c r="GL124" s="33"/>
      <c r="GM124" s="33"/>
      <c r="GN124" s="33"/>
      <c r="GO124" s="33"/>
      <c r="GP124" s="33"/>
      <c r="GQ124" s="33"/>
      <c r="GR124" s="33"/>
      <c r="GS124" s="33"/>
      <c r="GT124" s="33"/>
      <c r="GU124" s="33"/>
      <c r="GV124" s="33"/>
      <c r="GW124" s="33"/>
      <c r="GX124" s="33"/>
      <c r="GY124" s="33"/>
      <c r="GZ124" s="33"/>
      <c r="HA124" s="33"/>
      <c r="HB124" s="33"/>
      <c r="HC124" s="33"/>
      <c r="HD124" s="33"/>
      <c r="HE124" s="33"/>
      <c r="HF124" s="33"/>
      <c r="HG124" s="33"/>
      <c r="HH124" s="33"/>
      <c r="HI124" s="33"/>
      <c r="HJ124" s="33"/>
      <c r="HK124" s="33"/>
      <c r="HL124" s="33"/>
      <c r="HM124" s="33"/>
      <c r="HN124" s="33"/>
      <c r="HO124" s="33"/>
      <c r="HP124" s="33"/>
      <c r="HQ124" s="33"/>
      <c r="HR124" s="33"/>
      <c r="HS124" s="33"/>
      <c r="HT124" s="33"/>
      <c r="HU124" s="33"/>
      <c r="HV124" s="33"/>
      <c r="HW124" s="33"/>
      <c r="HX124" s="33"/>
      <c r="HY124" s="33"/>
      <c r="HZ124" s="33"/>
      <c r="IA124" s="33"/>
      <c r="IB124" s="33"/>
      <c r="IC124" s="33"/>
      <c r="ID124" s="33"/>
      <c r="IE124" s="33"/>
      <c r="IF124" s="33"/>
      <c r="IG124" s="33"/>
      <c r="IH124" s="33"/>
      <c r="II124" s="33"/>
      <c r="IJ124" s="33"/>
      <c r="IK124" s="33"/>
      <c r="IL124" s="33"/>
      <c r="IM124" s="33"/>
      <c r="IN124" s="33"/>
      <c r="IO124" s="33"/>
      <c r="IP124" s="33"/>
      <c r="IQ124" s="33"/>
      <c r="IR124" s="33"/>
      <c r="IS124" s="33"/>
    </row>
    <row r="125" spans="1:253" s="54" customFormat="1" ht="24.95" customHeight="1">
      <c r="A125" s="791">
        <v>123</v>
      </c>
      <c r="B125" s="800"/>
      <c r="C125" s="800"/>
      <c r="D125" s="19">
        <v>9787567208919</v>
      </c>
      <c r="E125" s="7" t="s">
        <v>6233</v>
      </c>
      <c r="F125" s="7" t="s">
        <v>6754</v>
      </c>
      <c r="G125" s="7">
        <v>2014.05</v>
      </c>
      <c r="H125" s="32">
        <v>25</v>
      </c>
      <c r="I125" s="7" t="s">
        <v>3003</v>
      </c>
      <c r="J125" s="7"/>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c r="EV125" s="33"/>
      <c r="EW125" s="33"/>
      <c r="EX125" s="33"/>
      <c r="EY125" s="33"/>
      <c r="EZ125" s="33"/>
      <c r="FA125" s="33"/>
      <c r="FB125" s="33"/>
      <c r="FC125" s="33"/>
      <c r="FD125" s="33"/>
      <c r="FE125" s="33"/>
      <c r="FF125" s="33"/>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c r="GM125" s="33"/>
      <c r="GN125" s="33"/>
      <c r="GO125" s="33"/>
      <c r="GP125" s="33"/>
      <c r="GQ125" s="33"/>
      <c r="GR125" s="33"/>
      <c r="GS125" s="33"/>
      <c r="GT125" s="33"/>
      <c r="GU125" s="33"/>
      <c r="GV125" s="33"/>
      <c r="GW125" s="33"/>
      <c r="GX125" s="33"/>
      <c r="GY125" s="33"/>
      <c r="GZ125" s="33"/>
      <c r="HA125" s="33"/>
      <c r="HB125" s="33"/>
      <c r="HC125" s="33"/>
      <c r="HD125" s="33"/>
      <c r="HE125" s="33"/>
      <c r="HF125" s="33"/>
      <c r="HG125" s="33"/>
      <c r="HH125" s="33"/>
      <c r="HI125" s="33"/>
      <c r="HJ125" s="33"/>
      <c r="HK125" s="33"/>
      <c r="HL125" s="33"/>
      <c r="HM125" s="33"/>
      <c r="HN125" s="33"/>
      <c r="HO125" s="33"/>
      <c r="HP125" s="33"/>
      <c r="HQ125" s="33"/>
      <c r="HR125" s="33"/>
      <c r="HS125" s="33"/>
      <c r="HT125" s="33"/>
      <c r="HU125" s="33"/>
      <c r="HV125" s="33"/>
      <c r="HW125" s="33"/>
      <c r="HX125" s="33"/>
      <c r="HY125" s="33"/>
      <c r="HZ125" s="33"/>
      <c r="IA125" s="33"/>
      <c r="IB125" s="33"/>
      <c r="IC125" s="33"/>
      <c r="ID125" s="33"/>
      <c r="IE125" s="33"/>
      <c r="IF125" s="33"/>
      <c r="IG125" s="33"/>
      <c r="IH125" s="33"/>
      <c r="II125" s="33"/>
      <c r="IJ125" s="33"/>
      <c r="IK125" s="33"/>
      <c r="IL125" s="33"/>
      <c r="IM125" s="33"/>
      <c r="IN125" s="33"/>
      <c r="IO125" s="33"/>
      <c r="IP125" s="33"/>
      <c r="IQ125" s="33"/>
      <c r="IR125" s="33"/>
      <c r="IS125" s="33"/>
    </row>
    <row r="126" spans="1:253" s="54" customFormat="1" ht="24.95" customHeight="1">
      <c r="A126" s="791">
        <v>124</v>
      </c>
      <c r="B126" s="800"/>
      <c r="C126" s="800"/>
      <c r="D126" s="19">
        <v>9787567209305</v>
      </c>
      <c r="E126" s="7" t="s">
        <v>6234</v>
      </c>
      <c r="F126" s="7" t="s">
        <v>6755</v>
      </c>
      <c r="G126" s="7">
        <v>2014.05</v>
      </c>
      <c r="H126" s="32">
        <v>25</v>
      </c>
      <c r="I126" s="7" t="s">
        <v>3003</v>
      </c>
      <c r="J126" s="7"/>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c r="HV126" s="33"/>
      <c r="HW126" s="33"/>
      <c r="HX126" s="33"/>
      <c r="HY126" s="33"/>
      <c r="HZ126" s="33"/>
      <c r="IA126" s="33"/>
      <c r="IB126" s="33"/>
      <c r="IC126" s="33"/>
      <c r="ID126" s="33"/>
      <c r="IE126" s="33"/>
      <c r="IF126" s="33"/>
      <c r="IG126" s="33"/>
      <c r="IH126" s="33"/>
      <c r="II126" s="33"/>
      <c r="IJ126" s="33"/>
      <c r="IK126" s="33"/>
      <c r="IL126" s="33"/>
      <c r="IM126" s="33"/>
      <c r="IN126" s="33"/>
      <c r="IO126" s="33"/>
      <c r="IP126" s="33"/>
      <c r="IQ126" s="33"/>
      <c r="IR126" s="33"/>
      <c r="IS126" s="33"/>
    </row>
  </sheetData>
  <mergeCells count="16">
    <mergeCell ref="A1:J1"/>
    <mergeCell ref="C48:C76"/>
    <mergeCell ref="C19:C47"/>
    <mergeCell ref="C3:C4"/>
    <mergeCell ref="C5:C7"/>
    <mergeCell ref="C8:C10"/>
    <mergeCell ref="C11:C13"/>
    <mergeCell ref="C14:C16"/>
    <mergeCell ref="B3:B18"/>
    <mergeCell ref="C17:C18"/>
    <mergeCell ref="B19:B126"/>
    <mergeCell ref="C77:C105"/>
    <mergeCell ref="C109:C112"/>
    <mergeCell ref="C113:C116"/>
    <mergeCell ref="C117:C126"/>
    <mergeCell ref="C106:C108"/>
  </mergeCells>
  <phoneticPr fontId="23" type="noConversion"/>
  <pageMargins left="0.78740157480314965" right="0.59055118110236227" top="0.59055118110236227" bottom="0.59055118110236227" header="0" footer="0.19685039370078741"/>
  <pageSetup paperSize="9" orientation="landscape" r:id="rId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workbookViewId="0">
      <selection activeCell="L12" sqref="L12"/>
    </sheetView>
  </sheetViews>
  <sheetFormatPr defaultColWidth="10.33203125" defaultRowHeight="24.95" customHeight="1"/>
  <cols>
    <col min="1" max="1" width="6.1640625" style="44" customWidth="1"/>
    <col min="2" max="2" width="24.1640625" style="63" customWidth="1"/>
    <col min="3" max="3" width="26.5" style="44" customWidth="1"/>
    <col min="4" max="4" width="15.6640625" style="44" customWidth="1"/>
    <col min="5" max="5" width="16.33203125" style="48" customWidth="1"/>
    <col min="6" max="6" width="8.83203125" style="67" customWidth="1"/>
    <col min="7" max="7" width="28" style="44" customWidth="1"/>
    <col min="8" max="8" width="23.5" style="44" customWidth="1"/>
    <col min="9" max="9" width="19.6640625" style="44" customWidth="1"/>
    <col min="10" max="10" width="19.1640625" style="44" customWidth="1"/>
    <col min="11" max="16384" width="10.33203125" style="44"/>
  </cols>
  <sheetData>
    <row r="1" spans="1:8" ht="24.95" customHeight="1">
      <c r="A1" s="804" t="s">
        <v>2946</v>
      </c>
      <c r="B1" s="804"/>
      <c r="C1" s="804"/>
      <c r="D1" s="804"/>
      <c r="E1" s="804"/>
      <c r="F1" s="804"/>
      <c r="G1" s="804"/>
      <c r="H1" s="804"/>
    </row>
    <row r="2" spans="1:8" ht="24.95" customHeight="1">
      <c r="A2" s="805" t="s">
        <v>2947</v>
      </c>
      <c r="B2" s="805"/>
      <c r="C2" s="805"/>
      <c r="D2" s="805"/>
      <c r="E2" s="805"/>
      <c r="F2" s="805"/>
      <c r="G2" s="805"/>
      <c r="H2" s="805"/>
    </row>
    <row r="3" spans="1:8" ht="24.95" customHeight="1">
      <c r="A3" s="35" t="s">
        <v>5577</v>
      </c>
      <c r="B3" s="58" t="s">
        <v>2948</v>
      </c>
      <c r="C3" s="35" t="s">
        <v>5386</v>
      </c>
      <c r="D3" s="35" t="s">
        <v>5387</v>
      </c>
      <c r="E3" s="35" t="s">
        <v>2949</v>
      </c>
      <c r="F3" s="66" t="s">
        <v>2950</v>
      </c>
      <c r="G3" s="35" t="s">
        <v>5388</v>
      </c>
      <c r="H3" s="46" t="s">
        <v>5575</v>
      </c>
    </row>
    <row r="4" spans="1:8" ht="24.95" customHeight="1">
      <c r="A4" s="6">
        <v>1</v>
      </c>
      <c r="B4" s="56" t="s">
        <v>3920</v>
      </c>
      <c r="C4" s="4" t="s">
        <v>3919</v>
      </c>
      <c r="D4" s="4" t="s">
        <v>3918</v>
      </c>
      <c r="E4" s="36">
        <v>2014.8</v>
      </c>
      <c r="F4" s="13">
        <v>34</v>
      </c>
      <c r="G4" s="4" t="s">
        <v>2953</v>
      </c>
      <c r="H4" s="20"/>
    </row>
    <row r="5" spans="1:8" ht="24.95" customHeight="1">
      <c r="A5" s="7">
        <v>2</v>
      </c>
      <c r="B5" s="56" t="s">
        <v>3917</v>
      </c>
      <c r="C5" s="4" t="s">
        <v>3916</v>
      </c>
      <c r="D5" s="4" t="s">
        <v>3915</v>
      </c>
      <c r="E5" s="36">
        <v>2014.8</v>
      </c>
      <c r="F5" s="13">
        <v>21</v>
      </c>
      <c r="G5" s="4" t="s">
        <v>2953</v>
      </c>
      <c r="H5" s="20"/>
    </row>
    <row r="6" spans="1:8" ht="24.95" customHeight="1">
      <c r="A6" s="6">
        <v>3</v>
      </c>
      <c r="B6" s="56" t="s">
        <v>3914</v>
      </c>
      <c r="C6" s="4" t="s">
        <v>3913</v>
      </c>
      <c r="D6" s="4" t="s">
        <v>3912</v>
      </c>
      <c r="E6" s="36" t="s">
        <v>4260</v>
      </c>
      <c r="F6" s="13">
        <v>39.799999999999997</v>
      </c>
      <c r="G6" s="4" t="s">
        <v>2953</v>
      </c>
      <c r="H6" s="20"/>
    </row>
    <row r="7" spans="1:8" ht="24.95" customHeight="1">
      <c r="A7" s="7">
        <v>4</v>
      </c>
      <c r="B7" s="56" t="s">
        <v>3911</v>
      </c>
      <c r="C7" s="4" t="s">
        <v>2079</v>
      </c>
      <c r="D7" s="4" t="s">
        <v>2080</v>
      </c>
      <c r="E7" s="36" t="s">
        <v>4173</v>
      </c>
      <c r="F7" s="13">
        <v>42</v>
      </c>
      <c r="G7" s="4" t="s">
        <v>2953</v>
      </c>
      <c r="H7" s="20"/>
    </row>
    <row r="8" spans="1:8" ht="24.95" customHeight="1">
      <c r="A8" s="6">
        <v>5</v>
      </c>
      <c r="B8" s="56" t="s">
        <v>3910</v>
      </c>
      <c r="C8" s="4" t="s">
        <v>3909</v>
      </c>
      <c r="D8" s="4" t="s">
        <v>3908</v>
      </c>
      <c r="E8" s="36" t="s">
        <v>6683</v>
      </c>
      <c r="F8" s="13">
        <v>26</v>
      </c>
      <c r="G8" s="4" t="s">
        <v>2953</v>
      </c>
      <c r="H8" s="20"/>
    </row>
    <row r="9" spans="1:8" ht="24.95" customHeight="1">
      <c r="A9" s="7">
        <v>6</v>
      </c>
      <c r="B9" s="56" t="s">
        <v>3907</v>
      </c>
      <c r="C9" s="4" t="s">
        <v>3906</v>
      </c>
      <c r="D9" s="4" t="s">
        <v>3905</v>
      </c>
      <c r="E9" s="36" t="s">
        <v>3904</v>
      </c>
      <c r="F9" s="13">
        <v>39</v>
      </c>
      <c r="G9" s="4" t="s">
        <v>2953</v>
      </c>
      <c r="H9" s="20"/>
    </row>
    <row r="10" spans="1:8" ht="24.95" customHeight="1">
      <c r="A10" s="6">
        <v>7</v>
      </c>
      <c r="B10" s="56" t="s">
        <v>3903</v>
      </c>
      <c r="C10" s="4" t="s">
        <v>3902</v>
      </c>
      <c r="D10" s="4" t="s">
        <v>3901</v>
      </c>
      <c r="E10" s="36" t="s">
        <v>4173</v>
      </c>
      <c r="F10" s="13">
        <v>38</v>
      </c>
      <c r="G10" s="4" t="s">
        <v>2953</v>
      </c>
      <c r="H10" s="20"/>
    </row>
    <row r="11" spans="1:8" ht="24.95" customHeight="1">
      <c r="A11" s="7">
        <v>8</v>
      </c>
      <c r="B11" s="56" t="s">
        <v>3900</v>
      </c>
      <c r="C11" s="4" t="s">
        <v>3899</v>
      </c>
      <c r="D11" s="4" t="s">
        <v>3898</v>
      </c>
      <c r="E11" s="36" t="s">
        <v>5162</v>
      </c>
      <c r="F11" s="13">
        <v>32</v>
      </c>
      <c r="G11" s="4" t="s">
        <v>2953</v>
      </c>
      <c r="H11" s="20"/>
    </row>
    <row r="12" spans="1:8" ht="24.95" customHeight="1">
      <c r="A12" s="6">
        <v>9</v>
      </c>
      <c r="B12" s="56" t="s">
        <v>3897</v>
      </c>
      <c r="C12" s="4" t="s">
        <v>3896</v>
      </c>
      <c r="D12" s="4" t="s">
        <v>3895</v>
      </c>
      <c r="E12" s="36" t="s">
        <v>5091</v>
      </c>
      <c r="F12" s="13">
        <v>25</v>
      </c>
      <c r="G12" s="4" t="s">
        <v>2953</v>
      </c>
      <c r="H12" s="20"/>
    </row>
    <row r="13" spans="1:8" ht="24.95" customHeight="1">
      <c r="A13" s="7">
        <v>10</v>
      </c>
      <c r="B13" s="56" t="s">
        <v>3894</v>
      </c>
      <c r="C13" s="4" t="s">
        <v>3893</v>
      </c>
      <c r="D13" s="4" t="s">
        <v>3892</v>
      </c>
      <c r="E13" s="36" t="s">
        <v>5105</v>
      </c>
      <c r="F13" s="13">
        <v>25</v>
      </c>
      <c r="G13" s="4" t="s">
        <v>2953</v>
      </c>
      <c r="H13" s="20"/>
    </row>
    <row r="14" spans="1:8" ht="24.95" customHeight="1">
      <c r="A14" s="6">
        <v>11</v>
      </c>
      <c r="B14" s="56" t="s">
        <v>3891</v>
      </c>
      <c r="C14" s="4" t="s">
        <v>3890</v>
      </c>
      <c r="D14" s="4" t="s">
        <v>3889</v>
      </c>
      <c r="E14" s="36" t="s">
        <v>4258</v>
      </c>
      <c r="F14" s="13">
        <v>23</v>
      </c>
      <c r="G14" s="4" t="s">
        <v>2953</v>
      </c>
      <c r="H14" s="20"/>
    </row>
    <row r="15" spans="1:8" ht="24.95" customHeight="1">
      <c r="A15" s="7">
        <v>12</v>
      </c>
      <c r="B15" s="56" t="s">
        <v>3888</v>
      </c>
      <c r="C15" s="4" t="s">
        <v>3887</v>
      </c>
      <c r="D15" s="4" t="s">
        <v>3886</v>
      </c>
      <c r="E15" s="36" t="s">
        <v>6672</v>
      </c>
      <c r="F15" s="13">
        <v>29</v>
      </c>
      <c r="G15" s="4" t="s">
        <v>2953</v>
      </c>
      <c r="H15" s="20"/>
    </row>
    <row r="16" spans="1:8" ht="24.95" customHeight="1">
      <c r="A16" s="6">
        <v>13</v>
      </c>
      <c r="B16" s="56" t="s">
        <v>3885</v>
      </c>
      <c r="C16" s="4" t="s">
        <v>3884</v>
      </c>
      <c r="D16" s="4" t="s">
        <v>3579</v>
      </c>
      <c r="E16" s="36" t="s">
        <v>5162</v>
      </c>
      <c r="F16" s="13">
        <v>49.8</v>
      </c>
      <c r="G16" s="4" t="s">
        <v>2953</v>
      </c>
      <c r="H16" s="20"/>
    </row>
    <row r="17" spans="1:8" ht="24.95" customHeight="1">
      <c r="A17" s="7">
        <v>14</v>
      </c>
      <c r="B17" s="56" t="s">
        <v>3883</v>
      </c>
      <c r="C17" s="4" t="s">
        <v>3882</v>
      </c>
      <c r="D17" s="4" t="s">
        <v>3274</v>
      </c>
      <c r="E17" s="36" t="s">
        <v>4273</v>
      </c>
      <c r="F17" s="13">
        <v>54</v>
      </c>
      <c r="G17" s="4" t="s">
        <v>2953</v>
      </c>
      <c r="H17" s="20"/>
    </row>
    <row r="18" spans="1:8" ht="24.95" customHeight="1">
      <c r="A18" s="6">
        <v>15</v>
      </c>
      <c r="B18" s="56" t="s">
        <v>3881</v>
      </c>
      <c r="C18" s="4" t="s">
        <v>3880</v>
      </c>
      <c r="D18" s="4" t="s">
        <v>2205</v>
      </c>
      <c r="E18" s="36" t="s">
        <v>5105</v>
      </c>
      <c r="F18" s="13">
        <v>24</v>
      </c>
      <c r="G18" s="4" t="s">
        <v>2953</v>
      </c>
      <c r="H18" s="20"/>
    </row>
    <row r="19" spans="1:8" ht="24.95" customHeight="1">
      <c r="A19" s="7">
        <v>16</v>
      </c>
      <c r="B19" s="56" t="s">
        <v>3879</v>
      </c>
      <c r="C19" s="4" t="s">
        <v>3878</v>
      </c>
      <c r="D19" s="4" t="s">
        <v>2205</v>
      </c>
      <c r="E19" s="36" t="s">
        <v>4273</v>
      </c>
      <c r="F19" s="13">
        <v>24</v>
      </c>
      <c r="G19" s="4" t="s">
        <v>2953</v>
      </c>
      <c r="H19" s="20"/>
    </row>
    <row r="20" spans="1:8" ht="24.95" customHeight="1">
      <c r="A20" s="6">
        <v>17</v>
      </c>
      <c r="B20" s="56" t="s">
        <v>3877</v>
      </c>
      <c r="C20" s="4" t="s">
        <v>3876</v>
      </c>
      <c r="D20" s="4" t="s">
        <v>695</v>
      </c>
      <c r="E20" s="36" t="s">
        <v>5135</v>
      </c>
      <c r="F20" s="13">
        <v>29</v>
      </c>
      <c r="G20" s="4" t="s">
        <v>2953</v>
      </c>
      <c r="H20" s="20"/>
    </row>
    <row r="21" spans="1:8" ht="24.95" customHeight="1">
      <c r="A21" s="7">
        <v>18</v>
      </c>
      <c r="B21" s="56" t="s">
        <v>3875</v>
      </c>
      <c r="C21" s="4" t="s">
        <v>3874</v>
      </c>
      <c r="D21" s="4" t="s">
        <v>3873</v>
      </c>
      <c r="E21" s="36" t="s">
        <v>5105</v>
      </c>
      <c r="F21" s="13">
        <v>42</v>
      </c>
      <c r="G21" s="4" t="s">
        <v>2953</v>
      </c>
      <c r="H21" s="20"/>
    </row>
    <row r="22" spans="1:8" ht="24.95" customHeight="1">
      <c r="A22" s="6">
        <v>19</v>
      </c>
      <c r="B22" s="56" t="s">
        <v>3872</v>
      </c>
      <c r="C22" s="4" t="s">
        <v>3871</v>
      </c>
      <c r="D22" s="4" t="s">
        <v>695</v>
      </c>
      <c r="E22" s="36" t="s">
        <v>5135</v>
      </c>
      <c r="F22" s="13">
        <v>29</v>
      </c>
      <c r="G22" s="4" t="s">
        <v>2953</v>
      </c>
      <c r="H22" s="20"/>
    </row>
    <row r="23" spans="1:8" ht="24.95" customHeight="1">
      <c r="A23" s="7">
        <v>20</v>
      </c>
      <c r="B23" s="56" t="s">
        <v>3870</v>
      </c>
      <c r="C23" s="4" t="s">
        <v>3869</v>
      </c>
      <c r="D23" s="4" t="s">
        <v>3868</v>
      </c>
      <c r="E23" s="36" t="s">
        <v>5105</v>
      </c>
      <c r="F23" s="13">
        <v>22</v>
      </c>
      <c r="G23" s="4" t="s">
        <v>2953</v>
      </c>
      <c r="H23" s="20"/>
    </row>
    <row r="24" spans="1:8" ht="24.95" customHeight="1">
      <c r="A24" s="6">
        <v>21</v>
      </c>
      <c r="B24" s="56" t="s">
        <v>3867</v>
      </c>
      <c r="C24" s="4" t="s">
        <v>3866</v>
      </c>
      <c r="D24" s="4" t="s">
        <v>3865</v>
      </c>
      <c r="E24" s="36" t="s">
        <v>5472</v>
      </c>
      <c r="F24" s="13">
        <v>26</v>
      </c>
      <c r="G24" s="4" t="s">
        <v>2953</v>
      </c>
      <c r="H24" s="20"/>
    </row>
    <row r="25" spans="1:8" ht="24.95" customHeight="1">
      <c r="A25" s="7">
        <v>22</v>
      </c>
      <c r="B25" s="56" t="s">
        <v>3864</v>
      </c>
      <c r="C25" s="4" t="s">
        <v>3863</v>
      </c>
      <c r="D25" s="4" t="s">
        <v>3862</v>
      </c>
      <c r="E25" s="36" t="s">
        <v>5162</v>
      </c>
      <c r="F25" s="13">
        <v>39</v>
      </c>
      <c r="G25" s="4" t="s">
        <v>2953</v>
      </c>
      <c r="H25" s="20"/>
    </row>
    <row r="26" spans="1:8" ht="24.95" customHeight="1">
      <c r="A26" s="6">
        <v>23</v>
      </c>
      <c r="B26" s="56" t="s">
        <v>3861</v>
      </c>
      <c r="C26" s="4" t="s">
        <v>5615</v>
      </c>
      <c r="D26" s="4" t="s">
        <v>5614</v>
      </c>
      <c r="E26" s="36" t="s">
        <v>4273</v>
      </c>
      <c r="F26" s="13">
        <v>24</v>
      </c>
      <c r="G26" s="4" t="s">
        <v>2953</v>
      </c>
      <c r="H26" s="20"/>
    </row>
    <row r="27" spans="1:8" ht="24.95" customHeight="1">
      <c r="A27" s="7">
        <v>24</v>
      </c>
      <c r="B27" s="56" t="s">
        <v>5613</v>
      </c>
      <c r="C27" s="4" t="s">
        <v>5612</v>
      </c>
      <c r="D27" s="4" t="s">
        <v>5611</v>
      </c>
      <c r="E27" s="36" t="s">
        <v>5162</v>
      </c>
      <c r="F27" s="13">
        <v>24</v>
      </c>
      <c r="G27" s="4" t="s">
        <v>2953</v>
      </c>
      <c r="H27" s="20"/>
    </row>
    <row r="28" spans="1:8" ht="24.95" customHeight="1">
      <c r="A28" s="6">
        <v>25</v>
      </c>
      <c r="B28" s="56" t="s">
        <v>5610</v>
      </c>
      <c r="C28" s="4" t="s">
        <v>5609</v>
      </c>
      <c r="D28" s="4" t="s">
        <v>5608</v>
      </c>
      <c r="E28" s="36" t="s">
        <v>5775</v>
      </c>
      <c r="F28" s="13">
        <v>36</v>
      </c>
      <c r="G28" s="4" t="s">
        <v>2953</v>
      </c>
      <c r="H28" s="20"/>
    </row>
    <row r="29" spans="1:8" ht="24.95" customHeight="1">
      <c r="A29" s="7">
        <v>26</v>
      </c>
      <c r="B29" s="56" t="s">
        <v>5607</v>
      </c>
      <c r="C29" s="4" t="s">
        <v>5606</v>
      </c>
      <c r="D29" s="4" t="s">
        <v>870</v>
      </c>
      <c r="E29" s="36" t="s">
        <v>4173</v>
      </c>
      <c r="F29" s="13">
        <v>42</v>
      </c>
      <c r="G29" s="4" t="s">
        <v>2953</v>
      </c>
      <c r="H29" s="20"/>
    </row>
    <row r="30" spans="1:8" ht="24.95" customHeight="1">
      <c r="A30" s="6">
        <v>27</v>
      </c>
      <c r="B30" s="56" t="s">
        <v>5605</v>
      </c>
      <c r="C30" s="4" t="s">
        <v>5604</v>
      </c>
      <c r="D30" s="4" t="s">
        <v>3576</v>
      </c>
      <c r="E30" s="36" t="s">
        <v>4173</v>
      </c>
      <c r="F30" s="13">
        <v>32</v>
      </c>
      <c r="G30" s="4" t="s">
        <v>2953</v>
      </c>
      <c r="H30" s="20" t="s">
        <v>5399</v>
      </c>
    </row>
    <row r="31" spans="1:8" ht="24.95" customHeight="1">
      <c r="A31" s="806" t="s">
        <v>2980</v>
      </c>
      <c r="B31" s="807"/>
      <c r="C31" s="807"/>
      <c r="D31" s="807"/>
      <c r="E31" s="807"/>
      <c r="F31" s="807"/>
      <c r="G31" s="807"/>
      <c r="H31" s="808"/>
    </row>
    <row r="32" spans="1:8" ht="24.95" customHeight="1">
      <c r="A32" s="35" t="s">
        <v>5577</v>
      </c>
      <c r="B32" s="58" t="s">
        <v>2948</v>
      </c>
      <c r="C32" s="35" t="s">
        <v>5386</v>
      </c>
      <c r="D32" s="35" t="s">
        <v>5387</v>
      </c>
      <c r="E32" s="35" t="s">
        <v>2949</v>
      </c>
      <c r="F32" s="66" t="s">
        <v>2950</v>
      </c>
      <c r="G32" s="35" t="s">
        <v>5388</v>
      </c>
      <c r="H32" s="46" t="s">
        <v>5575</v>
      </c>
    </row>
    <row r="33" spans="1:8" ht="24.95" customHeight="1">
      <c r="A33" s="37">
        <v>1</v>
      </c>
      <c r="B33" s="61">
        <v>9787564028275</v>
      </c>
      <c r="C33" s="38" t="s">
        <v>2981</v>
      </c>
      <c r="D33" s="38" t="s">
        <v>2982</v>
      </c>
      <c r="E33" s="39" t="s">
        <v>2983</v>
      </c>
      <c r="F33" s="40">
        <v>33</v>
      </c>
      <c r="G33" s="40" t="s">
        <v>2953</v>
      </c>
      <c r="H33" s="20"/>
    </row>
    <row r="34" spans="1:8" ht="24.95" customHeight="1">
      <c r="A34" s="37">
        <v>2</v>
      </c>
      <c r="B34" s="61">
        <v>9787564092931</v>
      </c>
      <c r="C34" s="38" t="s">
        <v>5603</v>
      </c>
      <c r="D34" s="38" t="s">
        <v>2985</v>
      </c>
      <c r="E34" s="39" t="s">
        <v>2983</v>
      </c>
      <c r="F34" s="40">
        <v>35</v>
      </c>
      <c r="G34" s="40" t="s">
        <v>2953</v>
      </c>
      <c r="H34" s="20"/>
    </row>
    <row r="35" spans="1:8" ht="24.95" customHeight="1">
      <c r="A35" s="37">
        <v>3</v>
      </c>
      <c r="B35" s="61">
        <v>9787564028282</v>
      </c>
      <c r="C35" s="38" t="s">
        <v>2986</v>
      </c>
      <c r="D35" s="38" t="s">
        <v>2987</v>
      </c>
      <c r="E35" s="39" t="s">
        <v>2983</v>
      </c>
      <c r="F35" s="40">
        <v>26</v>
      </c>
      <c r="G35" s="40" t="s">
        <v>2953</v>
      </c>
      <c r="H35" s="20"/>
    </row>
    <row r="36" spans="1:8" ht="24.95" customHeight="1">
      <c r="A36" s="37">
        <v>4</v>
      </c>
      <c r="B36" s="61">
        <v>9787564028299</v>
      </c>
      <c r="C36" s="38" t="s">
        <v>2988</v>
      </c>
      <c r="D36" s="38" t="s">
        <v>2989</v>
      </c>
      <c r="E36" s="39" t="s">
        <v>2983</v>
      </c>
      <c r="F36" s="40">
        <v>35</v>
      </c>
      <c r="G36" s="40" t="s">
        <v>2953</v>
      </c>
      <c r="H36" s="20"/>
    </row>
    <row r="37" spans="1:8" ht="24.95" customHeight="1">
      <c r="A37" s="37">
        <v>5</v>
      </c>
      <c r="B37" s="61">
        <v>9787564047504</v>
      </c>
      <c r="C37" s="38" t="s">
        <v>2990</v>
      </c>
      <c r="D37" s="38" t="s">
        <v>2991</v>
      </c>
      <c r="E37" s="39" t="s">
        <v>2992</v>
      </c>
      <c r="F37" s="40">
        <v>35</v>
      </c>
      <c r="G37" s="40" t="s">
        <v>2953</v>
      </c>
      <c r="H37" s="20"/>
    </row>
    <row r="38" spans="1:8" ht="24.95" customHeight="1">
      <c r="A38" s="37">
        <v>6</v>
      </c>
      <c r="B38" s="61">
        <v>9787564042332</v>
      </c>
      <c r="C38" s="38" t="s">
        <v>2993</v>
      </c>
      <c r="D38" s="38" t="s">
        <v>2994</v>
      </c>
      <c r="E38" s="39" t="s">
        <v>2995</v>
      </c>
      <c r="F38" s="40">
        <v>28</v>
      </c>
      <c r="G38" s="40" t="s">
        <v>2953</v>
      </c>
      <c r="H38" s="20"/>
    </row>
    <row r="39" spans="1:8" ht="24.95" customHeight="1">
      <c r="A39" s="37">
        <v>7</v>
      </c>
      <c r="B39" s="61">
        <v>9787564036645</v>
      </c>
      <c r="C39" s="38" t="s">
        <v>2996</v>
      </c>
      <c r="D39" s="38" t="s">
        <v>2997</v>
      </c>
      <c r="E39" s="39" t="s">
        <v>2998</v>
      </c>
      <c r="F39" s="40">
        <v>31</v>
      </c>
      <c r="G39" s="40" t="s">
        <v>2953</v>
      </c>
      <c r="H39" s="20"/>
    </row>
    <row r="40" spans="1:8" ht="24.95" customHeight="1">
      <c r="A40" s="37">
        <v>8</v>
      </c>
      <c r="B40" s="61">
        <v>9787564059033</v>
      </c>
      <c r="C40" s="38" t="s">
        <v>2999</v>
      </c>
      <c r="D40" s="38" t="s">
        <v>3000</v>
      </c>
      <c r="E40" s="39" t="s">
        <v>5602</v>
      </c>
      <c r="F40" s="40">
        <v>33</v>
      </c>
      <c r="G40" s="40" t="s">
        <v>2953</v>
      </c>
      <c r="H40" s="20"/>
    </row>
    <row r="41" spans="1:8" ht="24.95" customHeight="1">
      <c r="A41" s="806" t="s">
        <v>3001</v>
      </c>
      <c r="B41" s="807"/>
      <c r="C41" s="807"/>
      <c r="D41" s="807"/>
      <c r="E41" s="807"/>
      <c r="F41" s="807"/>
      <c r="G41" s="807"/>
      <c r="H41" s="808"/>
    </row>
    <row r="42" spans="1:8" ht="24.95" customHeight="1">
      <c r="A42" s="35" t="s">
        <v>5577</v>
      </c>
      <c r="B42" s="58" t="s">
        <v>2948</v>
      </c>
      <c r="C42" s="35" t="s">
        <v>5386</v>
      </c>
      <c r="D42" s="35" t="s">
        <v>5387</v>
      </c>
      <c r="E42" s="35" t="s">
        <v>2949</v>
      </c>
      <c r="F42" s="66" t="s">
        <v>2950</v>
      </c>
      <c r="G42" s="35" t="s">
        <v>5388</v>
      </c>
      <c r="H42" s="46" t="s">
        <v>5575</v>
      </c>
    </row>
    <row r="43" spans="1:8" ht="24.95" customHeight="1">
      <c r="A43" s="37">
        <v>1</v>
      </c>
      <c r="B43" s="28" t="s">
        <v>5601</v>
      </c>
      <c r="C43" s="20" t="s">
        <v>5600</v>
      </c>
      <c r="D43" s="20" t="s">
        <v>3002</v>
      </c>
      <c r="E43" s="20">
        <v>2009.08</v>
      </c>
      <c r="F43" s="50">
        <v>32</v>
      </c>
      <c r="G43" s="20" t="s">
        <v>3003</v>
      </c>
      <c r="H43" s="20"/>
    </row>
    <row r="44" spans="1:8" ht="24.95" customHeight="1">
      <c r="A44" s="37">
        <v>2</v>
      </c>
      <c r="B44" s="28" t="s">
        <v>3004</v>
      </c>
      <c r="C44" s="20" t="s">
        <v>3005</v>
      </c>
      <c r="D44" s="20" t="s">
        <v>3006</v>
      </c>
      <c r="E44" s="20">
        <v>2012.08</v>
      </c>
      <c r="F44" s="50">
        <v>25</v>
      </c>
      <c r="G44" s="20" t="s">
        <v>3003</v>
      </c>
      <c r="H44" s="20"/>
    </row>
    <row r="45" spans="1:8" ht="24.95" customHeight="1">
      <c r="A45" s="37">
        <v>3</v>
      </c>
      <c r="B45" s="28" t="s">
        <v>3007</v>
      </c>
      <c r="C45" s="20" t="s">
        <v>3008</v>
      </c>
      <c r="D45" s="20" t="s">
        <v>3009</v>
      </c>
      <c r="E45" s="20">
        <v>2010.09</v>
      </c>
      <c r="F45" s="50">
        <v>45</v>
      </c>
      <c r="G45" s="20" t="s">
        <v>3003</v>
      </c>
      <c r="H45" s="20"/>
    </row>
    <row r="46" spans="1:8" ht="24.95" customHeight="1">
      <c r="A46" s="37">
        <v>4</v>
      </c>
      <c r="B46" s="28" t="s">
        <v>3010</v>
      </c>
      <c r="C46" s="20" t="s">
        <v>3011</v>
      </c>
      <c r="D46" s="20" t="s">
        <v>3009</v>
      </c>
      <c r="E46" s="20">
        <v>2012.08</v>
      </c>
      <c r="F46" s="50">
        <v>28</v>
      </c>
      <c r="G46" s="20" t="s">
        <v>3003</v>
      </c>
      <c r="H46" s="20"/>
    </row>
    <row r="47" spans="1:8" ht="24.95" customHeight="1">
      <c r="A47" s="37">
        <v>5</v>
      </c>
      <c r="B47" s="28" t="s">
        <v>3012</v>
      </c>
      <c r="C47" s="20" t="s">
        <v>3013</v>
      </c>
      <c r="D47" s="20" t="s">
        <v>4135</v>
      </c>
      <c r="E47" s="20">
        <v>2010.02</v>
      </c>
      <c r="F47" s="50">
        <v>32</v>
      </c>
      <c r="G47" s="20" t="s">
        <v>3003</v>
      </c>
      <c r="H47" s="20"/>
    </row>
    <row r="48" spans="1:8" ht="24.95" customHeight="1">
      <c r="A48" s="37">
        <v>6</v>
      </c>
      <c r="B48" s="28" t="s">
        <v>4139</v>
      </c>
      <c r="C48" s="20" t="s">
        <v>4137</v>
      </c>
      <c r="D48" s="20" t="s">
        <v>4138</v>
      </c>
      <c r="E48" s="20">
        <v>2010.1</v>
      </c>
      <c r="F48" s="50">
        <v>34</v>
      </c>
      <c r="G48" s="20" t="s">
        <v>3003</v>
      </c>
      <c r="H48" s="20"/>
    </row>
    <row r="49" spans="1:8" ht="24.95" customHeight="1">
      <c r="A49" s="37">
        <v>7</v>
      </c>
      <c r="B49" s="28" t="s">
        <v>4136</v>
      </c>
      <c r="C49" s="20" t="s">
        <v>4140</v>
      </c>
      <c r="D49" s="20" t="s">
        <v>4138</v>
      </c>
      <c r="E49" s="20">
        <v>2010.1</v>
      </c>
      <c r="F49" s="50">
        <v>24</v>
      </c>
      <c r="G49" s="20" t="s">
        <v>3003</v>
      </c>
      <c r="H49" s="20"/>
    </row>
    <row r="50" spans="1:8" ht="24.95" customHeight="1">
      <c r="A50" s="37">
        <v>8</v>
      </c>
      <c r="B50" s="28" t="s">
        <v>4141</v>
      </c>
      <c r="C50" s="20" t="s">
        <v>4142</v>
      </c>
      <c r="D50" s="20" t="s">
        <v>4143</v>
      </c>
      <c r="E50" s="20">
        <v>2010.1</v>
      </c>
      <c r="F50" s="50">
        <v>22</v>
      </c>
      <c r="G50" s="20" t="s">
        <v>3003</v>
      </c>
      <c r="H50" s="20"/>
    </row>
    <row r="51" spans="1:8" ht="24.95" customHeight="1">
      <c r="A51" s="37">
        <v>9</v>
      </c>
      <c r="B51" s="28" t="s">
        <v>4144</v>
      </c>
      <c r="C51" s="20" t="s">
        <v>4145</v>
      </c>
      <c r="D51" s="20" t="s">
        <v>4146</v>
      </c>
      <c r="E51" s="20">
        <v>2010.12</v>
      </c>
      <c r="F51" s="50">
        <v>32</v>
      </c>
      <c r="G51" s="20" t="s">
        <v>3003</v>
      </c>
      <c r="H51" s="20"/>
    </row>
    <row r="52" spans="1:8" ht="24.95" customHeight="1">
      <c r="A52" s="37">
        <v>10</v>
      </c>
      <c r="B52" s="28" t="s">
        <v>6448</v>
      </c>
      <c r="C52" s="20" t="s">
        <v>6449</v>
      </c>
      <c r="D52" s="20" t="s">
        <v>6450</v>
      </c>
      <c r="E52" s="20">
        <v>2010.12</v>
      </c>
      <c r="F52" s="50">
        <v>58</v>
      </c>
      <c r="G52" s="20" t="s">
        <v>3003</v>
      </c>
      <c r="H52" s="20"/>
    </row>
    <row r="53" spans="1:8" ht="24.95" customHeight="1">
      <c r="A53" s="37">
        <v>11</v>
      </c>
      <c r="B53" s="28" t="s">
        <v>6451</v>
      </c>
      <c r="C53" s="20" t="s">
        <v>6452</v>
      </c>
      <c r="D53" s="20" t="s">
        <v>6453</v>
      </c>
      <c r="E53" s="20">
        <v>2011.07</v>
      </c>
      <c r="F53" s="50">
        <v>20</v>
      </c>
      <c r="G53" s="20" t="s">
        <v>3003</v>
      </c>
      <c r="H53" s="20"/>
    </row>
    <row r="54" spans="1:8" ht="24.95" customHeight="1">
      <c r="A54" s="37">
        <v>12</v>
      </c>
      <c r="B54" s="28" t="s">
        <v>6454</v>
      </c>
      <c r="C54" s="20" t="s">
        <v>6455</v>
      </c>
      <c r="D54" s="20" t="s">
        <v>6456</v>
      </c>
      <c r="E54" s="20">
        <v>2012.03</v>
      </c>
      <c r="F54" s="50">
        <v>15</v>
      </c>
      <c r="G54" s="20" t="s">
        <v>3003</v>
      </c>
      <c r="H54" s="20"/>
    </row>
    <row r="55" spans="1:8" ht="24.95" customHeight="1">
      <c r="A55" s="37">
        <v>13</v>
      </c>
      <c r="B55" s="28" t="s">
        <v>6457</v>
      </c>
      <c r="C55" s="20" t="s">
        <v>6458</v>
      </c>
      <c r="D55" s="20" t="s">
        <v>6459</v>
      </c>
      <c r="E55" s="20">
        <v>2011.07</v>
      </c>
      <c r="F55" s="50">
        <v>29</v>
      </c>
      <c r="G55" s="20" t="s">
        <v>3003</v>
      </c>
      <c r="H55" s="20"/>
    </row>
    <row r="56" spans="1:8" ht="24.95" customHeight="1">
      <c r="A56" s="37">
        <v>14</v>
      </c>
      <c r="B56" s="28" t="s">
        <v>6460</v>
      </c>
      <c r="C56" s="20" t="s">
        <v>6461</v>
      </c>
      <c r="D56" s="20" t="s">
        <v>6459</v>
      </c>
      <c r="E56" s="20">
        <v>2011.07</v>
      </c>
      <c r="F56" s="50">
        <v>20</v>
      </c>
      <c r="G56" s="20" t="s">
        <v>3003</v>
      </c>
      <c r="H56" s="20"/>
    </row>
    <row r="57" spans="1:8" ht="24.95" customHeight="1">
      <c r="A57" s="37">
        <v>15</v>
      </c>
      <c r="B57" s="28" t="s">
        <v>6462</v>
      </c>
      <c r="C57" s="20" t="s">
        <v>5599</v>
      </c>
      <c r="D57" s="20" t="s">
        <v>6463</v>
      </c>
      <c r="E57" s="20">
        <v>2012.02</v>
      </c>
      <c r="F57" s="50">
        <v>29</v>
      </c>
      <c r="G57" s="20" t="s">
        <v>3003</v>
      </c>
      <c r="H57" s="20"/>
    </row>
    <row r="58" spans="1:8" ht="24.95" customHeight="1">
      <c r="A58" s="37">
        <v>16</v>
      </c>
      <c r="B58" s="28" t="s">
        <v>6464</v>
      </c>
      <c r="C58" s="20" t="s">
        <v>6465</v>
      </c>
      <c r="D58" s="20" t="s">
        <v>6466</v>
      </c>
      <c r="E58" s="20">
        <v>2012.03</v>
      </c>
      <c r="F58" s="50">
        <v>36</v>
      </c>
      <c r="G58" s="20" t="s">
        <v>3003</v>
      </c>
      <c r="H58" s="20"/>
    </row>
    <row r="59" spans="1:8" ht="24.95" customHeight="1">
      <c r="A59" s="37">
        <v>17</v>
      </c>
      <c r="B59" s="28" t="s">
        <v>6467</v>
      </c>
      <c r="C59" s="20" t="s">
        <v>6468</v>
      </c>
      <c r="D59" s="20" t="s">
        <v>6466</v>
      </c>
      <c r="E59" s="20">
        <v>2012.08</v>
      </c>
      <c r="F59" s="50">
        <v>20</v>
      </c>
      <c r="G59" s="20" t="s">
        <v>3003</v>
      </c>
      <c r="H59" s="20"/>
    </row>
    <row r="60" spans="1:8" ht="24.95" customHeight="1">
      <c r="A60" s="37">
        <v>18</v>
      </c>
      <c r="B60" s="28" t="s">
        <v>6469</v>
      </c>
      <c r="C60" s="20" t="s">
        <v>6470</v>
      </c>
      <c r="D60" s="20" t="s">
        <v>6471</v>
      </c>
      <c r="E60" s="20">
        <v>2012.02</v>
      </c>
      <c r="F60" s="50">
        <v>26</v>
      </c>
      <c r="G60" s="20" t="s">
        <v>3003</v>
      </c>
      <c r="H60" s="20"/>
    </row>
    <row r="61" spans="1:8" ht="24.95" customHeight="1">
      <c r="A61" s="37">
        <v>19</v>
      </c>
      <c r="B61" s="28" t="s">
        <v>6472</v>
      </c>
      <c r="C61" s="20" t="s">
        <v>6473</v>
      </c>
      <c r="D61" s="20" t="s">
        <v>6474</v>
      </c>
      <c r="E61" s="20">
        <v>2012.08</v>
      </c>
      <c r="F61" s="50">
        <v>15</v>
      </c>
      <c r="G61" s="20" t="s">
        <v>3003</v>
      </c>
      <c r="H61" s="20"/>
    </row>
    <row r="62" spans="1:8" ht="24.95" customHeight="1">
      <c r="A62" s="37">
        <v>20</v>
      </c>
      <c r="B62" s="28" t="s">
        <v>6475</v>
      </c>
      <c r="C62" s="20" t="s">
        <v>6476</v>
      </c>
      <c r="D62" s="20" t="s">
        <v>6477</v>
      </c>
      <c r="E62" s="20">
        <v>2012.02</v>
      </c>
      <c r="F62" s="50">
        <v>25</v>
      </c>
      <c r="G62" s="20" t="s">
        <v>3003</v>
      </c>
      <c r="H62" s="20"/>
    </row>
    <row r="63" spans="1:8" ht="24.95" customHeight="1">
      <c r="A63" s="37">
        <v>21</v>
      </c>
      <c r="B63" s="28" t="s">
        <v>6478</v>
      </c>
      <c r="C63" s="20" t="s">
        <v>6479</v>
      </c>
      <c r="D63" s="20" t="s">
        <v>6477</v>
      </c>
      <c r="E63" s="20">
        <v>2012.08</v>
      </c>
      <c r="F63" s="50">
        <v>15</v>
      </c>
      <c r="G63" s="20" t="s">
        <v>3003</v>
      </c>
      <c r="H63" s="20"/>
    </row>
    <row r="64" spans="1:8" ht="24.95" customHeight="1">
      <c r="A64" s="37">
        <v>22</v>
      </c>
      <c r="B64" s="28" t="s">
        <v>6480</v>
      </c>
      <c r="C64" s="20" t="s">
        <v>6481</v>
      </c>
      <c r="D64" s="20" t="s">
        <v>6482</v>
      </c>
      <c r="E64" s="20">
        <v>2012.08</v>
      </c>
      <c r="F64" s="50">
        <v>32</v>
      </c>
      <c r="G64" s="20" t="s">
        <v>3003</v>
      </c>
      <c r="H64" s="20"/>
    </row>
    <row r="65" spans="1:8" ht="24.95" customHeight="1">
      <c r="A65" s="37">
        <v>23</v>
      </c>
      <c r="B65" s="28" t="s">
        <v>6483</v>
      </c>
      <c r="C65" s="20" t="s">
        <v>6484</v>
      </c>
      <c r="D65" s="20" t="s">
        <v>6482</v>
      </c>
      <c r="E65" s="20">
        <v>2012.08</v>
      </c>
      <c r="F65" s="50">
        <v>24</v>
      </c>
      <c r="G65" s="20" t="s">
        <v>3003</v>
      </c>
      <c r="H65" s="20"/>
    </row>
    <row r="66" spans="1:8" ht="24.95" customHeight="1">
      <c r="A66" s="806" t="s">
        <v>6485</v>
      </c>
      <c r="B66" s="807"/>
      <c r="C66" s="807"/>
      <c r="D66" s="807"/>
      <c r="E66" s="807"/>
      <c r="F66" s="807"/>
      <c r="G66" s="807"/>
      <c r="H66" s="808"/>
    </row>
    <row r="67" spans="1:8" ht="24.95" customHeight="1">
      <c r="A67" s="35" t="s">
        <v>5577</v>
      </c>
      <c r="B67" s="58" t="s">
        <v>2948</v>
      </c>
      <c r="C67" s="35" t="s">
        <v>5386</v>
      </c>
      <c r="D67" s="35" t="s">
        <v>5387</v>
      </c>
      <c r="E67" s="35" t="s">
        <v>2949</v>
      </c>
      <c r="F67" s="66" t="s">
        <v>2950</v>
      </c>
      <c r="G67" s="35" t="s">
        <v>5388</v>
      </c>
      <c r="H67" s="46" t="s">
        <v>5575</v>
      </c>
    </row>
    <row r="68" spans="1:8" ht="24.95" customHeight="1">
      <c r="A68" s="9" t="s">
        <v>2951</v>
      </c>
      <c r="B68" s="61">
        <v>9787549920068</v>
      </c>
      <c r="C68" s="38" t="s">
        <v>6486</v>
      </c>
      <c r="D68" s="38" t="s">
        <v>6487</v>
      </c>
      <c r="E68" s="38">
        <v>2014.05</v>
      </c>
      <c r="F68" s="40">
        <v>29.8</v>
      </c>
      <c r="G68" s="12" t="s">
        <v>4291</v>
      </c>
      <c r="H68" s="20" t="s">
        <v>5598</v>
      </c>
    </row>
    <row r="69" spans="1:8" ht="24.95" customHeight="1">
      <c r="A69" s="9" t="s">
        <v>2954</v>
      </c>
      <c r="B69" s="61">
        <v>9787549915927</v>
      </c>
      <c r="C69" s="38" t="s">
        <v>6489</v>
      </c>
      <c r="D69" s="38" t="s">
        <v>6490</v>
      </c>
      <c r="E69" s="38">
        <v>2012.03</v>
      </c>
      <c r="F69" s="40">
        <v>12</v>
      </c>
      <c r="G69" s="12" t="s">
        <v>4291</v>
      </c>
      <c r="H69" s="20"/>
    </row>
    <row r="70" spans="1:8" ht="24.95" customHeight="1">
      <c r="A70" s="9" t="s">
        <v>2955</v>
      </c>
      <c r="B70" s="61">
        <v>9787549920129</v>
      </c>
      <c r="C70" s="38" t="s">
        <v>6491</v>
      </c>
      <c r="D70" s="38" t="s">
        <v>6492</v>
      </c>
      <c r="E70" s="38">
        <v>2014.05</v>
      </c>
      <c r="F70" s="40">
        <v>39.799999999999997</v>
      </c>
      <c r="G70" s="12" t="s">
        <v>4291</v>
      </c>
      <c r="H70" s="20" t="s">
        <v>5598</v>
      </c>
    </row>
    <row r="71" spans="1:8" ht="24.95" customHeight="1">
      <c r="A71" s="9" t="s">
        <v>2956</v>
      </c>
      <c r="B71" s="61">
        <v>9787549907977</v>
      </c>
      <c r="C71" s="38" t="s">
        <v>6493</v>
      </c>
      <c r="D71" s="38" t="s">
        <v>6494</v>
      </c>
      <c r="E71" s="38">
        <v>2011.07</v>
      </c>
      <c r="F71" s="40">
        <v>15</v>
      </c>
      <c r="G71" s="12" t="s">
        <v>4291</v>
      </c>
      <c r="H71" s="20"/>
    </row>
    <row r="72" spans="1:8" ht="24.95" customHeight="1">
      <c r="A72" s="9" t="s">
        <v>2957</v>
      </c>
      <c r="B72" s="61">
        <v>9787549918058</v>
      </c>
      <c r="C72" s="38" t="s">
        <v>6495</v>
      </c>
      <c r="D72" s="38" t="s">
        <v>6496</v>
      </c>
      <c r="E72" s="38">
        <v>2014.08</v>
      </c>
      <c r="F72" s="40">
        <v>22</v>
      </c>
      <c r="G72" s="12" t="s">
        <v>4291</v>
      </c>
      <c r="H72" s="20" t="s">
        <v>5598</v>
      </c>
    </row>
    <row r="73" spans="1:8" ht="24.95" customHeight="1">
      <c r="A73" s="9" t="s">
        <v>2958</v>
      </c>
      <c r="B73" s="61">
        <v>9787549907946</v>
      </c>
      <c r="C73" s="38" t="s">
        <v>6497</v>
      </c>
      <c r="D73" s="38" t="s">
        <v>6498</v>
      </c>
      <c r="E73" s="38">
        <v>2011.08</v>
      </c>
      <c r="F73" s="40">
        <v>28</v>
      </c>
      <c r="G73" s="12" t="s">
        <v>4291</v>
      </c>
      <c r="H73" s="20"/>
    </row>
    <row r="74" spans="1:8" ht="24.95" customHeight="1">
      <c r="A74" s="9" t="s">
        <v>2959</v>
      </c>
      <c r="B74" s="61">
        <v>9787549917785</v>
      </c>
      <c r="C74" s="38" t="s">
        <v>6499</v>
      </c>
      <c r="D74" s="38" t="s">
        <v>6500</v>
      </c>
      <c r="E74" s="38">
        <v>2014.12</v>
      </c>
      <c r="F74" s="40">
        <v>39.799999999999997</v>
      </c>
      <c r="G74" s="12" t="s">
        <v>4291</v>
      </c>
      <c r="H74" s="20" t="s">
        <v>5598</v>
      </c>
    </row>
    <row r="75" spans="1:8" ht="24.95" customHeight="1">
      <c r="A75" s="9" t="s">
        <v>2960</v>
      </c>
      <c r="B75" s="61">
        <v>9787549917488</v>
      </c>
      <c r="C75" s="38" t="s">
        <v>6501</v>
      </c>
      <c r="D75" s="38" t="s">
        <v>6502</v>
      </c>
      <c r="E75" s="38">
        <v>2012.07</v>
      </c>
      <c r="F75" s="40">
        <v>32</v>
      </c>
      <c r="G75" s="12" t="s">
        <v>4291</v>
      </c>
      <c r="H75" s="20" t="s">
        <v>5598</v>
      </c>
    </row>
    <row r="76" spans="1:8" ht="24.95" customHeight="1">
      <c r="A76" s="9" t="s">
        <v>2961</v>
      </c>
      <c r="B76" s="61">
        <v>9787549917471</v>
      </c>
      <c r="C76" s="38" t="s">
        <v>6503</v>
      </c>
      <c r="D76" s="38" t="s">
        <v>6504</v>
      </c>
      <c r="E76" s="38">
        <v>2012.07</v>
      </c>
      <c r="F76" s="40">
        <v>15</v>
      </c>
      <c r="G76" s="12" t="s">
        <v>4291</v>
      </c>
      <c r="H76" s="14"/>
    </row>
    <row r="77" spans="1:8" ht="24.95" customHeight="1">
      <c r="A77" s="9" t="s">
        <v>2962</v>
      </c>
      <c r="B77" s="61">
        <v>9787549917549</v>
      </c>
      <c r="C77" s="38" t="s">
        <v>6505</v>
      </c>
      <c r="D77" s="38" t="s">
        <v>6506</v>
      </c>
      <c r="E77" s="38">
        <v>2012.08</v>
      </c>
      <c r="F77" s="40">
        <v>23</v>
      </c>
      <c r="G77" s="12" t="s">
        <v>4291</v>
      </c>
      <c r="H77" s="20"/>
    </row>
    <row r="78" spans="1:8" ht="24.95" customHeight="1">
      <c r="A78" s="9" t="s">
        <v>2964</v>
      </c>
      <c r="B78" s="61">
        <v>9787549917525</v>
      </c>
      <c r="C78" s="38" t="s">
        <v>6507</v>
      </c>
      <c r="D78" s="38" t="s">
        <v>6508</v>
      </c>
      <c r="E78" s="38">
        <v>2012.08</v>
      </c>
      <c r="F78" s="40">
        <v>20</v>
      </c>
      <c r="G78" s="12" t="s">
        <v>4291</v>
      </c>
      <c r="H78" s="20"/>
    </row>
    <row r="79" spans="1:8" ht="24.95" customHeight="1">
      <c r="A79" s="9" t="s">
        <v>2965</v>
      </c>
      <c r="B79" s="61">
        <v>9787549923960</v>
      </c>
      <c r="C79" s="38" t="s">
        <v>6509</v>
      </c>
      <c r="D79" s="38" t="s">
        <v>6510</v>
      </c>
      <c r="E79" s="38">
        <v>2012.11</v>
      </c>
      <c r="F79" s="40">
        <v>30.5</v>
      </c>
      <c r="G79" s="12" t="s">
        <v>4291</v>
      </c>
      <c r="H79" s="20" t="s">
        <v>5598</v>
      </c>
    </row>
    <row r="80" spans="1:8" ht="24.95" customHeight="1">
      <c r="A80" s="9" t="s">
        <v>2966</v>
      </c>
      <c r="B80" s="61">
        <v>9787549923953</v>
      </c>
      <c r="C80" s="38" t="s">
        <v>6511</v>
      </c>
      <c r="D80" s="38" t="s">
        <v>6512</v>
      </c>
      <c r="E80" s="38">
        <v>2013.05</v>
      </c>
      <c r="F80" s="40">
        <v>14</v>
      </c>
      <c r="G80" s="12" t="s">
        <v>4291</v>
      </c>
      <c r="H80" s="20"/>
    </row>
    <row r="81" spans="1:8" ht="24.95" customHeight="1">
      <c r="A81" s="41" t="s">
        <v>2967</v>
      </c>
      <c r="B81" s="62">
        <v>9787549917532</v>
      </c>
      <c r="C81" s="42" t="s">
        <v>6513</v>
      </c>
      <c r="D81" s="42" t="s">
        <v>6514</v>
      </c>
      <c r="E81" s="42">
        <v>2015.06</v>
      </c>
      <c r="F81" s="43">
        <v>30</v>
      </c>
      <c r="G81" s="12" t="s">
        <v>4291</v>
      </c>
      <c r="H81" s="4"/>
    </row>
    <row r="82" spans="1:8" ht="24.95" customHeight="1">
      <c r="A82" s="9" t="s">
        <v>2968</v>
      </c>
      <c r="B82" s="28">
        <v>9787549920037</v>
      </c>
      <c r="C82" s="20" t="s">
        <v>6515</v>
      </c>
      <c r="D82" s="38" t="s">
        <v>6516</v>
      </c>
      <c r="E82" s="20">
        <v>2014.8</v>
      </c>
      <c r="F82" s="40">
        <v>25</v>
      </c>
      <c r="G82" s="12" t="s">
        <v>4291</v>
      </c>
      <c r="H82" s="20" t="s">
        <v>5598</v>
      </c>
    </row>
    <row r="83" spans="1:8" ht="24.95" customHeight="1">
      <c r="A83" s="9" t="s">
        <v>2969</v>
      </c>
      <c r="B83" s="28">
        <v>9787549917815</v>
      </c>
      <c r="C83" s="20" t="s">
        <v>4200</v>
      </c>
      <c r="D83" s="38" t="s">
        <v>4201</v>
      </c>
      <c r="E83" s="20">
        <v>2014.8</v>
      </c>
      <c r="F83" s="40">
        <v>26</v>
      </c>
      <c r="G83" s="12" t="s">
        <v>4291</v>
      </c>
      <c r="H83" s="20" t="s">
        <v>5598</v>
      </c>
    </row>
    <row r="84" spans="1:8" ht="24.95" customHeight="1">
      <c r="A84" s="9" t="s">
        <v>2970</v>
      </c>
      <c r="B84" s="28">
        <v>9787549917839</v>
      </c>
      <c r="C84" s="20" t="s">
        <v>4202</v>
      </c>
      <c r="D84" s="20" t="s">
        <v>4203</v>
      </c>
      <c r="E84" s="20">
        <v>2014.8</v>
      </c>
      <c r="F84" s="40">
        <v>25</v>
      </c>
      <c r="G84" s="12" t="s">
        <v>4291</v>
      </c>
      <c r="H84" s="20" t="s">
        <v>5598</v>
      </c>
    </row>
    <row r="85" spans="1:8" ht="24.95" customHeight="1">
      <c r="A85" s="9" t="s">
        <v>2971</v>
      </c>
      <c r="B85" s="28">
        <v>9787549920075</v>
      </c>
      <c r="C85" s="20" t="s">
        <v>4204</v>
      </c>
      <c r="D85" s="20" t="s">
        <v>4205</v>
      </c>
      <c r="E85" s="20">
        <v>2014.8</v>
      </c>
      <c r="F85" s="40">
        <v>38</v>
      </c>
      <c r="G85" s="12" t="s">
        <v>4291</v>
      </c>
      <c r="H85" s="20" t="s">
        <v>5598</v>
      </c>
    </row>
    <row r="86" spans="1:8" ht="24.95" customHeight="1">
      <c r="A86" s="9" t="s">
        <v>2972</v>
      </c>
      <c r="B86" s="28">
        <v>9787549920051</v>
      </c>
      <c r="C86" s="20" t="s">
        <v>4206</v>
      </c>
      <c r="D86" s="20" t="s">
        <v>4207</v>
      </c>
      <c r="E86" s="20">
        <v>2014.8</v>
      </c>
      <c r="F86" s="40">
        <v>39.799999999999997</v>
      </c>
      <c r="G86" s="12" t="s">
        <v>4291</v>
      </c>
      <c r="H86" s="20" t="s">
        <v>5598</v>
      </c>
    </row>
    <row r="87" spans="1:8" ht="24.95" customHeight="1">
      <c r="A87" s="9" t="s">
        <v>2973</v>
      </c>
      <c r="B87" s="28">
        <v>9787549920044</v>
      </c>
      <c r="C87" s="20" t="s">
        <v>4208</v>
      </c>
      <c r="D87" s="20" t="s">
        <v>4209</v>
      </c>
      <c r="E87" s="20">
        <v>2014.8</v>
      </c>
      <c r="F87" s="40">
        <v>20</v>
      </c>
      <c r="G87" s="12" t="s">
        <v>4291</v>
      </c>
      <c r="H87" s="20" t="s">
        <v>5598</v>
      </c>
    </row>
    <row r="88" spans="1:8" ht="24.95" customHeight="1">
      <c r="A88" s="9" t="s">
        <v>2974</v>
      </c>
      <c r="B88" s="28">
        <v>9787549920105</v>
      </c>
      <c r="C88" s="20" t="s">
        <v>4210</v>
      </c>
      <c r="D88" s="20" t="s">
        <v>4211</v>
      </c>
      <c r="E88" s="20">
        <v>2014.08</v>
      </c>
      <c r="F88" s="40">
        <v>18</v>
      </c>
      <c r="G88" s="12" t="s">
        <v>4291</v>
      </c>
      <c r="H88" s="20" t="s">
        <v>5598</v>
      </c>
    </row>
    <row r="89" spans="1:8" ht="24.95" customHeight="1">
      <c r="A89" s="9" t="s">
        <v>2975</v>
      </c>
      <c r="B89" s="28">
        <v>9787549920082</v>
      </c>
      <c r="C89" s="20" t="s">
        <v>4212</v>
      </c>
      <c r="D89" s="20" t="s">
        <v>4213</v>
      </c>
      <c r="E89" s="20">
        <v>2014.12</v>
      </c>
      <c r="F89" s="40">
        <v>28</v>
      </c>
      <c r="G89" s="12" t="s">
        <v>4291</v>
      </c>
      <c r="H89" s="20" t="s">
        <v>5598</v>
      </c>
    </row>
    <row r="90" spans="1:8" ht="24.95" customHeight="1">
      <c r="A90" s="9" t="s">
        <v>2976</v>
      </c>
      <c r="B90" s="28">
        <v>9787549908660</v>
      </c>
      <c r="C90" s="20" t="s">
        <v>4214</v>
      </c>
      <c r="D90" s="20" t="s">
        <v>4215</v>
      </c>
      <c r="E90" s="20">
        <v>2014.12</v>
      </c>
      <c r="F90" s="40">
        <v>49.8</v>
      </c>
      <c r="G90" s="12" t="s">
        <v>4291</v>
      </c>
      <c r="H90" s="20" t="s">
        <v>5598</v>
      </c>
    </row>
    <row r="91" spans="1:8" ht="24.95" customHeight="1">
      <c r="A91" s="9" t="s">
        <v>2978</v>
      </c>
      <c r="B91" s="60">
        <v>9787549943951</v>
      </c>
      <c r="C91" s="12" t="s">
        <v>4292</v>
      </c>
      <c r="D91" s="12" t="s">
        <v>4293</v>
      </c>
      <c r="E91" s="20">
        <v>2014.08</v>
      </c>
      <c r="F91" s="40">
        <v>29</v>
      </c>
      <c r="G91" s="12" t="s">
        <v>4291</v>
      </c>
      <c r="H91" s="12"/>
    </row>
    <row r="92" spans="1:8" ht="24.95" customHeight="1">
      <c r="A92" s="9" t="s">
        <v>2979</v>
      </c>
      <c r="B92" s="60">
        <v>9787549930210</v>
      </c>
      <c r="C92" s="12" t="s">
        <v>4294</v>
      </c>
      <c r="D92" s="12" t="s">
        <v>4295</v>
      </c>
      <c r="E92" s="20">
        <v>2014.12</v>
      </c>
      <c r="F92" s="40">
        <v>45</v>
      </c>
      <c r="G92" s="12" t="s">
        <v>4291</v>
      </c>
      <c r="H92" s="12"/>
    </row>
    <row r="93" spans="1:8" ht="24.95" customHeight="1">
      <c r="A93" s="9" t="s">
        <v>2977</v>
      </c>
      <c r="B93" s="60">
        <v>9787549930211</v>
      </c>
      <c r="C93" s="12" t="s">
        <v>5597</v>
      </c>
      <c r="D93" s="12" t="s">
        <v>5596</v>
      </c>
      <c r="E93" s="20">
        <v>2015.6</v>
      </c>
      <c r="F93" s="40">
        <v>46</v>
      </c>
      <c r="G93" s="12" t="s">
        <v>4291</v>
      </c>
      <c r="H93" s="47"/>
    </row>
    <row r="94" spans="1:8" ht="24.95" customHeight="1">
      <c r="A94" s="806" t="s">
        <v>4216</v>
      </c>
      <c r="B94" s="807"/>
      <c r="C94" s="807"/>
      <c r="D94" s="807"/>
      <c r="E94" s="807"/>
      <c r="F94" s="807"/>
      <c r="G94" s="807"/>
      <c r="H94" s="808"/>
    </row>
    <row r="95" spans="1:8" ht="24.95" customHeight="1">
      <c r="A95" s="35" t="s">
        <v>5577</v>
      </c>
      <c r="B95" s="58" t="s">
        <v>2948</v>
      </c>
      <c r="C95" s="35" t="s">
        <v>5386</v>
      </c>
      <c r="D95" s="35" t="s">
        <v>5387</v>
      </c>
      <c r="E95" s="35" t="s">
        <v>2949</v>
      </c>
      <c r="F95" s="66" t="s">
        <v>2950</v>
      </c>
      <c r="G95" s="35" t="s">
        <v>5388</v>
      </c>
      <c r="H95" s="46" t="s">
        <v>5575</v>
      </c>
    </row>
    <row r="96" spans="1:8" ht="24.95" customHeight="1">
      <c r="A96" s="9" t="s">
        <v>2951</v>
      </c>
      <c r="B96" s="28">
        <v>9787501989447</v>
      </c>
      <c r="C96" s="9" t="s">
        <v>4217</v>
      </c>
      <c r="D96" s="9" t="s">
        <v>4218</v>
      </c>
      <c r="E96" s="9" t="s">
        <v>4219</v>
      </c>
      <c r="F96" s="50">
        <v>26</v>
      </c>
      <c r="G96" s="9" t="s">
        <v>4220</v>
      </c>
      <c r="H96" s="20"/>
    </row>
    <row r="97" spans="1:8" ht="24.95" customHeight="1">
      <c r="A97" s="9" t="s">
        <v>2954</v>
      </c>
      <c r="B97" s="28">
        <v>9787030344137</v>
      </c>
      <c r="C97" s="9" t="s">
        <v>4221</v>
      </c>
      <c r="D97" s="9" t="s">
        <v>4222</v>
      </c>
      <c r="E97" s="9" t="s">
        <v>4223</v>
      </c>
      <c r="F97" s="50">
        <v>25</v>
      </c>
      <c r="G97" s="9" t="s">
        <v>4224</v>
      </c>
      <c r="H97" s="20"/>
    </row>
    <row r="98" spans="1:8" ht="24.95" customHeight="1">
      <c r="A98" s="9" t="s">
        <v>2955</v>
      </c>
      <c r="B98" s="28">
        <v>9787030351005</v>
      </c>
      <c r="C98" s="9" t="s">
        <v>4225</v>
      </c>
      <c r="D98" s="9" t="s">
        <v>4226</v>
      </c>
      <c r="E98" s="9" t="s">
        <v>4227</v>
      </c>
      <c r="F98" s="50">
        <v>23</v>
      </c>
      <c r="G98" s="9" t="s">
        <v>4224</v>
      </c>
      <c r="H98" s="20"/>
    </row>
    <row r="99" spans="1:8" ht="24.95" customHeight="1">
      <c r="A99" s="9" t="s">
        <v>2956</v>
      </c>
      <c r="B99" s="28">
        <v>9787030353603</v>
      </c>
      <c r="C99" s="9" t="s">
        <v>4228</v>
      </c>
      <c r="D99" s="9" t="s">
        <v>4218</v>
      </c>
      <c r="E99" s="9" t="s">
        <v>4219</v>
      </c>
      <c r="F99" s="50">
        <v>21</v>
      </c>
      <c r="G99" s="9" t="s">
        <v>4224</v>
      </c>
      <c r="H99" s="20"/>
    </row>
    <row r="100" spans="1:8" ht="24.95" customHeight="1">
      <c r="A100" s="9" t="s">
        <v>2957</v>
      </c>
      <c r="B100" s="28">
        <v>9787030343222</v>
      </c>
      <c r="C100" s="9" t="s">
        <v>4229</v>
      </c>
      <c r="D100" s="9" t="s">
        <v>4230</v>
      </c>
      <c r="E100" s="9" t="s">
        <v>4231</v>
      </c>
      <c r="F100" s="50">
        <v>30</v>
      </c>
      <c r="G100" s="9" t="s">
        <v>4224</v>
      </c>
      <c r="H100" s="20"/>
    </row>
    <row r="101" spans="1:8" ht="24.95" customHeight="1">
      <c r="A101" s="9" t="s">
        <v>2958</v>
      </c>
      <c r="B101" s="28">
        <v>9787030323569</v>
      </c>
      <c r="C101" s="9" t="s">
        <v>4232</v>
      </c>
      <c r="D101" s="9" t="s">
        <v>4233</v>
      </c>
      <c r="E101" s="9" t="s">
        <v>4234</v>
      </c>
      <c r="F101" s="50">
        <v>26</v>
      </c>
      <c r="G101" s="9" t="s">
        <v>4224</v>
      </c>
      <c r="H101" s="20"/>
    </row>
    <row r="102" spans="1:8" ht="24.95" customHeight="1">
      <c r="A102" s="9" t="s">
        <v>2959</v>
      </c>
      <c r="B102" s="28">
        <v>9787030324016</v>
      </c>
      <c r="C102" s="9" t="s">
        <v>4235</v>
      </c>
      <c r="D102" s="9" t="s">
        <v>4236</v>
      </c>
      <c r="E102" s="9" t="s">
        <v>4223</v>
      </c>
      <c r="F102" s="50">
        <v>26.5</v>
      </c>
      <c r="G102" s="9" t="s">
        <v>4224</v>
      </c>
      <c r="H102" s="20"/>
    </row>
    <row r="103" spans="1:8" ht="24.95" customHeight="1">
      <c r="A103" s="806" t="s">
        <v>4237</v>
      </c>
      <c r="B103" s="807"/>
      <c r="C103" s="807"/>
      <c r="D103" s="807"/>
      <c r="E103" s="807"/>
      <c r="F103" s="807"/>
      <c r="G103" s="807"/>
      <c r="H103" s="808"/>
    </row>
    <row r="104" spans="1:8" ht="24.95" customHeight="1">
      <c r="A104" s="35" t="s">
        <v>5577</v>
      </c>
      <c r="B104" s="58" t="s">
        <v>2948</v>
      </c>
      <c r="C104" s="35" t="s">
        <v>5386</v>
      </c>
      <c r="D104" s="35" t="s">
        <v>5387</v>
      </c>
      <c r="E104" s="35" t="s">
        <v>2949</v>
      </c>
      <c r="F104" s="66" t="s">
        <v>2950</v>
      </c>
      <c r="G104" s="35" t="s">
        <v>5388</v>
      </c>
      <c r="H104" s="46" t="s">
        <v>5575</v>
      </c>
    </row>
    <row r="105" spans="1:8" ht="24.95" customHeight="1">
      <c r="A105" s="9" t="s">
        <v>2951</v>
      </c>
      <c r="B105" s="28">
        <v>9787121174728</v>
      </c>
      <c r="C105" s="9" t="s">
        <v>4238</v>
      </c>
      <c r="D105" s="9" t="s">
        <v>4239</v>
      </c>
      <c r="E105" s="9">
        <v>2012.9</v>
      </c>
      <c r="F105" s="50">
        <v>24</v>
      </c>
      <c r="G105" s="9" t="s">
        <v>4240</v>
      </c>
      <c r="H105" s="20"/>
    </row>
    <row r="106" spans="1:8" ht="24.95" customHeight="1">
      <c r="A106" s="9" t="s">
        <v>2954</v>
      </c>
      <c r="B106" s="28">
        <v>9787121174711</v>
      </c>
      <c r="C106" s="9" t="s">
        <v>4241</v>
      </c>
      <c r="D106" s="9" t="s">
        <v>4239</v>
      </c>
      <c r="E106" s="9">
        <v>2012.9</v>
      </c>
      <c r="F106" s="50">
        <v>15</v>
      </c>
      <c r="G106" s="9" t="s">
        <v>4240</v>
      </c>
      <c r="H106" s="20"/>
    </row>
    <row r="107" spans="1:8" ht="24.95" customHeight="1">
      <c r="A107" s="9" t="s">
        <v>2955</v>
      </c>
      <c r="B107" s="28">
        <v>9787121187780</v>
      </c>
      <c r="C107" s="9" t="s">
        <v>4242</v>
      </c>
      <c r="D107" s="9" t="s">
        <v>4243</v>
      </c>
      <c r="E107" s="9" t="s">
        <v>4244</v>
      </c>
      <c r="F107" s="50">
        <v>34</v>
      </c>
      <c r="G107" s="9" t="s">
        <v>4240</v>
      </c>
      <c r="H107" s="20"/>
    </row>
    <row r="108" spans="1:8" ht="24.95" customHeight="1">
      <c r="A108" s="9" t="s">
        <v>2956</v>
      </c>
      <c r="B108" s="28">
        <v>9787121187773</v>
      </c>
      <c r="C108" s="9" t="s">
        <v>4245</v>
      </c>
      <c r="D108" s="9" t="s">
        <v>4243</v>
      </c>
      <c r="E108" s="9" t="s">
        <v>4244</v>
      </c>
      <c r="F108" s="50">
        <v>24</v>
      </c>
      <c r="G108" s="9" t="s">
        <v>4240</v>
      </c>
      <c r="H108" s="20"/>
    </row>
    <row r="109" spans="1:8" ht="24.95" customHeight="1">
      <c r="A109" s="806" t="s">
        <v>4246</v>
      </c>
      <c r="B109" s="807"/>
      <c r="C109" s="807"/>
      <c r="D109" s="807"/>
      <c r="E109" s="807"/>
      <c r="F109" s="807"/>
      <c r="G109" s="807"/>
      <c r="H109" s="808"/>
    </row>
    <row r="110" spans="1:8" ht="24.95" customHeight="1">
      <c r="A110" s="35" t="s">
        <v>5577</v>
      </c>
      <c r="B110" s="58" t="s">
        <v>2948</v>
      </c>
      <c r="C110" s="35" t="s">
        <v>5386</v>
      </c>
      <c r="D110" s="35" t="s">
        <v>5387</v>
      </c>
      <c r="E110" s="35" t="s">
        <v>2949</v>
      </c>
      <c r="F110" s="66" t="s">
        <v>2950</v>
      </c>
      <c r="G110" s="35" t="s">
        <v>5388</v>
      </c>
      <c r="H110" s="46" t="s">
        <v>5575</v>
      </c>
    </row>
    <row r="111" spans="1:8" ht="24.95" customHeight="1">
      <c r="A111" s="37">
        <v>1</v>
      </c>
      <c r="B111" s="61">
        <v>9787549910298</v>
      </c>
      <c r="C111" s="38" t="s">
        <v>4247</v>
      </c>
      <c r="D111" s="38" t="s">
        <v>4248</v>
      </c>
      <c r="E111" s="39" t="s">
        <v>4249</v>
      </c>
      <c r="F111" s="40">
        <v>38</v>
      </c>
      <c r="G111" s="40" t="s">
        <v>6488</v>
      </c>
      <c r="H111" s="20"/>
    </row>
    <row r="112" spans="1:8" ht="24.95" customHeight="1">
      <c r="A112" s="806" t="s">
        <v>4250</v>
      </c>
      <c r="B112" s="807"/>
      <c r="C112" s="807"/>
      <c r="D112" s="807"/>
      <c r="E112" s="807"/>
      <c r="F112" s="807"/>
      <c r="G112" s="807"/>
      <c r="H112" s="808"/>
    </row>
    <row r="113" spans="1:8" ht="24.95" customHeight="1">
      <c r="A113" s="35" t="s">
        <v>5577</v>
      </c>
      <c r="B113" s="58" t="s">
        <v>2948</v>
      </c>
      <c r="C113" s="35" t="s">
        <v>5386</v>
      </c>
      <c r="D113" s="35" t="s">
        <v>5387</v>
      </c>
      <c r="E113" s="35" t="s">
        <v>2949</v>
      </c>
      <c r="F113" s="66" t="s">
        <v>2950</v>
      </c>
      <c r="G113" s="35" t="s">
        <v>5388</v>
      </c>
      <c r="H113" s="46" t="s">
        <v>5575</v>
      </c>
    </row>
    <row r="114" spans="1:8" ht="24.95" customHeight="1">
      <c r="A114" s="5">
        <v>1</v>
      </c>
      <c r="B114" s="57" t="s">
        <v>5595</v>
      </c>
      <c r="C114" s="9" t="s">
        <v>4251</v>
      </c>
      <c r="D114" s="9" t="s">
        <v>4252</v>
      </c>
      <c r="E114" s="9" t="s">
        <v>4253</v>
      </c>
      <c r="F114" s="50" t="s">
        <v>4254</v>
      </c>
      <c r="G114" s="9" t="s">
        <v>4255</v>
      </c>
      <c r="H114" s="9"/>
    </row>
    <row r="115" spans="1:8" ht="24.95" customHeight="1">
      <c r="A115" s="6">
        <v>2</v>
      </c>
      <c r="B115" s="57" t="s">
        <v>5594</v>
      </c>
      <c r="C115" s="9" t="s">
        <v>4256</v>
      </c>
      <c r="D115" s="9" t="s">
        <v>4257</v>
      </c>
      <c r="E115" s="9" t="s">
        <v>4258</v>
      </c>
      <c r="F115" s="50" t="s">
        <v>4259</v>
      </c>
      <c r="G115" s="9" t="s">
        <v>4255</v>
      </c>
      <c r="H115" s="7"/>
    </row>
    <row r="116" spans="1:8" ht="24.95" customHeight="1">
      <c r="A116" s="5">
        <v>3</v>
      </c>
      <c r="B116" s="57" t="s">
        <v>5593</v>
      </c>
      <c r="C116" s="20" t="s">
        <v>5592</v>
      </c>
      <c r="D116" s="20" t="s">
        <v>4252</v>
      </c>
      <c r="E116" s="9" t="s">
        <v>4260</v>
      </c>
      <c r="F116" s="50" t="s">
        <v>2952</v>
      </c>
      <c r="G116" s="20" t="s">
        <v>4255</v>
      </c>
      <c r="H116" s="7"/>
    </row>
    <row r="117" spans="1:8" ht="24.95" customHeight="1">
      <c r="A117" s="6">
        <v>4</v>
      </c>
      <c r="B117" s="57" t="s">
        <v>5591</v>
      </c>
      <c r="C117" s="20" t="s">
        <v>4261</v>
      </c>
      <c r="D117" s="20" t="s">
        <v>4262</v>
      </c>
      <c r="E117" s="9" t="s">
        <v>4260</v>
      </c>
      <c r="F117" s="50" t="s">
        <v>2963</v>
      </c>
      <c r="G117" s="20" t="s">
        <v>4255</v>
      </c>
      <c r="H117" s="7"/>
    </row>
    <row r="118" spans="1:8" ht="24.95" customHeight="1">
      <c r="A118" s="806" t="s">
        <v>4263</v>
      </c>
      <c r="B118" s="807"/>
      <c r="C118" s="807"/>
      <c r="D118" s="807"/>
      <c r="E118" s="807"/>
      <c r="F118" s="807"/>
      <c r="G118" s="807"/>
      <c r="H118" s="808"/>
    </row>
    <row r="119" spans="1:8" ht="24.95" customHeight="1">
      <c r="A119" s="35" t="s">
        <v>5577</v>
      </c>
      <c r="B119" s="58" t="s">
        <v>2948</v>
      </c>
      <c r="C119" s="35" t="s">
        <v>5386</v>
      </c>
      <c r="D119" s="35" t="s">
        <v>5387</v>
      </c>
      <c r="E119" s="35" t="s">
        <v>2949</v>
      </c>
      <c r="F119" s="66" t="s">
        <v>2950</v>
      </c>
      <c r="G119" s="35" t="s">
        <v>5388</v>
      </c>
      <c r="H119" s="46" t="s">
        <v>5575</v>
      </c>
    </row>
    <row r="120" spans="1:8" ht="24.95" customHeight="1">
      <c r="A120" s="37">
        <v>1</v>
      </c>
      <c r="B120" s="61">
        <v>9787564074579</v>
      </c>
      <c r="C120" s="38" t="s">
        <v>4264</v>
      </c>
      <c r="D120" s="38" t="s">
        <v>4265</v>
      </c>
      <c r="E120" s="39" t="s">
        <v>4266</v>
      </c>
      <c r="F120" s="40">
        <v>25</v>
      </c>
      <c r="G120" s="40" t="s">
        <v>2953</v>
      </c>
      <c r="H120" s="20"/>
    </row>
    <row r="121" spans="1:8" ht="24.95" customHeight="1">
      <c r="A121" s="806" t="s">
        <v>4267</v>
      </c>
      <c r="B121" s="807"/>
      <c r="C121" s="807"/>
      <c r="D121" s="807"/>
      <c r="E121" s="807"/>
      <c r="F121" s="807"/>
      <c r="G121" s="807"/>
      <c r="H121" s="808"/>
    </row>
    <row r="122" spans="1:8" ht="24.95" customHeight="1">
      <c r="A122" s="35" t="s">
        <v>5577</v>
      </c>
      <c r="B122" s="58" t="s">
        <v>2948</v>
      </c>
      <c r="C122" s="35" t="s">
        <v>5386</v>
      </c>
      <c r="D122" s="35" t="s">
        <v>5387</v>
      </c>
      <c r="E122" s="35" t="s">
        <v>2949</v>
      </c>
      <c r="F122" s="66" t="s">
        <v>2950</v>
      </c>
      <c r="G122" s="35" t="s">
        <v>5388</v>
      </c>
      <c r="H122" s="46" t="s">
        <v>5575</v>
      </c>
    </row>
    <row r="123" spans="1:8" ht="24.95" customHeight="1">
      <c r="A123" s="37">
        <v>1</v>
      </c>
      <c r="B123" s="61">
        <v>9787565104589</v>
      </c>
      <c r="C123" s="38" t="s">
        <v>4268</v>
      </c>
      <c r="D123" s="38" t="s">
        <v>4269</v>
      </c>
      <c r="E123" s="39" t="s">
        <v>4270</v>
      </c>
      <c r="F123" s="40">
        <v>39</v>
      </c>
      <c r="G123" s="40" t="s">
        <v>4271</v>
      </c>
      <c r="H123" s="20"/>
    </row>
    <row r="124" spans="1:8" ht="24.95" customHeight="1">
      <c r="A124" s="37">
        <v>2</v>
      </c>
      <c r="B124" s="61">
        <v>9787565108549</v>
      </c>
      <c r="C124" s="38" t="s">
        <v>4272</v>
      </c>
      <c r="D124" s="38" t="s">
        <v>4269</v>
      </c>
      <c r="E124" s="39" t="s">
        <v>4273</v>
      </c>
      <c r="F124" s="40">
        <v>35</v>
      </c>
      <c r="G124" s="40" t="s">
        <v>4271</v>
      </c>
      <c r="H124" s="20"/>
    </row>
    <row r="125" spans="1:8" ht="24.95" customHeight="1">
      <c r="A125" s="806" t="s">
        <v>4274</v>
      </c>
      <c r="B125" s="807"/>
      <c r="C125" s="807"/>
      <c r="D125" s="807"/>
      <c r="E125" s="807"/>
      <c r="F125" s="807"/>
      <c r="G125" s="807"/>
      <c r="H125" s="808"/>
    </row>
    <row r="126" spans="1:8" ht="24.95" customHeight="1">
      <c r="A126" s="35" t="s">
        <v>5577</v>
      </c>
      <c r="B126" s="58" t="s">
        <v>2948</v>
      </c>
      <c r="C126" s="35" t="s">
        <v>5386</v>
      </c>
      <c r="D126" s="35" t="s">
        <v>5387</v>
      </c>
      <c r="E126" s="35" t="s">
        <v>2949</v>
      </c>
      <c r="F126" s="66" t="s">
        <v>2950</v>
      </c>
      <c r="G126" s="35" t="s">
        <v>5388</v>
      </c>
      <c r="H126" s="46" t="s">
        <v>5575</v>
      </c>
    </row>
    <row r="127" spans="1:8" ht="24.95" customHeight="1">
      <c r="A127" s="37">
        <v>1</v>
      </c>
      <c r="B127" s="61">
        <v>9787109156647</v>
      </c>
      <c r="C127" s="38" t="s">
        <v>4275</v>
      </c>
      <c r="D127" s="38" t="s">
        <v>4276</v>
      </c>
      <c r="E127" s="39">
        <v>2011.7</v>
      </c>
      <c r="F127" s="40">
        <v>12</v>
      </c>
      <c r="G127" s="38" t="s">
        <v>4277</v>
      </c>
      <c r="H127" s="20"/>
    </row>
    <row r="128" spans="1:8" ht="24.95" customHeight="1">
      <c r="A128" s="37">
        <v>2</v>
      </c>
      <c r="B128" s="61">
        <v>9787109070189</v>
      </c>
      <c r="C128" s="38" t="s">
        <v>4278</v>
      </c>
      <c r="D128" s="38" t="s">
        <v>4279</v>
      </c>
      <c r="E128" s="39" t="s">
        <v>4280</v>
      </c>
      <c r="F128" s="40">
        <v>15</v>
      </c>
      <c r="G128" s="38" t="s">
        <v>4277</v>
      </c>
      <c r="H128" s="20"/>
    </row>
    <row r="129" spans="1:8" ht="24.95" customHeight="1">
      <c r="A129" s="37">
        <v>3</v>
      </c>
      <c r="B129" s="61">
        <v>9787109157033</v>
      </c>
      <c r="C129" s="38" t="s">
        <v>4281</v>
      </c>
      <c r="D129" s="38" t="s">
        <v>4282</v>
      </c>
      <c r="E129" s="39" t="s">
        <v>4283</v>
      </c>
      <c r="F129" s="40">
        <v>14</v>
      </c>
      <c r="G129" s="38" t="s">
        <v>4277</v>
      </c>
      <c r="H129" s="20"/>
    </row>
    <row r="130" spans="1:8" ht="24.95" customHeight="1">
      <c r="A130" s="806" t="s">
        <v>4284</v>
      </c>
      <c r="B130" s="807"/>
      <c r="C130" s="807"/>
      <c r="D130" s="807"/>
      <c r="E130" s="807"/>
      <c r="F130" s="807"/>
      <c r="G130" s="807"/>
      <c r="H130" s="808"/>
    </row>
    <row r="131" spans="1:8" ht="24.95" customHeight="1">
      <c r="A131" s="35" t="s">
        <v>5577</v>
      </c>
      <c r="B131" s="58" t="s">
        <v>2948</v>
      </c>
      <c r="C131" s="35" t="s">
        <v>5386</v>
      </c>
      <c r="D131" s="35" t="s">
        <v>5387</v>
      </c>
      <c r="E131" s="35" t="s">
        <v>2949</v>
      </c>
      <c r="F131" s="66" t="s">
        <v>2950</v>
      </c>
      <c r="G131" s="35" t="s">
        <v>5388</v>
      </c>
      <c r="H131" s="46" t="s">
        <v>5575</v>
      </c>
    </row>
    <row r="132" spans="1:8" ht="24.95" customHeight="1">
      <c r="A132" s="20">
        <v>1</v>
      </c>
      <c r="B132" s="28">
        <v>9787567202399</v>
      </c>
      <c r="C132" s="20" t="s">
        <v>4285</v>
      </c>
      <c r="D132" s="20" t="s">
        <v>4286</v>
      </c>
      <c r="E132" s="45">
        <v>41122</v>
      </c>
      <c r="F132" s="50">
        <v>52</v>
      </c>
      <c r="G132" s="20" t="s">
        <v>3003</v>
      </c>
      <c r="H132" s="20"/>
    </row>
    <row r="133" spans="1:8" ht="24.95" customHeight="1">
      <c r="A133" s="20">
        <v>2</v>
      </c>
      <c r="B133" s="28">
        <v>9787567204386</v>
      </c>
      <c r="C133" s="20" t="s">
        <v>4287</v>
      </c>
      <c r="D133" s="20" t="s">
        <v>4288</v>
      </c>
      <c r="E133" s="45">
        <v>41334</v>
      </c>
      <c r="F133" s="50">
        <v>35</v>
      </c>
      <c r="G133" s="20" t="s">
        <v>3003</v>
      </c>
      <c r="H133" s="20"/>
    </row>
    <row r="134" spans="1:8" ht="24.95" customHeight="1">
      <c r="A134" s="20">
        <v>3</v>
      </c>
      <c r="B134" s="28">
        <v>9787567205239</v>
      </c>
      <c r="C134" s="20" t="s">
        <v>4289</v>
      </c>
      <c r="D134" s="20" t="s">
        <v>4290</v>
      </c>
      <c r="E134" s="45">
        <v>41426</v>
      </c>
      <c r="F134" s="50">
        <v>30</v>
      </c>
      <c r="G134" s="20" t="s">
        <v>3003</v>
      </c>
      <c r="H134" s="20"/>
    </row>
  </sheetData>
  <mergeCells count="13">
    <mergeCell ref="A1:H1"/>
    <mergeCell ref="A2:H2"/>
    <mergeCell ref="A31:H31"/>
    <mergeCell ref="A41:H41"/>
    <mergeCell ref="A130:H130"/>
    <mergeCell ref="A66:H66"/>
    <mergeCell ref="A94:H94"/>
    <mergeCell ref="A103:H103"/>
    <mergeCell ref="A109:H109"/>
    <mergeCell ref="A118:H118"/>
    <mergeCell ref="A112:H112"/>
    <mergeCell ref="A121:H121"/>
    <mergeCell ref="A125:H125"/>
  </mergeCells>
  <phoneticPr fontId="23" type="noConversion"/>
  <pageMargins left="0.78740157480314965" right="0.59055118110236227" top="0.59055118110236227" bottom="0.59055118110236227" header="0" footer="0.19685039370078741"/>
  <pageSetup paperSize="9" orientation="landscape" r:id="rId1"/>
  <headerFooter alignWithMargins="0">
    <oddFooter>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4781"/>
  <sheetViews>
    <sheetView tabSelected="1" topLeftCell="A4771" workbookViewId="0">
      <selection activeCell="G4786" sqref="G4786"/>
    </sheetView>
  </sheetViews>
  <sheetFormatPr defaultRowHeight="24.95" customHeight="1"/>
  <cols>
    <col min="1" max="1" width="6.6640625" style="51" customWidth="1"/>
    <col min="2" max="2" width="22.1640625" style="80" customWidth="1"/>
    <col min="3" max="3" width="27.6640625" style="51" customWidth="1"/>
    <col min="4" max="4" width="14.5" style="51" customWidth="1"/>
    <col min="5" max="5" width="19" style="51" customWidth="1"/>
    <col min="6" max="6" width="9.5" style="81" customWidth="1"/>
    <col min="7" max="7" width="19.33203125" style="51" customWidth="1"/>
    <col min="8" max="8" width="22.5" style="51" customWidth="1"/>
    <col min="9" max="9" width="19.33203125" style="51" customWidth="1"/>
    <col min="10" max="10" width="7.33203125" style="51" customWidth="1"/>
    <col min="11" max="11" width="7.5" style="51" customWidth="1"/>
    <col min="12" max="12" width="22.83203125" style="51" customWidth="1"/>
    <col min="13" max="16384" width="9.33203125" style="29"/>
  </cols>
  <sheetData>
    <row r="1" spans="1:12" ht="24.95" customHeight="1">
      <c r="A1" s="809" t="s">
        <v>7624</v>
      </c>
      <c r="B1" s="809"/>
      <c r="C1" s="809"/>
      <c r="D1" s="809"/>
      <c r="E1" s="809"/>
      <c r="F1" s="809"/>
      <c r="G1" s="809"/>
      <c r="H1" s="809"/>
      <c r="I1" s="809"/>
      <c r="J1" s="809"/>
      <c r="K1" s="809"/>
      <c r="L1" s="809"/>
    </row>
    <row r="2" spans="1:12" s="24" customFormat="1" ht="24.95" customHeight="1">
      <c r="A2" s="73" t="s">
        <v>5577</v>
      </c>
      <c r="B2" s="94" t="s">
        <v>2948</v>
      </c>
      <c r="C2" s="73" t="s">
        <v>5386</v>
      </c>
      <c r="D2" s="73" t="s">
        <v>5387</v>
      </c>
      <c r="E2" s="73" t="s">
        <v>2949</v>
      </c>
      <c r="F2" s="95" t="s">
        <v>2950</v>
      </c>
      <c r="G2" s="73" t="s">
        <v>5388</v>
      </c>
      <c r="H2" s="73" t="s">
        <v>5576</v>
      </c>
      <c r="I2" s="73" t="s">
        <v>7214</v>
      </c>
      <c r="J2" s="73" t="s">
        <v>7215</v>
      </c>
      <c r="K2" s="17" t="s">
        <v>7213</v>
      </c>
      <c r="L2" s="74" t="s">
        <v>7216</v>
      </c>
    </row>
    <row r="3" spans="1:12" ht="24.95" customHeight="1">
      <c r="A3" s="6">
        <v>1</v>
      </c>
      <c r="B3" s="75">
        <v>9787811373448</v>
      </c>
      <c r="C3" s="5" t="s">
        <v>4939</v>
      </c>
      <c r="D3" s="4" t="s">
        <v>4940</v>
      </c>
      <c r="E3" s="93">
        <v>2014.5</v>
      </c>
      <c r="F3" s="93">
        <v>26</v>
      </c>
      <c r="G3" s="4" t="s">
        <v>3003</v>
      </c>
      <c r="H3" s="4" t="s">
        <v>3946</v>
      </c>
      <c r="I3" s="4" t="s">
        <v>7218</v>
      </c>
      <c r="J3" s="4">
        <v>1</v>
      </c>
      <c r="K3" s="519">
        <v>2015</v>
      </c>
      <c r="L3" s="6" t="s">
        <v>5399</v>
      </c>
    </row>
    <row r="4" spans="1:12" ht="24.95" customHeight="1">
      <c r="A4" s="6">
        <v>2</v>
      </c>
      <c r="B4" s="75">
        <v>9787811372854</v>
      </c>
      <c r="C4" s="5" t="s">
        <v>1213</v>
      </c>
      <c r="D4" s="6" t="s">
        <v>1214</v>
      </c>
      <c r="E4" s="6">
        <v>2014.1</v>
      </c>
      <c r="F4" s="93">
        <v>26</v>
      </c>
      <c r="G4" s="6" t="s">
        <v>3003</v>
      </c>
      <c r="H4" s="6" t="s">
        <v>3946</v>
      </c>
      <c r="I4" s="4" t="s">
        <v>7218</v>
      </c>
      <c r="J4" s="4">
        <v>1</v>
      </c>
      <c r="K4" s="519">
        <v>2015</v>
      </c>
      <c r="L4" s="6" t="s">
        <v>5399</v>
      </c>
    </row>
    <row r="5" spans="1:12" ht="24.95" customHeight="1">
      <c r="A5" s="6">
        <v>3</v>
      </c>
      <c r="B5" s="75">
        <v>9787811176421</v>
      </c>
      <c r="C5" s="6" t="s">
        <v>7186</v>
      </c>
      <c r="D5" s="6" t="s">
        <v>3951</v>
      </c>
      <c r="E5" s="6">
        <v>2011.11</v>
      </c>
      <c r="F5" s="93">
        <v>27</v>
      </c>
      <c r="G5" s="6" t="s">
        <v>3947</v>
      </c>
      <c r="H5" s="6" t="s">
        <v>3946</v>
      </c>
      <c r="I5" s="4" t="s">
        <v>7218</v>
      </c>
      <c r="J5" s="4">
        <v>1</v>
      </c>
      <c r="K5" s="519">
        <v>2015</v>
      </c>
      <c r="L5" s="6" t="s">
        <v>5399</v>
      </c>
    </row>
    <row r="6" spans="1:12" ht="24.95" customHeight="1">
      <c r="A6" s="6">
        <v>4</v>
      </c>
      <c r="B6" s="75">
        <v>9787109099364</v>
      </c>
      <c r="C6" s="96" t="s">
        <v>3960</v>
      </c>
      <c r="D6" s="6" t="s">
        <v>3950</v>
      </c>
      <c r="E6" s="6">
        <v>2010.9</v>
      </c>
      <c r="F6" s="93">
        <v>24.5</v>
      </c>
      <c r="G6" s="6" t="s">
        <v>3947</v>
      </c>
      <c r="H6" s="6" t="s">
        <v>3946</v>
      </c>
      <c r="I6" s="4" t="s">
        <v>7218</v>
      </c>
      <c r="J6" s="4">
        <v>1</v>
      </c>
      <c r="K6" s="519">
        <v>2015</v>
      </c>
      <c r="L6" s="6" t="s">
        <v>5399</v>
      </c>
    </row>
    <row r="7" spans="1:12" ht="24.95" customHeight="1">
      <c r="A7" s="6">
        <v>5</v>
      </c>
      <c r="B7" s="75">
        <v>9787109131750</v>
      </c>
      <c r="C7" s="6" t="s">
        <v>3949</v>
      </c>
      <c r="D7" s="6" t="s">
        <v>3948</v>
      </c>
      <c r="E7" s="6">
        <v>2012.8</v>
      </c>
      <c r="F7" s="93">
        <v>43</v>
      </c>
      <c r="G7" s="6" t="s">
        <v>3947</v>
      </c>
      <c r="H7" s="6" t="s">
        <v>3946</v>
      </c>
      <c r="I7" s="4" t="s">
        <v>7218</v>
      </c>
      <c r="J7" s="4">
        <v>1</v>
      </c>
      <c r="K7" s="519">
        <v>2015</v>
      </c>
      <c r="L7" s="6" t="s">
        <v>5399</v>
      </c>
    </row>
    <row r="8" spans="1:12" ht="24.95" customHeight="1">
      <c r="A8" s="6">
        <v>6</v>
      </c>
      <c r="B8" s="75">
        <v>9787109165816</v>
      </c>
      <c r="C8" s="5" t="s">
        <v>3434</v>
      </c>
      <c r="D8" s="6" t="s">
        <v>3435</v>
      </c>
      <c r="E8" s="93">
        <v>2012.05</v>
      </c>
      <c r="F8" s="93">
        <v>27</v>
      </c>
      <c r="G8" s="6" t="s">
        <v>4277</v>
      </c>
      <c r="H8" s="6" t="s">
        <v>3945</v>
      </c>
      <c r="I8" s="4" t="s">
        <v>7218</v>
      </c>
      <c r="J8" s="4">
        <v>1</v>
      </c>
      <c r="K8" s="519">
        <v>2015</v>
      </c>
      <c r="L8" s="6" t="s">
        <v>2188</v>
      </c>
    </row>
    <row r="9" spans="1:12" ht="24.95" customHeight="1">
      <c r="A9" s="6">
        <v>7</v>
      </c>
      <c r="B9" s="75">
        <v>9787109175402</v>
      </c>
      <c r="C9" s="6" t="s">
        <v>3436</v>
      </c>
      <c r="D9" s="6" t="s">
        <v>4942</v>
      </c>
      <c r="E9" s="6">
        <v>2012.12</v>
      </c>
      <c r="F9" s="93">
        <v>40</v>
      </c>
      <c r="G9" s="6" t="s">
        <v>4277</v>
      </c>
      <c r="H9" s="6" t="s">
        <v>3945</v>
      </c>
      <c r="I9" s="4" t="s">
        <v>7218</v>
      </c>
      <c r="J9" s="4">
        <v>1</v>
      </c>
      <c r="K9" s="519">
        <v>2015</v>
      </c>
      <c r="L9" s="6"/>
    </row>
    <row r="10" spans="1:12" ht="24.95" customHeight="1">
      <c r="A10" s="6">
        <v>8</v>
      </c>
      <c r="B10" s="75">
        <v>9787565503030</v>
      </c>
      <c r="C10" s="6" t="s">
        <v>3944</v>
      </c>
      <c r="D10" s="6" t="s">
        <v>3943</v>
      </c>
      <c r="E10" s="6">
        <v>2012.1</v>
      </c>
      <c r="F10" s="93">
        <v>25</v>
      </c>
      <c r="G10" s="6" t="s">
        <v>3939</v>
      </c>
      <c r="H10" s="6" t="s">
        <v>3933</v>
      </c>
      <c r="I10" s="4" t="s">
        <v>7218</v>
      </c>
      <c r="J10" s="4">
        <v>1</v>
      </c>
      <c r="K10" s="519">
        <v>2015</v>
      </c>
      <c r="L10" s="6" t="s">
        <v>5399</v>
      </c>
    </row>
    <row r="11" spans="1:12" ht="24.95" customHeight="1">
      <c r="A11" s="6">
        <v>9</v>
      </c>
      <c r="B11" s="75">
        <v>9787565502286</v>
      </c>
      <c r="C11" s="6" t="s">
        <v>3942</v>
      </c>
      <c r="D11" s="6" t="s">
        <v>3941</v>
      </c>
      <c r="E11" s="6">
        <v>2013.8</v>
      </c>
      <c r="F11" s="93">
        <v>39</v>
      </c>
      <c r="G11" s="6" t="s">
        <v>3939</v>
      </c>
      <c r="H11" s="6" t="s">
        <v>3933</v>
      </c>
      <c r="I11" s="4" t="s">
        <v>7218</v>
      </c>
      <c r="J11" s="4">
        <v>1</v>
      </c>
      <c r="K11" s="519">
        <v>2015</v>
      </c>
      <c r="L11" s="6" t="s">
        <v>5399</v>
      </c>
    </row>
    <row r="12" spans="1:12" ht="24.95" customHeight="1">
      <c r="A12" s="6">
        <v>10</v>
      </c>
      <c r="B12" s="75">
        <v>9787565507823</v>
      </c>
      <c r="C12" s="6" t="s">
        <v>6279</v>
      </c>
      <c r="D12" s="6" t="s">
        <v>3940</v>
      </c>
      <c r="E12" s="6">
        <v>2013.7</v>
      </c>
      <c r="F12" s="93">
        <v>32</v>
      </c>
      <c r="G12" s="6" t="s">
        <v>3939</v>
      </c>
      <c r="H12" s="6" t="s">
        <v>3933</v>
      </c>
      <c r="I12" s="4" t="s">
        <v>7218</v>
      </c>
      <c r="J12" s="4">
        <v>1</v>
      </c>
      <c r="K12" s="519">
        <v>2015</v>
      </c>
      <c r="L12" s="6" t="s">
        <v>5399</v>
      </c>
    </row>
    <row r="13" spans="1:12" ht="24.95" customHeight="1">
      <c r="A13" s="6">
        <v>11</v>
      </c>
      <c r="B13" s="75">
        <v>9787109119444</v>
      </c>
      <c r="C13" s="6" t="s">
        <v>3452</v>
      </c>
      <c r="D13" s="6" t="s">
        <v>3938</v>
      </c>
      <c r="E13" s="6">
        <v>2013.9</v>
      </c>
      <c r="F13" s="93">
        <v>43.5</v>
      </c>
      <c r="G13" s="6" t="s">
        <v>4277</v>
      </c>
      <c r="H13" s="6" t="s">
        <v>3933</v>
      </c>
      <c r="I13" s="4" t="s">
        <v>7218</v>
      </c>
      <c r="J13" s="4">
        <v>1</v>
      </c>
      <c r="K13" s="519">
        <v>2015</v>
      </c>
      <c r="L13" s="6" t="s">
        <v>5399</v>
      </c>
    </row>
    <row r="14" spans="1:12" ht="24.95" customHeight="1">
      <c r="A14" s="6">
        <v>12</v>
      </c>
      <c r="B14" s="75">
        <v>9787040325744</v>
      </c>
      <c r="C14" s="6" t="s">
        <v>3937</v>
      </c>
      <c r="D14" s="6" t="s">
        <v>3936</v>
      </c>
      <c r="E14" s="6">
        <v>2014.4</v>
      </c>
      <c r="F14" s="93">
        <v>26.4</v>
      </c>
      <c r="G14" s="6" t="s">
        <v>2077</v>
      </c>
      <c r="H14" s="6" t="s">
        <v>3933</v>
      </c>
      <c r="I14" s="4" t="s">
        <v>7218</v>
      </c>
      <c r="J14" s="4">
        <v>1</v>
      </c>
      <c r="K14" s="519">
        <v>2015</v>
      </c>
      <c r="L14" s="6" t="s">
        <v>5399</v>
      </c>
    </row>
    <row r="15" spans="1:12" ht="24.95" customHeight="1">
      <c r="A15" s="6">
        <v>13</v>
      </c>
      <c r="B15" s="75">
        <v>9787040355093</v>
      </c>
      <c r="C15" s="6" t="s">
        <v>4406</v>
      </c>
      <c r="D15" s="6" t="s">
        <v>3935</v>
      </c>
      <c r="E15" s="6">
        <v>2012.8</v>
      </c>
      <c r="F15" s="93">
        <v>36.5</v>
      </c>
      <c r="G15" s="6" t="s">
        <v>2077</v>
      </c>
      <c r="H15" s="6" t="s">
        <v>3933</v>
      </c>
      <c r="I15" s="4" t="s">
        <v>7218</v>
      </c>
      <c r="J15" s="4">
        <v>1</v>
      </c>
      <c r="K15" s="519">
        <v>2015</v>
      </c>
      <c r="L15" s="6" t="s">
        <v>5399</v>
      </c>
    </row>
    <row r="16" spans="1:12" ht="24.95" customHeight="1">
      <c r="A16" s="6">
        <v>14</v>
      </c>
      <c r="B16" s="279">
        <v>7040308327</v>
      </c>
      <c r="C16" s="280" t="s">
        <v>3679</v>
      </c>
      <c r="D16" s="280" t="s">
        <v>3678</v>
      </c>
      <c r="E16" s="283" t="s">
        <v>3670</v>
      </c>
      <c r="F16" s="282">
        <v>28.3</v>
      </c>
      <c r="G16" s="281" t="s">
        <v>3621</v>
      </c>
      <c r="H16" s="280" t="s">
        <v>3933</v>
      </c>
      <c r="I16" s="4" t="s">
        <v>7218</v>
      </c>
      <c r="J16" s="4">
        <v>1</v>
      </c>
      <c r="K16" s="519">
        <v>2015</v>
      </c>
      <c r="L16" s="279" t="s">
        <v>5578</v>
      </c>
    </row>
    <row r="17" spans="1:12" ht="24.95" customHeight="1">
      <c r="A17" s="6">
        <v>15</v>
      </c>
      <c r="B17" s="279">
        <v>7040351187</v>
      </c>
      <c r="C17" s="280" t="s">
        <v>3677</v>
      </c>
      <c r="D17" s="280" t="s">
        <v>3676</v>
      </c>
      <c r="E17" s="283" t="s">
        <v>3675</v>
      </c>
      <c r="F17" s="282">
        <v>34.799999999999997</v>
      </c>
      <c r="G17" s="281" t="s">
        <v>3621</v>
      </c>
      <c r="H17" s="280" t="s">
        <v>3933</v>
      </c>
      <c r="I17" s="4" t="s">
        <v>7218</v>
      </c>
      <c r="J17" s="4">
        <v>1</v>
      </c>
      <c r="K17" s="519">
        <v>2015</v>
      </c>
      <c r="L17" s="279" t="s">
        <v>5578</v>
      </c>
    </row>
    <row r="18" spans="1:12" ht="24.95" customHeight="1">
      <c r="A18" s="6">
        <v>16</v>
      </c>
      <c r="B18" s="279">
        <v>7040392104</v>
      </c>
      <c r="C18" s="280" t="s">
        <v>3674</v>
      </c>
      <c r="D18" s="280" t="s">
        <v>3673</v>
      </c>
      <c r="E18" s="283" t="s">
        <v>3670</v>
      </c>
      <c r="F18" s="282">
        <v>28</v>
      </c>
      <c r="G18" s="281" t="s">
        <v>3621</v>
      </c>
      <c r="H18" s="280" t="s">
        <v>3933</v>
      </c>
      <c r="I18" s="4" t="s">
        <v>7218</v>
      </c>
      <c r="J18" s="4">
        <v>1</v>
      </c>
      <c r="K18" s="519">
        <v>2015</v>
      </c>
      <c r="L18" s="279" t="s">
        <v>5578</v>
      </c>
    </row>
    <row r="19" spans="1:12" ht="24.95" customHeight="1">
      <c r="A19" s="6">
        <v>17</v>
      </c>
      <c r="B19" s="279">
        <v>7040391046</v>
      </c>
      <c r="C19" s="280" t="s">
        <v>3672</v>
      </c>
      <c r="D19" s="280" t="s">
        <v>3671</v>
      </c>
      <c r="E19" s="283" t="s">
        <v>3670</v>
      </c>
      <c r="F19" s="282">
        <v>32.9</v>
      </c>
      <c r="G19" s="281" t="s">
        <v>3621</v>
      </c>
      <c r="H19" s="280" t="s">
        <v>3933</v>
      </c>
      <c r="I19" s="4" t="s">
        <v>7218</v>
      </c>
      <c r="J19" s="4">
        <v>1</v>
      </c>
      <c r="K19" s="519">
        <v>2015</v>
      </c>
      <c r="L19" s="279" t="s">
        <v>5578</v>
      </c>
    </row>
    <row r="20" spans="1:12" ht="24.95" customHeight="1">
      <c r="A20" s="6">
        <v>18</v>
      </c>
      <c r="B20" s="279">
        <v>7040358520</v>
      </c>
      <c r="C20" s="280" t="s">
        <v>3669</v>
      </c>
      <c r="D20" s="280" t="s">
        <v>3668</v>
      </c>
      <c r="E20" s="283" t="s">
        <v>3667</v>
      </c>
      <c r="F20" s="282">
        <v>25.5</v>
      </c>
      <c r="G20" s="281" t="s">
        <v>3621</v>
      </c>
      <c r="H20" s="280" t="s">
        <v>3933</v>
      </c>
      <c r="I20" s="4" t="s">
        <v>7218</v>
      </c>
      <c r="J20" s="4">
        <v>1</v>
      </c>
      <c r="K20" s="519">
        <v>2015</v>
      </c>
      <c r="L20" s="279" t="s">
        <v>5578</v>
      </c>
    </row>
    <row r="21" spans="1:12" ht="24.95" customHeight="1">
      <c r="A21" s="6">
        <v>19</v>
      </c>
      <c r="B21" s="279">
        <v>7040367621</v>
      </c>
      <c r="C21" s="280" t="s">
        <v>3666</v>
      </c>
      <c r="D21" s="280" t="s">
        <v>3665</v>
      </c>
      <c r="E21" s="283" t="s">
        <v>3664</v>
      </c>
      <c r="F21" s="282">
        <v>39.799999999999997</v>
      </c>
      <c r="G21" s="281" t="s">
        <v>3621</v>
      </c>
      <c r="H21" s="280" t="s">
        <v>3933</v>
      </c>
      <c r="I21" s="4" t="s">
        <v>7218</v>
      </c>
      <c r="J21" s="4">
        <v>1</v>
      </c>
      <c r="K21" s="519">
        <v>2015</v>
      </c>
      <c r="L21" s="279" t="s">
        <v>5578</v>
      </c>
    </row>
    <row r="22" spans="1:12" ht="24.95" customHeight="1">
      <c r="A22" s="6">
        <v>20</v>
      </c>
      <c r="B22" s="279">
        <v>7040351156</v>
      </c>
      <c r="C22" s="280" t="s">
        <v>3663</v>
      </c>
      <c r="D22" s="280" t="s">
        <v>3662</v>
      </c>
      <c r="E22" s="283" t="s">
        <v>3651</v>
      </c>
      <c r="F22" s="282">
        <v>29.8</v>
      </c>
      <c r="G22" s="281" t="s">
        <v>3621</v>
      </c>
      <c r="H22" s="280" t="s">
        <v>3933</v>
      </c>
      <c r="I22" s="4" t="s">
        <v>7218</v>
      </c>
      <c r="J22" s="4">
        <v>1</v>
      </c>
      <c r="K22" s="519">
        <v>2015</v>
      </c>
      <c r="L22" s="279" t="s">
        <v>5578</v>
      </c>
    </row>
    <row r="23" spans="1:12" ht="24.95" customHeight="1">
      <c r="A23" s="6">
        <v>21</v>
      </c>
      <c r="B23" s="279">
        <v>7040357530</v>
      </c>
      <c r="C23" s="280" t="s">
        <v>3661</v>
      </c>
      <c r="D23" s="280" t="s">
        <v>3660</v>
      </c>
      <c r="E23" s="283" t="s">
        <v>3659</v>
      </c>
      <c r="F23" s="282">
        <v>32.9</v>
      </c>
      <c r="G23" s="281" t="s">
        <v>3621</v>
      </c>
      <c r="H23" s="280" t="s">
        <v>3933</v>
      </c>
      <c r="I23" s="4" t="s">
        <v>7218</v>
      </c>
      <c r="J23" s="4">
        <v>1</v>
      </c>
      <c r="K23" s="519">
        <v>2015</v>
      </c>
      <c r="L23" s="279" t="s">
        <v>5578</v>
      </c>
    </row>
    <row r="24" spans="1:12" ht="24.95" customHeight="1">
      <c r="A24" s="6">
        <v>22</v>
      </c>
      <c r="B24" s="279">
        <v>7040351149</v>
      </c>
      <c r="C24" s="280" t="s">
        <v>3658</v>
      </c>
      <c r="D24" s="280" t="s">
        <v>3657</v>
      </c>
      <c r="E24" s="283" t="s">
        <v>3656</v>
      </c>
      <c r="F24" s="282">
        <v>34.9</v>
      </c>
      <c r="G24" s="281" t="s">
        <v>3621</v>
      </c>
      <c r="H24" s="280" t="s">
        <v>3933</v>
      </c>
      <c r="I24" s="4" t="s">
        <v>7218</v>
      </c>
      <c r="J24" s="4">
        <v>1</v>
      </c>
      <c r="K24" s="519">
        <v>2015</v>
      </c>
      <c r="L24" s="279" t="s">
        <v>5578</v>
      </c>
    </row>
    <row r="25" spans="1:12" ht="24.95" customHeight="1">
      <c r="A25" s="6">
        <v>23</v>
      </c>
      <c r="B25" s="279">
        <v>7040387445</v>
      </c>
      <c r="C25" s="280" t="s">
        <v>3655</v>
      </c>
      <c r="D25" s="280" t="s">
        <v>4938</v>
      </c>
      <c r="E25" s="283" t="s">
        <v>3654</v>
      </c>
      <c r="F25" s="282">
        <v>18.600000000000001</v>
      </c>
      <c r="G25" s="281" t="s">
        <v>3621</v>
      </c>
      <c r="H25" s="280" t="s">
        <v>3933</v>
      </c>
      <c r="I25" s="4" t="s">
        <v>7218</v>
      </c>
      <c r="J25" s="4">
        <v>1</v>
      </c>
      <c r="K25" s="519">
        <v>2015</v>
      </c>
      <c r="L25" s="279" t="s">
        <v>5578</v>
      </c>
    </row>
    <row r="26" spans="1:12" ht="24.95" customHeight="1">
      <c r="A26" s="6">
        <v>24</v>
      </c>
      <c r="B26" s="279">
        <v>7040348064</v>
      </c>
      <c r="C26" s="280" t="s">
        <v>3653</v>
      </c>
      <c r="D26" s="280" t="s">
        <v>3652</v>
      </c>
      <c r="E26" s="283" t="s">
        <v>3651</v>
      </c>
      <c r="F26" s="282">
        <v>26.7</v>
      </c>
      <c r="G26" s="281" t="s">
        <v>3621</v>
      </c>
      <c r="H26" s="280" t="s">
        <v>3933</v>
      </c>
      <c r="I26" s="4" t="s">
        <v>7218</v>
      </c>
      <c r="J26" s="4">
        <v>1</v>
      </c>
      <c r="K26" s="519">
        <v>2015</v>
      </c>
      <c r="L26" s="279" t="s">
        <v>5578</v>
      </c>
    </row>
    <row r="27" spans="1:12" ht="24.95" customHeight="1">
      <c r="A27" s="6">
        <v>25</v>
      </c>
      <c r="B27" s="279">
        <v>7040351460</v>
      </c>
      <c r="C27" s="280" t="s">
        <v>3650</v>
      </c>
      <c r="D27" s="280" t="s">
        <v>3649</v>
      </c>
      <c r="E27" s="283" t="s">
        <v>3648</v>
      </c>
      <c r="F27" s="282">
        <v>19.899999999999999</v>
      </c>
      <c r="G27" s="281" t="s">
        <v>3621</v>
      </c>
      <c r="H27" s="280" t="s">
        <v>3933</v>
      </c>
      <c r="I27" s="4" t="s">
        <v>7218</v>
      </c>
      <c r="J27" s="4">
        <v>1</v>
      </c>
      <c r="K27" s="519">
        <v>2015</v>
      </c>
      <c r="L27" s="279" t="s">
        <v>5578</v>
      </c>
    </row>
    <row r="28" spans="1:12" ht="24.95" customHeight="1">
      <c r="A28" s="6">
        <v>26</v>
      </c>
      <c r="B28" s="75">
        <v>9787111424598</v>
      </c>
      <c r="C28" s="6" t="s">
        <v>3934</v>
      </c>
      <c r="D28" s="6" t="s">
        <v>4282</v>
      </c>
      <c r="E28" s="6">
        <v>2013.7</v>
      </c>
      <c r="F28" s="93">
        <v>34</v>
      </c>
      <c r="G28" s="6" t="s">
        <v>4255</v>
      </c>
      <c r="H28" s="6" t="s">
        <v>3933</v>
      </c>
      <c r="I28" s="4" t="s">
        <v>7218</v>
      </c>
      <c r="J28" s="4">
        <v>1</v>
      </c>
      <c r="K28" s="519">
        <v>2015</v>
      </c>
      <c r="L28" s="6" t="s">
        <v>3932</v>
      </c>
    </row>
    <row r="29" spans="1:12" ht="24.95" customHeight="1">
      <c r="A29" s="6">
        <v>27</v>
      </c>
      <c r="B29" s="97">
        <v>9787516500699</v>
      </c>
      <c r="C29" s="98" t="s">
        <v>4406</v>
      </c>
      <c r="D29" s="98" t="s">
        <v>4407</v>
      </c>
      <c r="E29" s="99">
        <v>41122</v>
      </c>
      <c r="F29" s="100">
        <v>32</v>
      </c>
      <c r="G29" s="101" t="s">
        <v>4299</v>
      </c>
      <c r="H29" s="8" t="s">
        <v>3931</v>
      </c>
      <c r="I29" s="4" t="s">
        <v>7218</v>
      </c>
      <c r="J29" s="4">
        <v>1</v>
      </c>
      <c r="K29" s="519">
        <v>2015</v>
      </c>
      <c r="L29" s="8" t="s">
        <v>5514</v>
      </c>
    </row>
    <row r="30" spans="1:12" ht="24.95" customHeight="1">
      <c r="A30" s="6">
        <v>28</v>
      </c>
      <c r="B30" s="97">
        <v>9787516500859</v>
      </c>
      <c r="C30" s="98" t="s">
        <v>4408</v>
      </c>
      <c r="D30" s="98" t="s">
        <v>4409</v>
      </c>
      <c r="E30" s="99">
        <v>41183</v>
      </c>
      <c r="F30" s="100">
        <v>29.8</v>
      </c>
      <c r="G30" s="101" t="s">
        <v>4299</v>
      </c>
      <c r="H30" s="8" t="s">
        <v>3931</v>
      </c>
      <c r="I30" s="4" t="s">
        <v>7218</v>
      </c>
      <c r="J30" s="4">
        <v>1</v>
      </c>
      <c r="K30" s="519">
        <v>2015</v>
      </c>
      <c r="L30" s="8" t="s">
        <v>5514</v>
      </c>
    </row>
    <row r="31" spans="1:12" ht="24.95" customHeight="1">
      <c r="A31" s="6">
        <v>29</v>
      </c>
      <c r="B31" s="97">
        <v>9787516501306</v>
      </c>
      <c r="C31" s="98" t="s">
        <v>4410</v>
      </c>
      <c r="D31" s="98" t="s">
        <v>4411</v>
      </c>
      <c r="E31" s="99">
        <v>41275</v>
      </c>
      <c r="F31" s="100">
        <v>39.799999999999997</v>
      </c>
      <c r="G31" s="101" t="s">
        <v>4299</v>
      </c>
      <c r="H31" s="8" t="s">
        <v>3931</v>
      </c>
      <c r="I31" s="4" t="s">
        <v>7218</v>
      </c>
      <c r="J31" s="4">
        <v>1</v>
      </c>
      <c r="K31" s="519">
        <v>2015</v>
      </c>
      <c r="L31" s="8" t="s">
        <v>5514</v>
      </c>
    </row>
    <row r="32" spans="1:12" ht="24.95" customHeight="1">
      <c r="A32" s="6">
        <v>30</v>
      </c>
      <c r="B32" s="97">
        <v>9787516501481</v>
      </c>
      <c r="C32" s="98" t="s">
        <v>4412</v>
      </c>
      <c r="D32" s="98" t="s">
        <v>4413</v>
      </c>
      <c r="E32" s="99">
        <v>41365</v>
      </c>
      <c r="F32" s="100">
        <v>48</v>
      </c>
      <c r="G32" s="101" t="s">
        <v>4299</v>
      </c>
      <c r="H32" s="8" t="s">
        <v>3931</v>
      </c>
      <c r="I32" s="4" t="s">
        <v>7218</v>
      </c>
      <c r="J32" s="4">
        <v>1</v>
      </c>
      <c r="K32" s="519">
        <v>2015</v>
      </c>
      <c r="L32" s="8" t="s">
        <v>5514</v>
      </c>
    </row>
    <row r="33" spans="1:12" ht="24.95" customHeight="1">
      <c r="A33" s="6">
        <v>31</v>
      </c>
      <c r="B33" s="97">
        <v>9787516502266</v>
      </c>
      <c r="C33" s="98" t="s">
        <v>4414</v>
      </c>
      <c r="D33" s="98" t="s">
        <v>4415</v>
      </c>
      <c r="E33" s="99">
        <v>41456</v>
      </c>
      <c r="F33" s="100">
        <v>38</v>
      </c>
      <c r="G33" s="102" t="s">
        <v>3961</v>
      </c>
      <c r="H33" s="8" t="s">
        <v>3931</v>
      </c>
      <c r="I33" s="4" t="s">
        <v>7218</v>
      </c>
      <c r="J33" s="4">
        <v>1</v>
      </c>
      <c r="K33" s="519">
        <v>2015</v>
      </c>
      <c r="L33" s="8" t="s">
        <v>5514</v>
      </c>
    </row>
    <row r="34" spans="1:12" ht="24.95" customHeight="1">
      <c r="A34" s="6">
        <v>32</v>
      </c>
      <c r="B34" s="82" t="s">
        <v>4481</v>
      </c>
      <c r="C34" s="6" t="s">
        <v>4928</v>
      </c>
      <c r="D34" s="6" t="s">
        <v>4929</v>
      </c>
      <c r="E34" s="6">
        <v>2012.09</v>
      </c>
      <c r="F34" s="93">
        <v>34</v>
      </c>
      <c r="G34" s="6" t="s">
        <v>3003</v>
      </c>
      <c r="H34" s="6" t="s">
        <v>3925</v>
      </c>
      <c r="I34" s="4" t="s">
        <v>7218</v>
      </c>
      <c r="J34" s="4">
        <v>1</v>
      </c>
      <c r="K34" s="519">
        <v>2015</v>
      </c>
      <c r="L34" s="6"/>
    </row>
    <row r="35" spans="1:12" ht="24.95" customHeight="1">
      <c r="A35" s="6">
        <v>33</v>
      </c>
      <c r="B35" s="82" t="s">
        <v>4475</v>
      </c>
      <c r="C35" s="6" t="s">
        <v>4476</v>
      </c>
      <c r="D35" s="6" t="s">
        <v>4477</v>
      </c>
      <c r="E35" s="6">
        <v>2012.09</v>
      </c>
      <c r="F35" s="93">
        <v>33</v>
      </c>
      <c r="G35" s="6" t="s">
        <v>3003</v>
      </c>
      <c r="H35" s="6" t="s">
        <v>3925</v>
      </c>
      <c r="I35" s="4" t="s">
        <v>7218</v>
      </c>
      <c r="J35" s="4">
        <v>1</v>
      </c>
      <c r="K35" s="519">
        <v>2015</v>
      </c>
      <c r="L35" s="6"/>
    </row>
    <row r="36" spans="1:12" ht="24.95" customHeight="1">
      <c r="A36" s="6">
        <v>34</v>
      </c>
      <c r="B36" s="82" t="s">
        <v>4930</v>
      </c>
      <c r="C36" s="6" t="s">
        <v>3930</v>
      </c>
      <c r="D36" s="6" t="s">
        <v>4931</v>
      </c>
      <c r="E36" s="6">
        <v>2012.09</v>
      </c>
      <c r="F36" s="93">
        <v>34</v>
      </c>
      <c r="G36" s="6" t="s">
        <v>3003</v>
      </c>
      <c r="H36" s="6" t="s">
        <v>3925</v>
      </c>
      <c r="I36" s="4" t="s">
        <v>7218</v>
      </c>
      <c r="J36" s="4">
        <v>1</v>
      </c>
      <c r="K36" s="519">
        <v>2015</v>
      </c>
      <c r="L36" s="6"/>
    </row>
    <row r="37" spans="1:12" ht="24.95" customHeight="1">
      <c r="A37" s="6">
        <v>35</v>
      </c>
      <c r="B37" s="82" t="s">
        <v>4934</v>
      </c>
      <c r="C37" s="6" t="s">
        <v>4935</v>
      </c>
      <c r="D37" s="6" t="s">
        <v>4936</v>
      </c>
      <c r="E37" s="6">
        <v>2012.09</v>
      </c>
      <c r="F37" s="93">
        <v>34</v>
      </c>
      <c r="G37" s="6" t="s">
        <v>3003</v>
      </c>
      <c r="H37" s="6" t="s">
        <v>3925</v>
      </c>
      <c r="I37" s="4" t="s">
        <v>7218</v>
      </c>
      <c r="J37" s="4">
        <v>1</v>
      </c>
      <c r="K37" s="519">
        <v>2015</v>
      </c>
      <c r="L37" s="6"/>
    </row>
    <row r="38" spans="1:12" ht="24.95" customHeight="1">
      <c r="A38" s="6">
        <v>36</v>
      </c>
      <c r="B38" s="82" t="s">
        <v>3929</v>
      </c>
      <c r="C38" s="6" t="s">
        <v>3928</v>
      </c>
      <c r="D38" s="6" t="s">
        <v>3927</v>
      </c>
      <c r="E38" s="6">
        <v>2012.09</v>
      </c>
      <c r="F38" s="93">
        <v>32</v>
      </c>
      <c r="G38" s="6" t="s">
        <v>3003</v>
      </c>
      <c r="H38" s="6" t="s">
        <v>3925</v>
      </c>
      <c r="I38" s="4" t="s">
        <v>7218</v>
      </c>
      <c r="J38" s="4">
        <v>1</v>
      </c>
      <c r="K38" s="519">
        <v>2015</v>
      </c>
      <c r="L38" s="6"/>
    </row>
    <row r="39" spans="1:12" ht="24.95" customHeight="1">
      <c r="A39" s="6">
        <v>37</v>
      </c>
      <c r="B39" s="82" t="s">
        <v>4478</v>
      </c>
      <c r="C39" s="6" t="s">
        <v>4479</v>
      </c>
      <c r="D39" s="6" t="s">
        <v>4480</v>
      </c>
      <c r="E39" s="6">
        <v>2012.09</v>
      </c>
      <c r="F39" s="93">
        <v>34</v>
      </c>
      <c r="G39" s="6" t="s">
        <v>3003</v>
      </c>
      <c r="H39" s="6" t="s">
        <v>3925</v>
      </c>
      <c r="I39" s="4" t="s">
        <v>7218</v>
      </c>
      <c r="J39" s="4">
        <v>1</v>
      </c>
      <c r="K39" s="519">
        <v>2015</v>
      </c>
      <c r="L39" s="6"/>
    </row>
    <row r="40" spans="1:12" ht="24.95" customHeight="1">
      <c r="A40" s="6">
        <v>38</v>
      </c>
      <c r="B40" s="82" t="s">
        <v>4932</v>
      </c>
      <c r="C40" s="6" t="s">
        <v>3926</v>
      </c>
      <c r="D40" s="6" t="s">
        <v>1071</v>
      </c>
      <c r="E40" s="6">
        <v>2012.09</v>
      </c>
      <c r="F40" s="93">
        <v>32</v>
      </c>
      <c r="G40" s="6" t="s">
        <v>3003</v>
      </c>
      <c r="H40" s="6" t="s">
        <v>3925</v>
      </c>
      <c r="I40" s="4" t="s">
        <v>7218</v>
      </c>
      <c r="J40" s="4">
        <v>1</v>
      </c>
      <c r="K40" s="519">
        <v>2015</v>
      </c>
      <c r="L40" s="6"/>
    </row>
    <row r="41" spans="1:12" ht="24.95" customHeight="1">
      <c r="A41" s="6">
        <v>39</v>
      </c>
      <c r="B41" s="103">
        <v>9787549916108</v>
      </c>
      <c r="C41" s="104" t="s">
        <v>1054</v>
      </c>
      <c r="D41" s="105" t="s">
        <v>3379</v>
      </c>
      <c r="E41" s="25">
        <v>41487</v>
      </c>
      <c r="F41" s="106">
        <v>35</v>
      </c>
      <c r="G41" s="4" t="s">
        <v>4291</v>
      </c>
      <c r="H41" s="4" t="s">
        <v>1055</v>
      </c>
      <c r="I41" s="4" t="s">
        <v>7218</v>
      </c>
      <c r="J41" s="4">
        <v>1</v>
      </c>
      <c r="K41" s="519">
        <v>2015</v>
      </c>
      <c r="L41" s="4" t="s">
        <v>5399</v>
      </c>
    </row>
    <row r="42" spans="1:12" ht="24.95" customHeight="1">
      <c r="A42" s="6">
        <v>40</v>
      </c>
      <c r="B42" s="103">
        <v>9787549916115</v>
      </c>
      <c r="C42" s="104" t="s">
        <v>1056</v>
      </c>
      <c r="D42" s="105" t="s">
        <v>1057</v>
      </c>
      <c r="E42" s="25">
        <v>41487</v>
      </c>
      <c r="F42" s="106">
        <v>30</v>
      </c>
      <c r="G42" s="4" t="s">
        <v>4291</v>
      </c>
      <c r="H42" s="4" t="s">
        <v>1055</v>
      </c>
      <c r="I42" s="4" t="s">
        <v>7218</v>
      </c>
      <c r="J42" s="4">
        <v>1</v>
      </c>
      <c r="K42" s="519">
        <v>2015</v>
      </c>
      <c r="L42" s="4" t="s">
        <v>5399</v>
      </c>
    </row>
    <row r="43" spans="1:12" ht="24.95" customHeight="1">
      <c r="A43" s="6">
        <v>41</v>
      </c>
      <c r="B43" s="103">
        <v>9787549916849</v>
      </c>
      <c r="C43" s="104" t="s">
        <v>1058</v>
      </c>
      <c r="D43" s="105" t="s">
        <v>1059</v>
      </c>
      <c r="E43" s="25">
        <v>41487</v>
      </c>
      <c r="F43" s="106">
        <v>31</v>
      </c>
      <c r="G43" s="4" t="s">
        <v>4291</v>
      </c>
      <c r="H43" s="4" t="s">
        <v>1055</v>
      </c>
      <c r="I43" s="4" t="s">
        <v>7218</v>
      </c>
      <c r="J43" s="4">
        <v>1</v>
      </c>
      <c r="K43" s="519">
        <v>2015</v>
      </c>
      <c r="L43" s="4" t="s">
        <v>5399</v>
      </c>
    </row>
    <row r="44" spans="1:12" ht="24.95" customHeight="1">
      <c r="A44" s="6">
        <v>42</v>
      </c>
      <c r="B44" s="103">
        <v>9787549916856</v>
      </c>
      <c r="C44" s="104" t="s">
        <v>1060</v>
      </c>
      <c r="D44" s="105" t="s">
        <v>1061</v>
      </c>
      <c r="E44" s="25">
        <v>41487</v>
      </c>
      <c r="F44" s="106">
        <v>31</v>
      </c>
      <c r="G44" s="4" t="s">
        <v>4291</v>
      </c>
      <c r="H44" s="4" t="s">
        <v>1055</v>
      </c>
      <c r="I44" s="4" t="s">
        <v>7218</v>
      </c>
      <c r="J44" s="4">
        <v>1</v>
      </c>
      <c r="K44" s="519">
        <v>2015</v>
      </c>
      <c r="L44" s="4" t="s">
        <v>5399</v>
      </c>
    </row>
    <row r="45" spans="1:12" ht="24.95" customHeight="1">
      <c r="A45" s="6">
        <v>43</v>
      </c>
      <c r="B45" s="103">
        <v>9787549916832</v>
      </c>
      <c r="C45" s="104" t="s">
        <v>1062</v>
      </c>
      <c r="D45" s="105" t="s">
        <v>1063</v>
      </c>
      <c r="E45" s="25">
        <v>41487</v>
      </c>
      <c r="F45" s="106">
        <v>41</v>
      </c>
      <c r="G45" s="4" t="s">
        <v>4291</v>
      </c>
      <c r="H45" s="4" t="s">
        <v>1055</v>
      </c>
      <c r="I45" s="4" t="s">
        <v>7218</v>
      </c>
      <c r="J45" s="4">
        <v>1</v>
      </c>
      <c r="K45" s="519">
        <v>2015</v>
      </c>
      <c r="L45" s="4" t="s">
        <v>5399</v>
      </c>
    </row>
    <row r="46" spans="1:12" ht="24.95" customHeight="1">
      <c r="A46" s="6">
        <v>44</v>
      </c>
      <c r="B46" s="103">
        <v>9787549918522</v>
      </c>
      <c r="C46" s="104" t="s">
        <v>1064</v>
      </c>
      <c r="D46" s="105" t="s">
        <v>1065</v>
      </c>
      <c r="E46" s="25">
        <v>41487</v>
      </c>
      <c r="F46" s="106">
        <v>34</v>
      </c>
      <c r="G46" s="4" t="s">
        <v>4291</v>
      </c>
      <c r="H46" s="4" t="s">
        <v>1055</v>
      </c>
      <c r="I46" s="4" t="s">
        <v>7218</v>
      </c>
      <c r="J46" s="4">
        <v>1</v>
      </c>
      <c r="K46" s="519">
        <v>2015</v>
      </c>
      <c r="L46" s="4" t="s">
        <v>5399</v>
      </c>
    </row>
    <row r="47" spans="1:12" ht="24.95" customHeight="1">
      <c r="A47" s="6">
        <v>45</v>
      </c>
      <c r="B47" s="103">
        <v>9787549918508</v>
      </c>
      <c r="C47" s="104" t="s">
        <v>1066</v>
      </c>
      <c r="D47" s="105" t="s">
        <v>1067</v>
      </c>
      <c r="E47" s="25">
        <v>41487</v>
      </c>
      <c r="F47" s="106">
        <v>36</v>
      </c>
      <c r="G47" s="4" t="s">
        <v>4291</v>
      </c>
      <c r="H47" s="4" t="s">
        <v>1055</v>
      </c>
      <c r="I47" s="4" t="s">
        <v>7218</v>
      </c>
      <c r="J47" s="4">
        <v>1</v>
      </c>
      <c r="K47" s="519">
        <v>2015</v>
      </c>
      <c r="L47" s="4" t="s">
        <v>5399</v>
      </c>
    </row>
    <row r="48" spans="1:12" ht="24.95" customHeight="1">
      <c r="A48" s="6">
        <v>46</v>
      </c>
      <c r="B48" s="103">
        <v>9787549916863</v>
      </c>
      <c r="C48" s="104" t="s">
        <v>1068</v>
      </c>
      <c r="D48" s="105" t="s">
        <v>1069</v>
      </c>
      <c r="E48" s="25">
        <v>41487</v>
      </c>
      <c r="F48" s="106">
        <v>34</v>
      </c>
      <c r="G48" s="4" t="s">
        <v>4291</v>
      </c>
      <c r="H48" s="4" t="s">
        <v>1055</v>
      </c>
      <c r="I48" s="4" t="s">
        <v>7218</v>
      </c>
      <c r="J48" s="4">
        <v>1</v>
      </c>
      <c r="K48" s="519">
        <v>2015</v>
      </c>
      <c r="L48" s="4" t="s">
        <v>5399</v>
      </c>
    </row>
    <row r="49" spans="1:12" ht="24.95" customHeight="1">
      <c r="A49" s="6">
        <v>47</v>
      </c>
      <c r="B49" s="103">
        <v>9787549918492</v>
      </c>
      <c r="C49" s="104" t="s">
        <v>1070</v>
      </c>
      <c r="D49" s="105" t="s">
        <v>1071</v>
      </c>
      <c r="E49" s="25">
        <v>41487</v>
      </c>
      <c r="F49" s="106">
        <v>31</v>
      </c>
      <c r="G49" s="4" t="s">
        <v>4291</v>
      </c>
      <c r="H49" s="4" t="s">
        <v>1055</v>
      </c>
      <c r="I49" s="4" t="s">
        <v>7218</v>
      </c>
      <c r="J49" s="4">
        <v>1</v>
      </c>
      <c r="K49" s="519">
        <v>2015</v>
      </c>
      <c r="L49" s="4" t="s">
        <v>5399</v>
      </c>
    </row>
    <row r="50" spans="1:12" ht="24.95" customHeight="1">
      <c r="A50" s="6">
        <v>48</v>
      </c>
      <c r="B50" s="103">
        <v>9787549918034</v>
      </c>
      <c r="C50" s="104" t="s">
        <v>1072</v>
      </c>
      <c r="D50" s="105" t="s">
        <v>1073</v>
      </c>
      <c r="E50" s="25">
        <v>41487</v>
      </c>
      <c r="F50" s="106">
        <v>43</v>
      </c>
      <c r="G50" s="4" t="s">
        <v>4291</v>
      </c>
      <c r="H50" s="4" t="s">
        <v>1055</v>
      </c>
      <c r="I50" s="4" t="s">
        <v>7218</v>
      </c>
      <c r="J50" s="4">
        <v>1</v>
      </c>
      <c r="K50" s="519">
        <v>2015</v>
      </c>
      <c r="L50" s="4" t="s">
        <v>5399</v>
      </c>
    </row>
    <row r="51" spans="1:12" ht="24.95" customHeight="1">
      <c r="A51" s="6">
        <v>49</v>
      </c>
      <c r="B51" s="103">
        <v>9787549918027</v>
      </c>
      <c r="C51" s="104" t="s">
        <v>1074</v>
      </c>
      <c r="D51" s="105" t="s">
        <v>1075</v>
      </c>
      <c r="E51" s="25">
        <v>41487</v>
      </c>
      <c r="F51" s="106">
        <v>34</v>
      </c>
      <c r="G51" s="4" t="s">
        <v>4291</v>
      </c>
      <c r="H51" s="4" t="s">
        <v>1055</v>
      </c>
      <c r="I51" s="4" t="s">
        <v>7218</v>
      </c>
      <c r="J51" s="4">
        <v>1</v>
      </c>
      <c r="K51" s="519">
        <v>2015</v>
      </c>
      <c r="L51" s="4" t="s">
        <v>5399</v>
      </c>
    </row>
    <row r="52" spans="1:12" ht="24.95" customHeight="1">
      <c r="A52" s="6">
        <v>50</v>
      </c>
      <c r="B52" s="75">
        <v>9787549926664</v>
      </c>
      <c r="C52" s="104" t="s">
        <v>1076</v>
      </c>
      <c r="D52" s="105" t="s">
        <v>1077</v>
      </c>
      <c r="E52" s="25">
        <v>41487</v>
      </c>
      <c r="F52" s="106">
        <v>39</v>
      </c>
      <c r="G52" s="4" t="s">
        <v>4291</v>
      </c>
      <c r="H52" s="4" t="s">
        <v>1055</v>
      </c>
      <c r="I52" s="4" t="s">
        <v>7218</v>
      </c>
      <c r="J52" s="4">
        <v>1</v>
      </c>
      <c r="K52" s="519">
        <v>2015</v>
      </c>
      <c r="L52" s="4" t="s">
        <v>5399</v>
      </c>
    </row>
    <row r="53" spans="1:12" ht="24.95" customHeight="1">
      <c r="A53" s="6">
        <v>51</v>
      </c>
      <c r="B53" s="83">
        <v>9787534553073</v>
      </c>
      <c r="C53" s="4" t="s">
        <v>1078</v>
      </c>
      <c r="D53" s="4" t="s">
        <v>1079</v>
      </c>
      <c r="E53" s="25">
        <v>40756</v>
      </c>
      <c r="F53" s="13">
        <v>16</v>
      </c>
      <c r="G53" s="4" t="s">
        <v>4291</v>
      </c>
      <c r="H53" s="4" t="s">
        <v>6278</v>
      </c>
      <c r="I53" s="4" t="s">
        <v>7218</v>
      </c>
      <c r="J53" s="4">
        <v>1</v>
      </c>
      <c r="K53" s="519">
        <v>2015</v>
      </c>
      <c r="L53" s="4"/>
    </row>
    <row r="54" spans="1:12" ht="24.95" customHeight="1">
      <c r="A54" s="6">
        <v>52</v>
      </c>
      <c r="B54" s="83">
        <v>9787549909568</v>
      </c>
      <c r="C54" s="84" t="s">
        <v>6279</v>
      </c>
      <c r="D54" s="85" t="s">
        <v>6280</v>
      </c>
      <c r="E54" s="25">
        <v>40909</v>
      </c>
      <c r="F54" s="13">
        <v>31.5</v>
      </c>
      <c r="G54" s="4" t="s">
        <v>4291</v>
      </c>
      <c r="H54" s="4" t="s">
        <v>6278</v>
      </c>
      <c r="I54" s="4" t="s">
        <v>7218</v>
      </c>
      <c r="J54" s="4">
        <v>1</v>
      </c>
      <c r="K54" s="519">
        <v>2015</v>
      </c>
      <c r="L54" s="86" t="s">
        <v>5399</v>
      </c>
    </row>
    <row r="55" spans="1:12" ht="24.95" customHeight="1">
      <c r="A55" s="6">
        <v>53</v>
      </c>
      <c r="B55" s="83">
        <v>9787549908813</v>
      </c>
      <c r="C55" s="84" t="s">
        <v>6281</v>
      </c>
      <c r="D55" s="85" t="s">
        <v>6282</v>
      </c>
      <c r="E55" s="25">
        <v>40909</v>
      </c>
      <c r="F55" s="13">
        <v>18.5</v>
      </c>
      <c r="G55" s="4" t="s">
        <v>4291</v>
      </c>
      <c r="H55" s="4" t="s">
        <v>6278</v>
      </c>
      <c r="I55" s="4" t="s">
        <v>7218</v>
      </c>
      <c r="J55" s="4">
        <v>1</v>
      </c>
      <c r="K55" s="519">
        <v>2015</v>
      </c>
      <c r="L55" s="86"/>
    </row>
    <row r="56" spans="1:12" ht="24.95" customHeight="1">
      <c r="A56" s="6">
        <v>54</v>
      </c>
      <c r="B56" s="83">
        <v>9787549906819</v>
      </c>
      <c r="C56" s="84" t="s">
        <v>6283</v>
      </c>
      <c r="D56" s="85" t="s">
        <v>6284</v>
      </c>
      <c r="E56" s="25">
        <v>40725</v>
      </c>
      <c r="F56" s="13">
        <v>49.8</v>
      </c>
      <c r="G56" s="4" t="s">
        <v>4291</v>
      </c>
      <c r="H56" s="4" t="s">
        <v>6278</v>
      </c>
      <c r="I56" s="4" t="s">
        <v>7218</v>
      </c>
      <c r="J56" s="4">
        <v>1</v>
      </c>
      <c r="K56" s="519">
        <v>2015</v>
      </c>
      <c r="L56" s="86" t="s">
        <v>6285</v>
      </c>
    </row>
    <row r="57" spans="1:12" ht="24.95" customHeight="1">
      <c r="A57" s="6">
        <v>55</v>
      </c>
      <c r="B57" s="83">
        <v>9787549916177</v>
      </c>
      <c r="C57" s="84" t="s">
        <v>3439</v>
      </c>
      <c r="D57" s="85" t="s">
        <v>3440</v>
      </c>
      <c r="E57" s="25">
        <v>41030</v>
      </c>
      <c r="F57" s="13">
        <v>21</v>
      </c>
      <c r="G57" s="4" t="s">
        <v>4291</v>
      </c>
      <c r="H57" s="4" t="s">
        <v>6278</v>
      </c>
      <c r="I57" s="4" t="s">
        <v>7218</v>
      </c>
      <c r="J57" s="4">
        <v>1</v>
      </c>
      <c r="K57" s="519">
        <v>2015</v>
      </c>
      <c r="L57" s="86"/>
    </row>
    <row r="58" spans="1:12" ht="24.95" customHeight="1">
      <c r="A58" s="6">
        <v>56</v>
      </c>
      <c r="B58" s="83">
        <v>9787549909582</v>
      </c>
      <c r="C58" s="84" t="s">
        <v>3441</v>
      </c>
      <c r="D58" s="85" t="s">
        <v>3442</v>
      </c>
      <c r="E58" s="25">
        <v>40909</v>
      </c>
      <c r="F58" s="13">
        <v>37</v>
      </c>
      <c r="G58" s="4" t="s">
        <v>4291</v>
      </c>
      <c r="H58" s="4" t="s">
        <v>6278</v>
      </c>
      <c r="I58" s="4" t="s">
        <v>7218</v>
      </c>
      <c r="J58" s="4">
        <v>1</v>
      </c>
      <c r="K58" s="519">
        <v>2015</v>
      </c>
      <c r="L58" s="86" t="s">
        <v>973</v>
      </c>
    </row>
    <row r="59" spans="1:12" ht="24.95" customHeight="1">
      <c r="A59" s="6">
        <v>57</v>
      </c>
      <c r="B59" s="83">
        <v>9787549908721</v>
      </c>
      <c r="C59" s="84" t="s">
        <v>3443</v>
      </c>
      <c r="D59" s="85" t="s">
        <v>3444</v>
      </c>
      <c r="E59" s="25">
        <v>40756</v>
      </c>
      <c r="F59" s="13">
        <v>39</v>
      </c>
      <c r="G59" s="4" t="s">
        <v>4291</v>
      </c>
      <c r="H59" s="4" t="s">
        <v>6278</v>
      </c>
      <c r="I59" s="4" t="s">
        <v>7218</v>
      </c>
      <c r="J59" s="4">
        <v>1</v>
      </c>
      <c r="K59" s="519">
        <v>2015</v>
      </c>
      <c r="L59" s="86" t="s">
        <v>6285</v>
      </c>
    </row>
    <row r="60" spans="1:12" ht="24.95" customHeight="1">
      <c r="A60" s="6">
        <v>58</v>
      </c>
      <c r="B60" s="83">
        <v>9787549909575</v>
      </c>
      <c r="C60" s="84" t="s">
        <v>3445</v>
      </c>
      <c r="D60" s="85" t="s">
        <v>3446</v>
      </c>
      <c r="E60" s="25">
        <v>40756</v>
      </c>
      <c r="F60" s="13">
        <v>24</v>
      </c>
      <c r="G60" s="4" t="s">
        <v>4291</v>
      </c>
      <c r="H60" s="4" t="s">
        <v>6278</v>
      </c>
      <c r="I60" s="4" t="s">
        <v>7218</v>
      </c>
      <c r="J60" s="4">
        <v>1</v>
      </c>
      <c r="K60" s="519">
        <v>2015</v>
      </c>
      <c r="L60" s="86" t="s">
        <v>5399</v>
      </c>
    </row>
    <row r="61" spans="1:12" ht="24.95" customHeight="1">
      <c r="A61" s="6">
        <v>59</v>
      </c>
      <c r="B61" s="83">
        <v>9787549917426</v>
      </c>
      <c r="C61" s="84" t="s">
        <v>3447</v>
      </c>
      <c r="D61" s="85" t="s">
        <v>3924</v>
      </c>
      <c r="E61" s="25">
        <v>41091</v>
      </c>
      <c r="F61" s="13">
        <v>30</v>
      </c>
      <c r="G61" s="4" t="s">
        <v>4291</v>
      </c>
      <c r="H61" s="4" t="s">
        <v>6278</v>
      </c>
      <c r="I61" s="4" t="s">
        <v>7218</v>
      </c>
      <c r="J61" s="4">
        <v>1</v>
      </c>
      <c r="K61" s="519">
        <v>2015</v>
      </c>
      <c r="L61" s="86"/>
    </row>
    <row r="62" spans="1:12" ht="24.95" customHeight="1">
      <c r="A62" s="6">
        <v>60</v>
      </c>
      <c r="B62" s="60">
        <v>9787549916184</v>
      </c>
      <c r="C62" s="84" t="s">
        <v>3448</v>
      </c>
      <c r="D62" s="85" t="s">
        <v>3449</v>
      </c>
      <c r="E62" s="25">
        <v>41000</v>
      </c>
      <c r="F62" s="13">
        <v>19</v>
      </c>
      <c r="G62" s="4" t="s">
        <v>4291</v>
      </c>
      <c r="H62" s="4" t="s">
        <v>6278</v>
      </c>
      <c r="I62" s="4" t="s">
        <v>7218</v>
      </c>
      <c r="J62" s="4">
        <v>1</v>
      </c>
      <c r="K62" s="519">
        <v>2015</v>
      </c>
      <c r="L62" s="86" t="s">
        <v>6285</v>
      </c>
    </row>
    <row r="63" spans="1:12" ht="24.95" customHeight="1">
      <c r="A63" s="6">
        <v>61</v>
      </c>
      <c r="B63" s="60">
        <v>9787549916610</v>
      </c>
      <c r="C63" s="84" t="s">
        <v>3450</v>
      </c>
      <c r="D63" s="85" t="s">
        <v>3451</v>
      </c>
      <c r="E63" s="25">
        <v>41091</v>
      </c>
      <c r="F63" s="13">
        <v>29</v>
      </c>
      <c r="G63" s="4" t="s">
        <v>4291</v>
      </c>
      <c r="H63" s="4" t="s">
        <v>6278</v>
      </c>
      <c r="I63" s="4" t="s">
        <v>7218</v>
      </c>
      <c r="J63" s="4">
        <v>1</v>
      </c>
      <c r="K63" s="519">
        <v>2015</v>
      </c>
      <c r="L63" s="86"/>
    </row>
    <row r="64" spans="1:12" ht="24.95" customHeight="1">
      <c r="A64" s="6">
        <v>62</v>
      </c>
      <c r="B64" s="60">
        <v>9787549908844</v>
      </c>
      <c r="C64" s="84" t="s">
        <v>3452</v>
      </c>
      <c r="D64" s="85" t="s">
        <v>3453</v>
      </c>
      <c r="E64" s="25">
        <v>40909</v>
      </c>
      <c r="F64" s="13">
        <v>31.5</v>
      </c>
      <c r="G64" s="4" t="s">
        <v>4291</v>
      </c>
      <c r="H64" s="4" t="s">
        <v>6278</v>
      </c>
      <c r="I64" s="4" t="s">
        <v>7218</v>
      </c>
      <c r="J64" s="4">
        <v>1</v>
      </c>
      <c r="K64" s="519">
        <v>2015</v>
      </c>
      <c r="L64" s="86" t="s">
        <v>6285</v>
      </c>
    </row>
    <row r="65" spans="1:12" ht="24.95" customHeight="1">
      <c r="A65" s="6">
        <v>63</v>
      </c>
      <c r="B65" s="60">
        <v>9787549908837</v>
      </c>
      <c r="C65" s="84" t="s">
        <v>3454</v>
      </c>
      <c r="D65" s="85" t="s">
        <v>3455</v>
      </c>
      <c r="E65" s="25">
        <v>40909</v>
      </c>
      <c r="F65" s="13">
        <v>25</v>
      </c>
      <c r="G65" s="4" t="s">
        <v>4291</v>
      </c>
      <c r="H65" s="4" t="s">
        <v>6278</v>
      </c>
      <c r="I65" s="4" t="s">
        <v>7218</v>
      </c>
      <c r="J65" s="4">
        <v>1</v>
      </c>
      <c r="K65" s="519">
        <v>2015</v>
      </c>
      <c r="L65" s="86" t="s">
        <v>973</v>
      </c>
    </row>
    <row r="66" spans="1:12" ht="24.95" customHeight="1">
      <c r="A66" s="6">
        <v>64</v>
      </c>
      <c r="B66" s="60">
        <v>9787549908820</v>
      </c>
      <c r="C66" s="84" t="s">
        <v>3456</v>
      </c>
      <c r="D66" s="85" t="s">
        <v>3457</v>
      </c>
      <c r="E66" s="25">
        <v>40940</v>
      </c>
      <c r="F66" s="13">
        <v>21.5</v>
      </c>
      <c r="G66" s="4" t="s">
        <v>4291</v>
      </c>
      <c r="H66" s="4" t="s">
        <v>6278</v>
      </c>
      <c r="I66" s="4" t="s">
        <v>7218</v>
      </c>
      <c r="J66" s="4">
        <v>1</v>
      </c>
      <c r="K66" s="519">
        <v>2015</v>
      </c>
      <c r="L66" s="86" t="s">
        <v>973</v>
      </c>
    </row>
    <row r="67" spans="1:12" ht="24.95" customHeight="1">
      <c r="A67" s="6">
        <v>65</v>
      </c>
      <c r="B67" s="60">
        <v>9787549917402</v>
      </c>
      <c r="C67" s="84" t="s">
        <v>3458</v>
      </c>
      <c r="D67" s="85" t="s">
        <v>3459</v>
      </c>
      <c r="E67" s="25">
        <v>41091</v>
      </c>
      <c r="F67" s="13">
        <v>41.5</v>
      </c>
      <c r="G67" s="4" t="s">
        <v>4291</v>
      </c>
      <c r="H67" s="4" t="s">
        <v>6278</v>
      </c>
      <c r="I67" s="4" t="s">
        <v>7218</v>
      </c>
      <c r="J67" s="4">
        <v>1</v>
      </c>
      <c r="K67" s="519">
        <v>2015</v>
      </c>
      <c r="L67" s="86"/>
    </row>
    <row r="68" spans="1:12" ht="24.95" customHeight="1">
      <c r="A68" s="6">
        <v>66</v>
      </c>
      <c r="B68" s="60">
        <v>9787549917983</v>
      </c>
      <c r="C68" s="84" t="s">
        <v>3460</v>
      </c>
      <c r="D68" s="85" t="s">
        <v>3461</v>
      </c>
      <c r="E68" s="25">
        <v>41122</v>
      </c>
      <c r="F68" s="13">
        <v>28.5</v>
      </c>
      <c r="G68" s="4" t="s">
        <v>4291</v>
      </c>
      <c r="H68" s="4" t="s">
        <v>6278</v>
      </c>
      <c r="I68" s="4" t="s">
        <v>7218</v>
      </c>
      <c r="J68" s="4">
        <v>1</v>
      </c>
      <c r="K68" s="519">
        <v>2015</v>
      </c>
      <c r="L68" s="86"/>
    </row>
    <row r="69" spans="1:12" ht="24.95" customHeight="1">
      <c r="A69" s="6">
        <v>67</v>
      </c>
      <c r="B69" s="60">
        <v>9787549917419</v>
      </c>
      <c r="C69" s="84" t="s">
        <v>3462</v>
      </c>
      <c r="D69" s="85" t="s">
        <v>3463</v>
      </c>
      <c r="E69" s="25">
        <v>41122</v>
      </c>
      <c r="F69" s="13">
        <v>23.5</v>
      </c>
      <c r="G69" s="4" t="s">
        <v>4291</v>
      </c>
      <c r="H69" s="107" t="s">
        <v>6278</v>
      </c>
      <c r="I69" s="4" t="s">
        <v>7218</v>
      </c>
      <c r="J69" s="4">
        <v>1</v>
      </c>
      <c r="K69" s="519">
        <v>2015</v>
      </c>
      <c r="L69" s="86"/>
    </row>
    <row r="70" spans="1:12" ht="24.95" customHeight="1">
      <c r="A70" s="6">
        <v>68</v>
      </c>
      <c r="B70" s="60">
        <v>9787549917990</v>
      </c>
      <c r="C70" s="84" t="s">
        <v>3464</v>
      </c>
      <c r="D70" s="85" t="s">
        <v>3465</v>
      </c>
      <c r="E70" s="25">
        <v>41091</v>
      </c>
      <c r="F70" s="13">
        <v>29</v>
      </c>
      <c r="G70" s="4" t="s">
        <v>4291</v>
      </c>
      <c r="H70" s="4" t="s">
        <v>6278</v>
      </c>
      <c r="I70" s="4" t="s">
        <v>7218</v>
      </c>
      <c r="J70" s="4">
        <v>1</v>
      </c>
      <c r="K70" s="519">
        <v>2015</v>
      </c>
      <c r="L70" s="86"/>
    </row>
    <row r="71" spans="1:12" ht="24.95" customHeight="1">
      <c r="A71" s="6">
        <v>69</v>
      </c>
      <c r="B71" s="60">
        <v>9787549908158</v>
      </c>
      <c r="C71" s="84" t="s">
        <v>3466</v>
      </c>
      <c r="D71" s="85" t="s">
        <v>3467</v>
      </c>
      <c r="E71" s="25">
        <v>41061</v>
      </c>
      <c r="F71" s="13">
        <v>21</v>
      </c>
      <c r="G71" s="4" t="s">
        <v>4291</v>
      </c>
      <c r="H71" s="4" t="s">
        <v>6278</v>
      </c>
      <c r="I71" s="4" t="s">
        <v>7218</v>
      </c>
      <c r="J71" s="4">
        <v>1</v>
      </c>
      <c r="K71" s="519">
        <v>2015</v>
      </c>
      <c r="L71" s="86" t="s">
        <v>6285</v>
      </c>
    </row>
    <row r="72" spans="1:12" ht="24.95" customHeight="1">
      <c r="A72" s="6">
        <v>70</v>
      </c>
      <c r="B72" s="79" t="s">
        <v>4932</v>
      </c>
      <c r="C72" s="108" t="s">
        <v>4933</v>
      </c>
      <c r="D72" s="109" t="s">
        <v>1071</v>
      </c>
      <c r="E72" s="41" t="s">
        <v>5799</v>
      </c>
      <c r="F72" s="13">
        <v>32</v>
      </c>
      <c r="G72" s="4" t="s">
        <v>3003</v>
      </c>
      <c r="H72" s="107" t="s">
        <v>6278</v>
      </c>
      <c r="I72" s="4" t="s">
        <v>7218</v>
      </c>
      <c r="J72" s="4">
        <v>1</v>
      </c>
      <c r="K72" s="519">
        <v>2015</v>
      </c>
      <c r="L72" s="4"/>
    </row>
    <row r="73" spans="1:12" ht="24.95" customHeight="1">
      <c r="A73" s="6">
        <v>71</v>
      </c>
      <c r="B73" s="56">
        <v>9787811373820</v>
      </c>
      <c r="C73" s="4" t="s">
        <v>4937</v>
      </c>
      <c r="D73" s="4" t="s">
        <v>4938</v>
      </c>
      <c r="E73" s="108">
        <v>2014.8</v>
      </c>
      <c r="F73" s="13">
        <v>25</v>
      </c>
      <c r="G73" s="4" t="s">
        <v>3003</v>
      </c>
      <c r="H73" s="107" t="s">
        <v>6278</v>
      </c>
      <c r="I73" s="4" t="s">
        <v>7218</v>
      </c>
      <c r="J73" s="4">
        <v>1</v>
      </c>
      <c r="K73" s="519">
        <v>2015</v>
      </c>
      <c r="L73" s="4"/>
    </row>
    <row r="74" spans="1:12" ht="24.95" customHeight="1">
      <c r="A74" s="6">
        <v>72</v>
      </c>
      <c r="B74" s="56">
        <v>9787811373448</v>
      </c>
      <c r="C74" s="4" t="s">
        <v>4939</v>
      </c>
      <c r="D74" s="4" t="s">
        <v>4940</v>
      </c>
      <c r="E74" s="108">
        <v>2014.5</v>
      </c>
      <c r="F74" s="13">
        <v>20</v>
      </c>
      <c r="G74" s="4" t="s">
        <v>3003</v>
      </c>
      <c r="H74" s="107" t="s">
        <v>6278</v>
      </c>
      <c r="I74" s="4" t="s">
        <v>7218</v>
      </c>
      <c r="J74" s="4">
        <v>1</v>
      </c>
      <c r="K74" s="519">
        <v>2015</v>
      </c>
      <c r="L74" s="4"/>
    </row>
    <row r="75" spans="1:12" ht="24.95" customHeight="1">
      <c r="A75" s="6">
        <v>73</v>
      </c>
      <c r="B75" s="56">
        <v>9787811372311</v>
      </c>
      <c r="C75" s="4" t="s">
        <v>4941</v>
      </c>
      <c r="D75" s="4" t="s">
        <v>4942</v>
      </c>
      <c r="E75" s="108">
        <v>2014.5</v>
      </c>
      <c r="F75" s="13">
        <v>28</v>
      </c>
      <c r="G75" s="4" t="s">
        <v>3003</v>
      </c>
      <c r="H75" s="107" t="s">
        <v>6278</v>
      </c>
      <c r="I75" s="4" t="s">
        <v>7218</v>
      </c>
      <c r="J75" s="4">
        <v>1</v>
      </c>
      <c r="K75" s="519">
        <v>2015</v>
      </c>
      <c r="L75" s="4"/>
    </row>
    <row r="76" spans="1:12" ht="24.95" customHeight="1">
      <c r="A76" s="6">
        <v>74</v>
      </c>
      <c r="B76" s="56">
        <v>9787811372656</v>
      </c>
      <c r="C76" s="4" t="s">
        <v>4943</v>
      </c>
      <c r="D76" s="4" t="s">
        <v>4944</v>
      </c>
      <c r="E76" s="108">
        <v>2015.1</v>
      </c>
      <c r="F76" s="13">
        <v>17</v>
      </c>
      <c r="G76" s="4" t="s">
        <v>3003</v>
      </c>
      <c r="H76" s="107" t="s">
        <v>6278</v>
      </c>
      <c r="I76" s="4" t="s">
        <v>7218</v>
      </c>
      <c r="J76" s="4">
        <v>1</v>
      </c>
      <c r="K76" s="519">
        <v>2015</v>
      </c>
      <c r="L76" s="4"/>
    </row>
    <row r="77" spans="1:12" ht="24.95" customHeight="1">
      <c r="A77" s="6">
        <v>75</v>
      </c>
      <c r="B77" s="56">
        <v>9787811372861</v>
      </c>
      <c r="C77" s="4" t="s">
        <v>4945</v>
      </c>
      <c r="D77" s="4" t="s">
        <v>4946</v>
      </c>
      <c r="E77" s="108">
        <v>2014.12</v>
      </c>
      <c r="F77" s="13">
        <v>17</v>
      </c>
      <c r="G77" s="4" t="s">
        <v>3003</v>
      </c>
      <c r="H77" s="107" t="s">
        <v>6278</v>
      </c>
      <c r="I77" s="4" t="s">
        <v>7218</v>
      </c>
      <c r="J77" s="4">
        <v>1</v>
      </c>
      <c r="K77" s="519">
        <v>2015</v>
      </c>
      <c r="L77" s="4"/>
    </row>
    <row r="78" spans="1:12" ht="24.95" customHeight="1">
      <c r="A78" s="6">
        <v>76</v>
      </c>
      <c r="B78" s="56" t="s">
        <v>4947</v>
      </c>
      <c r="C78" s="4" t="s">
        <v>4948</v>
      </c>
      <c r="D78" s="4" t="s">
        <v>4949</v>
      </c>
      <c r="E78" s="108">
        <v>2012.6</v>
      </c>
      <c r="F78" s="13">
        <v>26</v>
      </c>
      <c r="G78" s="4" t="s">
        <v>3003</v>
      </c>
      <c r="H78" s="107" t="s">
        <v>6278</v>
      </c>
      <c r="I78" s="4" t="s">
        <v>7218</v>
      </c>
      <c r="J78" s="4">
        <v>1</v>
      </c>
      <c r="K78" s="519">
        <v>2015</v>
      </c>
      <c r="L78" s="4"/>
    </row>
    <row r="79" spans="1:12" ht="24.95" customHeight="1">
      <c r="A79" s="6">
        <v>77</v>
      </c>
      <c r="B79" s="56" t="s">
        <v>4950</v>
      </c>
      <c r="C79" s="4" t="s">
        <v>4951</v>
      </c>
      <c r="D79" s="4" t="s">
        <v>4952</v>
      </c>
      <c r="E79" s="41" t="s">
        <v>6672</v>
      </c>
      <c r="F79" s="13">
        <v>14</v>
      </c>
      <c r="G79" s="4" t="s">
        <v>3003</v>
      </c>
      <c r="H79" s="107" t="s">
        <v>6278</v>
      </c>
      <c r="I79" s="4" t="s">
        <v>7218</v>
      </c>
      <c r="J79" s="4">
        <v>1</v>
      </c>
      <c r="K79" s="519">
        <v>2015</v>
      </c>
      <c r="L79" s="4"/>
    </row>
    <row r="80" spans="1:12" ht="24.95" customHeight="1">
      <c r="A80" s="6">
        <v>78</v>
      </c>
      <c r="B80" s="56" t="s">
        <v>4953</v>
      </c>
      <c r="C80" s="4" t="s">
        <v>4954</v>
      </c>
      <c r="D80" s="4" t="s">
        <v>4955</v>
      </c>
      <c r="E80" s="41" t="s">
        <v>4270</v>
      </c>
      <c r="F80" s="13">
        <v>12</v>
      </c>
      <c r="G80" s="4" t="s">
        <v>3003</v>
      </c>
      <c r="H80" s="107" t="s">
        <v>6278</v>
      </c>
      <c r="I80" s="4" t="s">
        <v>7218</v>
      </c>
      <c r="J80" s="4">
        <v>1</v>
      </c>
      <c r="K80" s="519">
        <v>2015</v>
      </c>
      <c r="L80" s="4"/>
    </row>
    <row r="81" spans="1:12" ht="24.95" customHeight="1">
      <c r="A81" s="6">
        <v>79</v>
      </c>
      <c r="B81" s="56">
        <v>9787811373561</v>
      </c>
      <c r="C81" s="4" t="s">
        <v>4956</v>
      </c>
      <c r="D81" s="4" t="s">
        <v>4957</v>
      </c>
      <c r="E81" s="41" t="s">
        <v>6672</v>
      </c>
      <c r="F81" s="13">
        <v>17</v>
      </c>
      <c r="G81" s="4" t="s">
        <v>3003</v>
      </c>
      <c r="H81" s="107" t="s">
        <v>6278</v>
      </c>
      <c r="I81" s="4" t="s">
        <v>7218</v>
      </c>
      <c r="J81" s="4">
        <v>1</v>
      </c>
      <c r="K81" s="519">
        <v>2015</v>
      </c>
      <c r="L81" s="4"/>
    </row>
    <row r="82" spans="1:12" ht="24.95" customHeight="1">
      <c r="A82" s="6">
        <v>80</v>
      </c>
      <c r="B82" s="56">
        <v>9787811372847</v>
      </c>
      <c r="C82" s="108" t="s">
        <v>1215</v>
      </c>
      <c r="D82" s="108" t="s">
        <v>1216</v>
      </c>
      <c r="E82" s="108">
        <v>2009.8</v>
      </c>
      <c r="F82" s="13">
        <v>21</v>
      </c>
      <c r="G82" s="4" t="s">
        <v>3003</v>
      </c>
      <c r="H82" s="107" t="s">
        <v>6278</v>
      </c>
      <c r="I82" s="4" t="s">
        <v>7218</v>
      </c>
      <c r="J82" s="4">
        <v>1</v>
      </c>
      <c r="K82" s="519">
        <v>2015</v>
      </c>
      <c r="L82" s="4"/>
    </row>
    <row r="83" spans="1:12" ht="24.95" customHeight="1">
      <c r="A83" s="6">
        <v>81</v>
      </c>
      <c r="B83" s="56" t="s">
        <v>1217</v>
      </c>
      <c r="C83" s="4" t="s">
        <v>1218</v>
      </c>
      <c r="D83" s="4" t="s">
        <v>1219</v>
      </c>
      <c r="E83" s="41" t="s">
        <v>5472</v>
      </c>
      <c r="F83" s="13">
        <v>19</v>
      </c>
      <c r="G83" s="4" t="s">
        <v>3003</v>
      </c>
      <c r="H83" s="107" t="s">
        <v>6278</v>
      </c>
      <c r="I83" s="4" t="s">
        <v>7218</v>
      </c>
      <c r="J83" s="4">
        <v>1</v>
      </c>
      <c r="K83" s="519">
        <v>2015</v>
      </c>
      <c r="L83" s="108"/>
    </row>
    <row r="84" spans="1:12" ht="24.95" customHeight="1">
      <c r="A84" s="6">
        <v>82</v>
      </c>
      <c r="B84" s="56">
        <v>9787811372168</v>
      </c>
      <c r="C84" s="4" t="s">
        <v>1220</v>
      </c>
      <c r="D84" s="4" t="s">
        <v>1221</v>
      </c>
      <c r="E84" s="41" t="s">
        <v>3923</v>
      </c>
      <c r="F84" s="13">
        <v>25</v>
      </c>
      <c r="G84" s="4" t="s">
        <v>3003</v>
      </c>
      <c r="H84" s="107" t="s">
        <v>6278</v>
      </c>
      <c r="I84" s="4" t="s">
        <v>7218</v>
      </c>
      <c r="J84" s="4">
        <v>1</v>
      </c>
      <c r="K84" s="519">
        <v>2015</v>
      </c>
      <c r="L84" s="4"/>
    </row>
    <row r="85" spans="1:12" ht="24.95" customHeight="1">
      <c r="A85" s="6">
        <v>83</v>
      </c>
      <c r="B85" s="56" t="s">
        <v>1222</v>
      </c>
      <c r="C85" s="4" t="s">
        <v>1223</v>
      </c>
      <c r="D85" s="4" t="s">
        <v>1224</v>
      </c>
      <c r="E85" s="108">
        <v>2015.1</v>
      </c>
      <c r="F85" s="13">
        <v>20</v>
      </c>
      <c r="G85" s="4" t="s">
        <v>3003</v>
      </c>
      <c r="H85" s="107" t="s">
        <v>6278</v>
      </c>
      <c r="I85" s="4" t="s">
        <v>7218</v>
      </c>
      <c r="J85" s="4">
        <v>1</v>
      </c>
      <c r="K85" s="519">
        <v>2015</v>
      </c>
      <c r="L85" s="4"/>
    </row>
    <row r="86" spans="1:12" ht="24.95" customHeight="1">
      <c r="A86" s="6">
        <v>84</v>
      </c>
      <c r="B86" s="56">
        <v>9787811372359</v>
      </c>
      <c r="C86" s="4" t="s">
        <v>4410</v>
      </c>
      <c r="D86" s="4" t="s">
        <v>1225</v>
      </c>
      <c r="E86" s="108">
        <v>2012.1</v>
      </c>
      <c r="F86" s="13">
        <v>34</v>
      </c>
      <c r="G86" s="4" t="s">
        <v>3003</v>
      </c>
      <c r="H86" s="107" t="s">
        <v>6278</v>
      </c>
      <c r="I86" s="4" t="s">
        <v>7218</v>
      </c>
      <c r="J86" s="4">
        <v>1</v>
      </c>
      <c r="K86" s="519">
        <v>2015</v>
      </c>
      <c r="L86" s="4"/>
    </row>
    <row r="87" spans="1:12" s="15" customFormat="1" ht="24.95" customHeight="1">
      <c r="A87" s="6">
        <v>85</v>
      </c>
      <c r="B87" s="75">
        <v>9787122095794</v>
      </c>
      <c r="C87" s="6" t="s">
        <v>3441</v>
      </c>
      <c r="D87" s="4" t="s">
        <v>2989</v>
      </c>
      <c r="E87" s="4"/>
      <c r="F87" s="93">
        <v>18</v>
      </c>
      <c r="G87" s="6" t="s">
        <v>4493</v>
      </c>
      <c r="H87" s="5" t="s">
        <v>6278</v>
      </c>
      <c r="I87" s="4" t="s">
        <v>7218</v>
      </c>
      <c r="J87" s="4">
        <v>1</v>
      </c>
      <c r="K87" s="519">
        <v>2015</v>
      </c>
      <c r="L87" s="4"/>
    </row>
    <row r="88" spans="1:12" s="15" customFormat="1" ht="24.95" customHeight="1">
      <c r="A88" s="6">
        <v>86</v>
      </c>
      <c r="B88" s="75">
        <v>9787122059932</v>
      </c>
      <c r="C88" s="6" t="s">
        <v>7122</v>
      </c>
      <c r="D88" s="4" t="s">
        <v>7123</v>
      </c>
      <c r="E88" s="4"/>
      <c r="F88" s="93">
        <v>29</v>
      </c>
      <c r="G88" s="6" t="s">
        <v>4493</v>
      </c>
      <c r="H88" s="5" t="s">
        <v>6278</v>
      </c>
      <c r="I88" s="4" t="s">
        <v>7218</v>
      </c>
      <c r="J88" s="4">
        <v>1</v>
      </c>
      <c r="K88" s="519">
        <v>2015</v>
      </c>
      <c r="L88" s="4"/>
    </row>
    <row r="89" spans="1:12" s="15" customFormat="1" ht="24.95" customHeight="1">
      <c r="A89" s="6">
        <v>87</v>
      </c>
      <c r="B89" s="75">
        <v>9787122059840</v>
      </c>
      <c r="C89" s="6" t="s">
        <v>7124</v>
      </c>
      <c r="D89" s="4" t="s">
        <v>7125</v>
      </c>
      <c r="E89" s="4"/>
      <c r="F89" s="93">
        <v>36</v>
      </c>
      <c r="G89" s="6" t="s">
        <v>4493</v>
      </c>
      <c r="H89" s="5" t="s">
        <v>6278</v>
      </c>
      <c r="I89" s="4" t="s">
        <v>7218</v>
      </c>
      <c r="J89" s="4">
        <v>1</v>
      </c>
      <c r="K89" s="519">
        <v>2015</v>
      </c>
      <c r="L89" s="4"/>
    </row>
    <row r="90" spans="1:12" s="15" customFormat="1" ht="24.95" customHeight="1">
      <c r="A90" s="6">
        <v>88</v>
      </c>
      <c r="B90" s="75">
        <v>9787122115973</v>
      </c>
      <c r="C90" s="6" t="s">
        <v>7126</v>
      </c>
      <c r="D90" s="4" t="s">
        <v>7127</v>
      </c>
      <c r="E90" s="4"/>
      <c r="F90" s="93">
        <v>33</v>
      </c>
      <c r="G90" s="6" t="s">
        <v>4493</v>
      </c>
      <c r="H90" s="5" t="s">
        <v>6278</v>
      </c>
      <c r="I90" s="4" t="s">
        <v>7218</v>
      </c>
      <c r="J90" s="4">
        <v>1</v>
      </c>
      <c r="K90" s="519">
        <v>2015</v>
      </c>
      <c r="L90" s="4"/>
    </row>
    <row r="91" spans="1:12" s="15" customFormat="1" ht="24.95" customHeight="1">
      <c r="A91" s="6">
        <v>89</v>
      </c>
      <c r="B91" s="75">
        <v>9787122149862</v>
      </c>
      <c r="C91" s="6" t="s">
        <v>7128</v>
      </c>
      <c r="D91" s="4" t="s">
        <v>7129</v>
      </c>
      <c r="E91" s="4"/>
      <c r="F91" s="93">
        <v>29.8</v>
      </c>
      <c r="G91" s="6" t="s">
        <v>4493</v>
      </c>
      <c r="H91" s="5" t="s">
        <v>6278</v>
      </c>
      <c r="I91" s="4" t="s">
        <v>7218</v>
      </c>
      <c r="J91" s="4">
        <v>1</v>
      </c>
      <c r="K91" s="519">
        <v>2015</v>
      </c>
      <c r="L91" s="4"/>
    </row>
    <row r="92" spans="1:12" s="15" customFormat="1" ht="24.95" customHeight="1">
      <c r="A92" s="6">
        <v>90</v>
      </c>
      <c r="B92" s="75">
        <v>9787122120298</v>
      </c>
      <c r="C92" s="6" t="s">
        <v>7130</v>
      </c>
      <c r="D92" s="4" t="s">
        <v>7131</v>
      </c>
      <c r="E92" s="4"/>
      <c r="F92" s="93">
        <v>28</v>
      </c>
      <c r="G92" s="6" t="s">
        <v>4493</v>
      </c>
      <c r="H92" s="5" t="s">
        <v>6278</v>
      </c>
      <c r="I92" s="4" t="s">
        <v>7218</v>
      </c>
      <c r="J92" s="4">
        <v>1</v>
      </c>
      <c r="K92" s="519">
        <v>2015</v>
      </c>
      <c r="L92" s="4"/>
    </row>
    <row r="93" spans="1:12" s="15" customFormat="1" ht="24.95" customHeight="1">
      <c r="A93" s="6">
        <v>91</v>
      </c>
      <c r="B93" s="75">
        <v>9787122120205</v>
      </c>
      <c r="C93" s="6" t="s">
        <v>7132</v>
      </c>
      <c r="D93" s="4" t="s">
        <v>7133</v>
      </c>
      <c r="E93" s="4"/>
      <c r="F93" s="93">
        <v>34</v>
      </c>
      <c r="G93" s="6" t="s">
        <v>4493</v>
      </c>
      <c r="H93" s="5" t="s">
        <v>6278</v>
      </c>
      <c r="I93" s="4" t="s">
        <v>7218</v>
      </c>
      <c r="J93" s="4">
        <v>1</v>
      </c>
      <c r="K93" s="519">
        <v>2015</v>
      </c>
      <c r="L93" s="4"/>
    </row>
    <row r="94" spans="1:12" s="15" customFormat="1" ht="24.95" customHeight="1">
      <c r="A94" s="6">
        <v>92</v>
      </c>
      <c r="B94" s="75">
        <v>9787122119087</v>
      </c>
      <c r="C94" s="6" t="s">
        <v>7134</v>
      </c>
      <c r="D94" s="4" t="s">
        <v>7135</v>
      </c>
      <c r="E94" s="4"/>
      <c r="F94" s="93">
        <v>34</v>
      </c>
      <c r="G94" s="6" t="s">
        <v>4493</v>
      </c>
      <c r="H94" s="5" t="s">
        <v>6278</v>
      </c>
      <c r="I94" s="4" t="s">
        <v>7218</v>
      </c>
      <c r="J94" s="4">
        <v>1</v>
      </c>
      <c r="K94" s="519">
        <v>2015</v>
      </c>
      <c r="L94" s="4"/>
    </row>
    <row r="95" spans="1:12" s="15" customFormat="1" ht="24.95" customHeight="1">
      <c r="A95" s="6">
        <v>93</v>
      </c>
      <c r="B95" s="75">
        <v>9787122120359</v>
      </c>
      <c r="C95" s="6" t="s">
        <v>7136</v>
      </c>
      <c r="D95" s="4" t="s">
        <v>7137</v>
      </c>
      <c r="E95" s="4"/>
      <c r="F95" s="93">
        <v>36</v>
      </c>
      <c r="G95" s="6" t="s">
        <v>4493</v>
      </c>
      <c r="H95" s="5" t="s">
        <v>6278</v>
      </c>
      <c r="I95" s="4" t="s">
        <v>7218</v>
      </c>
      <c r="J95" s="4">
        <v>1</v>
      </c>
      <c r="K95" s="519">
        <v>2015</v>
      </c>
      <c r="L95" s="4"/>
    </row>
    <row r="96" spans="1:12" s="15" customFormat="1" ht="24.95" customHeight="1">
      <c r="A96" s="6">
        <v>94</v>
      </c>
      <c r="B96" s="75">
        <v>9787122104908</v>
      </c>
      <c r="C96" s="6" t="s">
        <v>7138</v>
      </c>
      <c r="D96" s="4" t="s">
        <v>7139</v>
      </c>
      <c r="E96" s="4"/>
      <c r="F96" s="93">
        <v>35</v>
      </c>
      <c r="G96" s="6" t="s">
        <v>4493</v>
      </c>
      <c r="H96" s="5" t="s">
        <v>6278</v>
      </c>
      <c r="I96" s="4" t="s">
        <v>7218</v>
      </c>
      <c r="J96" s="4">
        <v>1</v>
      </c>
      <c r="K96" s="519">
        <v>2015</v>
      </c>
      <c r="L96" s="4"/>
    </row>
    <row r="97" spans="1:12" s="15" customFormat="1" ht="24.95" customHeight="1">
      <c r="A97" s="6">
        <v>95</v>
      </c>
      <c r="B97" s="75">
        <v>9787122120045</v>
      </c>
      <c r="C97" s="6" t="s">
        <v>7140</v>
      </c>
      <c r="D97" s="4" t="s">
        <v>7141</v>
      </c>
      <c r="E97" s="4"/>
      <c r="F97" s="93">
        <v>28</v>
      </c>
      <c r="G97" s="6" t="s">
        <v>4493</v>
      </c>
      <c r="H97" s="5" t="s">
        <v>6278</v>
      </c>
      <c r="I97" s="4" t="s">
        <v>7218</v>
      </c>
      <c r="J97" s="4">
        <v>1</v>
      </c>
      <c r="K97" s="519">
        <v>2015</v>
      </c>
      <c r="L97" s="4"/>
    </row>
    <row r="98" spans="1:12" s="15" customFormat="1" ht="24.95" customHeight="1">
      <c r="A98" s="6">
        <v>96</v>
      </c>
      <c r="B98" s="75">
        <v>9787122149381</v>
      </c>
      <c r="C98" s="6" t="s">
        <v>7142</v>
      </c>
      <c r="D98" s="4" t="s">
        <v>7143</v>
      </c>
      <c r="E98" s="4"/>
      <c r="F98" s="93">
        <v>32</v>
      </c>
      <c r="G98" s="6" t="s">
        <v>4493</v>
      </c>
      <c r="H98" s="5" t="s">
        <v>6278</v>
      </c>
      <c r="I98" s="4" t="s">
        <v>7218</v>
      </c>
      <c r="J98" s="4">
        <v>1</v>
      </c>
      <c r="K98" s="519">
        <v>2015</v>
      </c>
      <c r="L98" s="4"/>
    </row>
    <row r="99" spans="1:12" s="15" customFormat="1" ht="24.95" customHeight="1">
      <c r="A99" s="6">
        <v>97</v>
      </c>
      <c r="B99" s="75">
        <v>9787122118981</v>
      </c>
      <c r="C99" s="6" t="s">
        <v>7144</v>
      </c>
      <c r="D99" s="4" t="s">
        <v>7145</v>
      </c>
      <c r="E99" s="4"/>
      <c r="F99" s="93">
        <v>29.8</v>
      </c>
      <c r="G99" s="6" t="s">
        <v>4493</v>
      </c>
      <c r="H99" s="5" t="s">
        <v>6278</v>
      </c>
      <c r="I99" s="4" t="s">
        <v>7218</v>
      </c>
      <c r="J99" s="4">
        <v>1</v>
      </c>
      <c r="K99" s="519">
        <v>2015</v>
      </c>
      <c r="L99" s="4"/>
    </row>
    <row r="100" spans="1:12" s="15" customFormat="1" ht="24.95" customHeight="1">
      <c r="A100" s="6">
        <v>98</v>
      </c>
      <c r="B100" s="75">
        <v>9787122092021</v>
      </c>
      <c r="C100" s="6" t="s">
        <v>7146</v>
      </c>
      <c r="D100" s="4" t="s">
        <v>7147</v>
      </c>
      <c r="E100" s="4"/>
      <c r="F100" s="93">
        <v>27</v>
      </c>
      <c r="G100" s="6" t="s">
        <v>4493</v>
      </c>
      <c r="H100" s="5" t="s">
        <v>6278</v>
      </c>
      <c r="I100" s="4" t="s">
        <v>7218</v>
      </c>
      <c r="J100" s="4">
        <v>1</v>
      </c>
      <c r="K100" s="519">
        <v>2015</v>
      </c>
      <c r="L100" s="4"/>
    </row>
    <row r="101" spans="1:12" s="15" customFormat="1" ht="24.95" customHeight="1">
      <c r="A101" s="6">
        <v>99</v>
      </c>
      <c r="B101" s="75">
        <v>9787122106117</v>
      </c>
      <c r="C101" s="6" t="s">
        <v>7148</v>
      </c>
      <c r="D101" s="4" t="s">
        <v>7149</v>
      </c>
      <c r="E101" s="4"/>
      <c r="F101" s="93">
        <v>32</v>
      </c>
      <c r="G101" s="6" t="s">
        <v>4493</v>
      </c>
      <c r="H101" s="5" t="s">
        <v>6278</v>
      </c>
      <c r="I101" s="4" t="s">
        <v>7218</v>
      </c>
      <c r="J101" s="4">
        <v>1</v>
      </c>
      <c r="K101" s="519">
        <v>2015</v>
      </c>
      <c r="L101" s="4"/>
    </row>
    <row r="102" spans="1:12" s="15" customFormat="1" ht="24.95" customHeight="1">
      <c r="A102" s="6">
        <v>100</v>
      </c>
      <c r="B102" s="75">
        <v>9787122059628</v>
      </c>
      <c r="C102" s="6" t="s">
        <v>7150</v>
      </c>
      <c r="D102" s="4" t="s">
        <v>7151</v>
      </c>
      <c r="E102" s="4"/>
      <c r="F102" s="93">
        <v>25</v>
      </c>
      <c r="G102" s="6" t="s">
        <v>4493</v>
      </c>
      <c r="H102" s="5" t="s">
        <v>6278</v>
      </c>
      <c r="I102" s="4" t="s">
        <v>7218</v>
      </c>
      <c r="J102" s="4">
        <v>1</v>
      </c>
      <c r="K102" s="519">
        <v>2015</v>
      </c>
      <c r="L102" s="4"/>
    </row>
    <row r="103" spans="1:12" s="15" customFormat="1" ht="24.95" customHeight="1">
      <c r="A103" s="6">
        <v>101</v>
      </c>
      <c r="B103" s="75">
        <v>9787122060631</v>
      </c>
      <c r="C103" s="6" t="s">
        <v>7152</v>
      </c>
      <c r="D103" s="4" t="s">
        <v>7153</v>
      </c>
      <c r="E103" s="4"/>
      <c r="F103" s="93">
        <v>29</v>
      </c>
      <c r="G103" s="6" t="s">
        <v>4493</v>
      </c>
      <c r="H103" s="5" t="s">
        <v>6278</v>
      </c>
      <c r="I103" s="4" t="s">
        <v>7218</v>
      </c>
      <c r="J103" s="4">
        <v>1</v>
      </c>
      <c r="K103" s="519">
        <v>2015</v>
      </c>
      <c r="L103" s="4"/>
    </row>
    <row r="104" spans="1:12" s="15" customFormat="1" ht="24.95" customHeight="1">
      <c r="A104" s="6">
        <v>102</v>
      </c>
      <c r="B104" s="75">
        <v>9787122106346</v>
      </c>
      <c r="C104" s="6" t="s">
        <v>7154</v>
      </c>
      <c r="D104" s="4" t="s">
        <v>7155</v>
      </c>
      <c r="E104" s="4"/>
      <c r="F104" s="93">
        <v>28</v>
      </c>
      <c r="G104" s="6" t="s">
        <v>4493</v>
      </c>
      <c r="H104" s="5" t="s">
        <v>6278</v>
      </c>
      <c r="I104" s="4" t="s">
        <v>7218</v>
      </c>
      <c r="J104" s="4">
        <v>1</v>
      </c>
      <c r="K104" s="519">
        <v>2015</v>
      </c>
      <c r="L104" s="4"/>
    </row>
    <row r="105" spans="1:12" s="15" customFormat="1" ht="24.95" customHeight="1">
      <c r="A105" s="6">
        <v>103</v>
      </c>
      <c r="B105" s="75">
        <v>9787122076465</v>
      </c>
      <c r="C105" s="6" t="s">
        <v>7156</v>
      </c>
      <c r="D105" s="4" t="s">
        <v>7157</v>
      </c>
      <c r="E105" s="4"/>
      <c r="F105" s="93">
        <v>26</v>
      </c>
      <c r="G105" s="6" t="s">
        <v>4493</v>
      </c>
      <c r="H105" s="5" t="s">
        <v>6278</v>
      </c>
      <c r="I105" s="4" t="s">
        <v>7218</v>
      </c>
      <c r="J105" s="4">
        <v>1</v>
      </c>
      <c r="K105" s="519">
        <v>2015</v>
      </c>
      <c r="L105" s="4"/>
    </row>
    <row r="106" spans="1:12" s="15" customFormat="1" ht="24.95" customHeight="1">
      <c r="A106" s="6">
        <v>104</v>
      </c>
      <c r="B106" s="75">
        <v>9787122092991</v>
      </c>
      <c r="C106" s="6" t="s">
        <v>7158</v>
      </c>
      <c r="D106" s="4" t="s">
        <v>7159</v>
      </c>
      <c r="E106" s="4"/>
      <c r="F106" s="93">
        <v>39</v>
      </c>
      <c r="G106" s="6" t="s">
        <v>4493</v>
      </c>
      <c r="H106" s="5" t="s">
        <v>6278</v>
      </c>
      <c r="I106" s="4" t="s">
        <v>7218</v>
      </c>
      <c r="J106" s="4">
        <v>1</v>
      </c>
      <c r="K106" s="519">
        <v>2015</v>
      </c>
      <c r="L106" s="4"/>
    </row>
    <row r="107" spans="1:12" s="15" customFormat="1" ht="24.95" customHeight="1">
      <c r="A107" s="6">
        <v>105</v>
      </c>
      <c r="B107" s="75">
        <v>9787122121271</v>
      </c>
      <c r="C107" s="6" t="s">
        <v>7161</v>
      </c>
      <c r="D107" s="4" t="s">
        <v>7162</v>
      </c>
      <c r="E107" s="4"/>
      <c r="F107" s="93">
        <v>29</v>
      </c>
      <c r="G107" s="6" t="s">
        <v>4493</v>
      </c>
      <c r="H107" s="5" t="s">
        <v>6278</v>
      </c>
      <c r="I107" s="4" t="s">
        <v>7218</v>
      </c>
      <c r="J107" s="4">
        <v>1</v>
      </c>
      <c r="K107" s="519">
        <v>2015</v>
      </c>
      <c r="L107" s="4"/>
    </row>
    <row r="108" spans="1:12" s="15" customFormat="1" ht="24.95" customHeight="1">
      <c r="A108" s="6">
        <v>106</v>
      </c>
      <c r="B108" s="75">
        <v>9787122061072</v>
      </c>
      <c r="C108" s="6" t="s">
        <v>7163</v>
      </c>
      <c r="D108" s="4" t="s">
        <v>7164</v>
      </c>
      <c r="E108" s="4"/>
      <c r="F108" s="93">
        <v>32</v>
      </c>
      <c r="G108" s="6" t="s">
        <v>4493</v>
      </c>
      <c r="H108" s="5" t="s">
        <v>6278</v>
      </c>
      <c r="I108" s="4" t="s">
        <v>7218</v>
      </c>
      <c r="J108" s="4">
        <v>1</v>
      </c>
      <c r="K108" s="519">
        <v>2015</v>
      </c>
      <c r="L108" s="4"/>
    </row>
    <row r="109" spans="1:12" s="15" customFormat="1" ht="24.95" customHeight="1">
      <c r="A109" s="6">
        <v>107</v>
      </c>
      <c r="B109" s="75">
        <v>9787122064073</v>
      </c>
      <c r="C109" s="6" t="s">
        <v>4935</v>
      </c>
      <c r="D109" s="4" t="s">
        <v>7165</v>
      </c>
      <c r="E109" s="4"/>
      <c r="F109" s="93">
        <v>28</v>
      </c>
      <c r="G109" s="6" t="s">
        <v>4493</v>
      </c>
      <c r="H109" s="5" t="s">
        <v>6278</v>
      </c>
      <c r="I109" s="4" t="s">
        <v>7218</v>
      </c>
      <c r="J109" s="4">
        <v>1</v>
      </c>
      <c r="K109" s="519">
        <v>2015</v>
      </c>
      <c r="L109" s="4"/>
    </row>
    <row r="110" spans="1:12" s="15" customFormat="1" ht="24.95" customHeight="1">
      <c r="A110" s="6">
        <v>108</v>
      </c>
      <c r="B110" s="75">
        <v>9787122085641</v>
      </c>
      <c r="C110" s="6" t="s">
        <v>7166</v>
      </c>
      <c r="D110" s="4" t="s">
        <v>7167</v>
      </c>
      <c r="E110" s="4"/>
      <c r="F110" s="93">
        <v>30</v>
      </c>
      <c r="G110" s="6" t="s">
        <v>4493</v>
      </c>
      <c r="H110" s="5" t="s">
        <v>6278</v>
      </c>
      <c r="I110" s="4" t="s">
        <v>7218</v>
      </c>
      <c r="J110" s="4">
        <v>1</v>
      </c>
      <c r="K110" s="519">
        <v>2015</v>
      </c>
      <c r="L110" s="4"/>
    </row>
    <row r="111" spans="1:12" s="15" customFormat="1" ht="24.95" customHeight="1">
      <c r="A111" s="6">
        <v>109</v>
      </c>
      <c r="B111" s="75">
        <v>9787122086877</v>
      </c>
      <c r="C111" s="6" t="s">
        <v>7168</v>
      </c>
      <c r="D111" s="4" t="s">
        <v>7137</v>
      </c>
      <c r="E111" s="4"/>
      <c r="F111" s="93">
        <v>27</v>
      </c>
      <c r="G111" s="6" t="s">
        <v>4493</v>
      </c>
      <c r="H111" s="5" t="s">
        <v>6278</v>
      </c>
      <c r="I111" s="4" t="s">
        <v>7218</v>
      </c>
      <c r="J111" s="4">
        <v>1</v>
      </c>
      <c r="K111" s="519">
        <v>2015</v>
      </c>
      <c r="L111" s="4"/>
    </row>
    <row r="112" spans="1:12" s="15" customFormat="1" ht="24.95" customHeight="1">
      <c r="A112" s="6">
        <v>110</v>
      </c>
      <c r="B112" s="75">
        <v>9787122064943</v>
      </c>
      <c r="C112" s="6" t="s">
        <v>7169</v>
      </c>
      <c r="D112" s="4" t="s">
        <v>7170</v>
      </c>
      <c r="E112" s="4"/>
      <c r="F112" s="93">
        <v>32.799999999999997</v>
      </c>
      <c r="G112" s="6" t="s">
        <v>4493</v>
      </c>
      <c r="H112" s="5" t="s">
        <v>6278</v>
      </c>
      <c r="I112" s="4" t="s">
        <v>7218</v>
      </c>
      <c r="J112" s="4">
        <v>1</v>
      </c>
      <c r="K112" s="519">
        <v>2015</v>
      </c>
      <c r="L112" s="4"/>
    </row>
    <row r="113" spans="1:12" s="15" customFormat="1" ht="24.95" customHeight="1">
      <c r="A113" s="6">
        <v>111</v>
      </c>
      <c r="B113" s="75">
        <v>9787122062093</v>
      </c>
      <c r="C113" s="6" t="s">
        <v>7171</v>
      </c>
      <c r="D113" s="4" t="s">
        <v>7172</v>
      </c>
      <c r="E113" s="4"/>
      <c r="F113" s="93">
        <v>29</v>
      </c>
      <c r="G113" s="6" t="s">
        <v>4493</v>
      </c>
      <c r="H113" s="5" t="s">
        <v>6278</v>
      </c>
      <c r="I113" s="4" t="s">
        <v>7218</v>
      </c>
      <c r="J113" s="4">
        <v>1</v>
      </c>
      <c r="K113" s="519">
        <v>2015</v>
      </c>
      <c r="L113" s="4"/>
    </row>
    <row r="114" spans="1:12" s="15" customFormat="1" ht="24.95" customHeight="1">
      <c r="A114" s="6">
        <v>112</v>
      </c>
      <c r="B114" s="75">
        <v>9787122102232</v>
      </c>
      <c r="C114" s="6" t="s">
        <v>7173</v>
      </c>
      <c r="D114" s="4" t="s">
        <v>7174</v>
      </c>
      <c r="E114" s="4"/>
      <c r="F114" s="93">
        <v>30</v>
      </c>
      <c r="G114" s="6" t="s">
        <v>4493</v>
      </c>
      <c r="H114" s="5" t="s">
        <v>6278</v>
      </c>
      <c r="I114" s="4" t="s">
        <v>7218</v>
      </c>
      <c r="J114" s="4">
        <v>1</v>
      </c>
      <c r="K114" s="519">
        <v>2015</v>
      </c>
      <c r="L114" s="4"/>
    </row>
    <row r="115" spans="1:12" s="15" customFormat="1" ht="24.95" customHeight="1">
      <c r="A115" s="6">
        <v>113</v>
      </c>
      <c r="B115" s="75">
        <v>9787122077707</v>
      </c>
      <c r="C115" s="6" t="s">
        <v>7175</v>
      </c>
      <c r="D115" s="4" t="s">
        <v>7176</v>
      </c>
      <c r="E115" s="4"/>
      <c r="F115" s="93">
        <v>26</v>
      </c>
      <c r="G115" s="6" t="s">
        <v>4493</v>
      </c>
      <c r="H115" s="5" t="s">
        <v>6278</v>
      </c>
      <c r="I115" s="4" t="s">
        <v>7218</v>
      </c>
      <c r="J115" s="4">
        <v>1</v>
      </c>
      <c r="K115" s="519">
        <v>2015</v>
      </c>
      <c r="L115" s="4"/>
    </row>
    <row r="116" spans="1:12" s="15" customFormat="1" ht="24.95" customHeight="1">
      <c r="A116" s="6">
        <v>114</v>
      </c>
      <c r="B116" s="75">
        <v>9787122092601</v>
      </c>
      <c r="C116" s="6" t="s">
        <v>7175</v>
      </c>
      <c r="D116" s="4" t="s">
        <v>7177</v>
      </c>
      <c r="E116" s="4"/>
      <c r="F116" s="93">
        <v>30</v>
      </c>
      <c r="G116" s="6" t="s">
        <v>4493</v>
      </c>
      <c r="H116" s="5" t="s">
        <v>6278</v>
      </c>
      <c r="I116" s="4" t="s">
        <v>7218</v>
      </c>
      <c r="J116" s="4">
        <v>1</v>
      </c>
      <c r="K116" s="519">
        <v>2015</v>
      </c>
      <c r="L116" s="4"/>
    </row>
    <row r="117" spans="1:12" s="15" customFormat="1" ht="24.95" customHeight="1">
      <c r="A117" s="6">
        <v>115</v>
      </c>
      <c r="B117" s="75">
        <v>9787122061171</v>
      </c>
      <c r="C117" s="6" t="s">
        <v>7178</v>
      </c>
      <c r="D117" s="4" t="s">
        <v>6936</v>
      </c>
      <c r="E117" s="4"/>
      <c r="F117" s="93">
        <v>25</v>
      </c>
      <c r="G117" s="6" t="s">
        <v>4493</v>
      </c>
      <c r="H117" s="5" t="s">
        <v>6278</v>
      </c>
      <c r="I117" s="4" t="s">
        <v>7218</v>
      </c>
      <c r="J117" s="4">
        <v>1</v>
      </c>
      <c r="K117" s="519">
        <v>2015</v>
      </c>
      <c r="L117" s="4"/>
    </row>
    <row r="118" spans="1:12" s="15" customFormat="1" ht="24.95" customHeight="1">
      <c r="A118" s="6">
        <v>116</v>
      </c>
      <c r="B118" s="75">
        <v>9787122055460</v>
      </c>
      <c r="C118" s="6" t="s">
        <v>7179</v>
      </c>
      <c r="D118" s="4" t="s">
        <v>7180</v>
      </c>
      <c r="E118" s="4"/>
      <c r="F118" s="93">
        <v>26.5</v>
      </c>
      <c r="G118" s="6" t="s">
        <v>4493</v>
      </c>
      <c r="H118" s="5" t="s">
        <v>6278</v>
      </c>
      <c r="I118" s="4" t="s">
        <v>7218</v>
      </c>
      <c r="J118" s="4">
        <v>1</v>
      </c>
      <c r="K118" s="519">
        <v>2015</v>
      </c>
      <c r="L118" s="4"/>
    </row>
    <row r="119" spans="1:12" s="15" customFormat="1" ht="24.95" customHeight="1">
      <c r="A119" s="6">
        <v>117</v>
      </c>
      <c r="B119" s="75">
        <v>9787122064189</v>
      </c>
      <c r="C119" s="6" t="s">
        <v>7181</v>
      </c>
      <c r="D119" s="4" t="s">
        <v>7182</v>
      </c>
      <c r="E119" s="4"/>
      <c r="F119" s="93">
        <v>48</v>
      </c>
      <c r="G119" s="6" t="s">
        <v>4493</v>
      </c>
      <c r="H119" s="5" t="s">
        <v>6278</v>
      </c>
      <c r="I119" s="4" t="s">
        <v>7218</v>
      </c>
      <c r="J119" s="4">
        <v>1</v>
      </c>
      <c r="K119" s="519">
        <v>2015</v>
      </c>
      <c r="L119" s="4"/>
    </row>
    <row r="120" spans="1:12" s="15" customFormat="1" ht="24.95" customHeight="1">
      <c r="A120" s="6">
        <v>118</v>
      </c>
      <c r="B120" s="75">
        <v>9787122121028</v>
      </c>
      <c r="C120" s="6" t="s">
        <v>7183</v>
      </c>
      <c r="D120" s="4" t="s">
        <v>7184</v>
      </c>
      <c r="E120" s="4"/>
      <c r="F120" s="93">
        <v>36</v>
      </c>
      <c r="G120" s="6" t="s">
        <v>4493</v>
      </c>
      <c r="H120" s="5" t="s">
        <v>6278</v>
      </c>
      <c r="I120" s="4" t="s">
        <v>7218</v>
      </c>
      <c r="J120" s="4">
        <v>1</v>
      </c>
      <c r="K120" s="519">
        <v>2015</v>
      </c>
      <c r="L120" s="4"/>
    </row>
    <row r="121" spans="1:12" s="15" customFormat="1" ht="24.95" customHeight="1">
      <c r="A121" s="6">
        <v>119</v>
      </c>
      <c r="B121" s="75">
        <v>9787122136336</v>
      </c>
      <c r="C121" s="6" t="s">
        <v>4412</v>
      </c>
      <c r="D121" s="4" t="s">
        <v>7185</v>
      </c>
      <c r="E121" s="4"/>
      <c r="F121" s="93">
        <v>25</v>
      </c>
      <c r="G121" s="6" t="s">
        <v>4493</v>
      </c>
      <c r="H121" s="5" t="s">
        <v>6278</v>
      </c>
      <c r="I121" s="4" t="s">
        <v>7218</v>
      </c>
      <c r="J121" s="4">
        <v>1</v>
      </c>
      <c r="K121" s="519">
        <v>2015</v>
      </c>
      <c r="L121" s="4"/>
    </row>
    <row r="122" spans="1:12" s="15" customFormat="1" ht="24.95" customHeight="1">
      <c r="A122" s="6">
        <v>120</v>
      </c>
      <c r="B122" s="75">
        <v>9787122152930</v>
      </c>
      <c r="C122" s="6" t="s">
        <v>7186</v>
      </c>
      <c r="D122" s="4" t="s">
        <v>7187</v>
      </c>
      <c r="E122" s="4"/>
      <c r="F122" s="93">
        <v>39</v>
      </c>
      <c r="G122" s="6" t="s">
        <v>4493</v>
      </c>
      <c r="H122" s="5" t="s">
        <v>6278</v>
      </c>
      <c r="I122" s="4" t="s">
        <v>7218</v>
      </c>
      <c r="J122" s="4">
        <v>1</v>
      </c>
      <c r="K122" s="519">
        <v>2015</v>
      </c>
      <c r="L122" s="4"/>
    </row>
    <row r="123" spans="1:12" s="15" customFormat="1" ht="24.95" customHeight="1">
      <c r="A123" s="6">
        <v>121</v>
      </c>
      <c r="B123" s="75">
        <v>9787122083296</v>
      </c>
      <c r="C123" s="6" t="s">
        <v>7188</v>
      </c>
      <c r="D123" s="4" t="s">
        <v>7184</v>
      </c>
      <c r="E123" s="4"/>
      <c r="F123" s="93">
        <v>30</v>
      </c>
      <c r="G123" s="6" t="s">
        <v>4493</v>
      </c>
      <c r="H123" s="5" t="s">
        <v>6278</v>
      </c>
      <c r="I123" s="4" t="s">
        <v>7218</v>
      </c>
      <c r="J123" s="4">
        <v>1</v>
      </c>
      <c r="K123" s="519">
        <v>2015</v>
      </c>
      <c r="L123" s="4"/>
    </row>
    <row r="124" spans="1:12" s="15" customFormat="1" ht="24.95" customHeight="1">
      <c r="A124" s="6">
        <v>122</v>
      </c>
      <c r="B124" s="75">
        <v>9787122103574</v>
      </c>
      <c r="C124" s="6" t="s">
        <v>7189</v>
      </c>
      <c r="D124" s="4" t="s">
        <v>7190</v>
      </c>
      <c r="E124" s="4"/>
      <c r="F124" s="93">
        <v>30</v>
      </c>
      <c r="G124" s="6" t="s">
        <v>4493</v>
      </c>
      <c r="H124" s="5" t="s">
        <v>6278</v>
      </c>
      <c r="I124" s="4" t="s">
        <v>7218</v>
      </c>
      <c r="J124" s="4">
        <v>1</v>
      </c>
      <c r="K124" s="519">
        <v>2015</v>
      </c>
      <c r="L124" s="4"/>
    </row>
    <row r="125" spans="1:12" s="15" customFormat="1" ht="24.95" customHeight="1">
      <c r="A125" s="6">
        <v>123</v>
      </c>
      <c r="B125" s="75">
        <v>9787122139566</v>
      </c>
      <c r="C125" s="6" t="s">
        <v>7191</v>
      </c>
      <c r="D125" s="4" t="s">
        <v>7192</v>
      </c>
      <c r="E125" s="4"/>
      <c r="F125" s="93">
        <v>20</v>
      </c>
      <c r="G125" s="6" t="s">
        <v>4493</v>
      </c>
      <c r="H125" s="5" t="s">
        <v>6278</v>
      </c>
      <c r="I125" s="4" t="s">
        <v>7218</v>
      </c>
      <c r="J125" s="4">
        <v>1</v>
      </c>
      <c r="K125" s="519">
        <v>2015</v>
      </c>
      <c r="L125" s="4"/>
    </row>
    <row r="126" spans="1:12" s="15" customFormat="1" ht="24.95" customHeight="1">
      <c r="A126" s="6">
        <v>124</v>
      </c>
      <c r="B126" s="75">
        <v>9787122064158</v>
      </c>
      <c r="C126" s="6" t="s">
        <v>7193</v>
      </c>
      <c r="D126" s="4" t="s">
        <v>7194</v>
      </c>
      <c r="E126" s="4"/>
      <c r="F126" s="93">
        <v>29</v>
      </c>
      <c r="G126" s="6" t="s">
        <v>4493</v>
      </c>
      <c r="H126" s="5" t="s">
        <v>6278</v>
      </c>
      <c r="I126" s="4" t="s">
        <v>7218</v>
      </c>
      <c r="J126" s="4">
        <v>1</v>
      </c>
      <c r="K126" s="519">
        <v>2015</v>
      </c>
      <c r="L126" s="4"/>
    </row>
    <row r="127" spans="1:12" s="15" customFormat="1" ht="24.95" customHeight="1">
      <c r="A127" s="6">
        <v>125</v>
      </c>
      <c r="B127" s="75">
        <v>9787122063403</v>
      </c>
      <c r="C127" s="6" t="s">
        <v>7195</v>
      </c>
      <c r="D127" s="4" t="s">
        <v>7196</v>
      </c>
      <c r="E127" s="4"/>
      <c r="F127" s="93">
        <v>27</v>
      </c>
      <c r="G127" s="6" t="s">
        <v>4493</v>
      </c>
      <c r="H127" s="5" t="s">
        <v>6278</v>
      </c>
      <c r="I127" s="4" t="s">
        <v>7218</v>
      </c>
      <c r="J127" s="4">
        <v>1</v>
      </c>
      <c r="K127" s="519">
        <v>2015</v>
      </c>
      <c r="L127" s="4"/>
    </row>
    <row r="128" spans="1:12" s="15" customFormat="1" ht="24.95" customHeight="1">
      <c r="A128" s="6">
        <v>126</v>
      </c>
      <c r="B128" s="75">
        <v>9787122134165</v>
      </c>
      <c r="C128" s="6" t="s">
        <v>7197</v>
      </c>
      <c r="D128" s="4" t="s">
        <v>7198</v>
      </c>
      <c r="E128" s="4"/>
      <c r="F128" s="93">
        <v>39.799999999999997</v>
      </c>
      <c r="G128" s="6" t="s">
        <v>4493</v>
      </c>
      <c r="H128" s="5" t="s">
        <v>6278</v>
      </c>
      <c r="I128" s="4" t="s">
        <v>7218</v>
      </c>
      <c r="J128" s="4">
        <v>1</v>
      </c>
      <c r="K128" s="519">
        <v>2015</v>
      </c>
      <c r="L128" s="4"/>
    </row>
    <row r="129" spans="1:12" s="15" customFormat="1" ht="24.95" customHeight="1">
      <c r="A129" s="6">
        <v>127</v>
      </c>
      <c r="B129" s="75">
        <v>9787122061065</v>
      </c>
      <c r="C129" s="6" t="s">
        <v>7199</v>
      </c>
      <c r="D129" s="4" t="s">
        <v>7200</v>
      </c>
      <c r="E129" s="4"/>
      <c r="F129" s="93">
        <v>29.8</v>
      </c>
      <c r="G129" s="6" t="s">
        <v>4493</v>
      </c>
      <c r="H129" s="5" t="s">
        <v>6278</v>
      </c>
      <c r="I129" s="4" t="s">
        <v>7218</v>
      </c>
      <c r="J129" s="4">
        <v>1</v>
      </c>
      <c r="K129" s="519">
        <v>2015</v>
      </c>
      <c r="L129" s="4"/>
    </row>
    <row r="130" spans="1:12" s="15" customFormat="1" ht="24.95" customHeight="1">
      <c r="A130" s="6">
        <v>128</v>
      </c>
      <c r="B130" s="75">
        <v>9787122064677</v>
      </c>
      <c r="C130" s="6" t="s">
        <v>7202</v>
      </c>
      <c r="D130" s="4" t="s">
        <v>7203</v>
      </c>
      <c r="E130" s="4"/>
      <c r="F130" s="93">
        <v>35</v>
      </c>
      <c r="G130" s="6" t="s">
        <v>4493</v>
      </c>
      <c r="H130" s="5" t="s">
        <v>6278</v>
      </c>
      <c r="I130" s="4" t="s">
        <v>7218</v>
      </c>
      <c r="J130" s="4">
        <v>1</v>
      </c>
      <c r="K130" s="519">
        <v>2015</v>
      </c>
      <c r="L130" s="4"/>
    </row>
    <row r="131" spans="1:12" s="15" customFormat="1" ht="24.95" customHeight="1">
      <c r="A131" s="6">
        <v>129</v>
      </c>
      <c r="B131" s="75">
        <v>9787122064998</v>
      </c>
      <c r="C131" s="6" t="s">
        <v>7204</v>
      </c>
      <c r="D131" s="4" t="s">
        <v>2655</v>
      </c>
      <c r="E131" s="4"/>
      <c r="F131" s="93">
        <v>24</v>
      </c>
      <c r="G131" s="6" t="s">
        <v>4493</v>
      </c>
      <c r="H131" s="5" t="s">
        <v>6278</v>
      </c>
      <c r="I131" s="4" t="s">
        <v>7218</v>
      </c>
      <c r="J131" s="4">
        <v>1</v>
      </c>
      <c r="K131" s="519">
        <v>2015</v>
      </c>
      <c r="L131" s="4"/>
    </row>
    <row r="132" spans="1:12" s="49" customFormat="1" ht="24.95" customHeight="1">
      <c r="A132" s="6">
        <v>130</v>
      </c>
      <c r="B132" s="75">
        <v>9787122060976</v>
      </c>
      <c r="C132" s="6" t="s">
        <v>2656</v>
      </c>
      <c r="D132" s="4" t="s">
        <v>2657</v>
      </c>
      <c r="E132" s="4"/>
      <c r="F132" s="93">
        <v>28</v>
      </c>
      <c r="G132" s="6" t="s">
        <v>4493</v>
      </c>
      <c r="H132" s="5" t="s">
        <v>6278</v>
      </c>
      <c r="I132" s="4" t="s">
        <v>7218</v>
      </c>
      <c r="J132" s="4">
        <v>1</v>
      </c>
      <c r="K132" s="519">
        <v>2015</v>
      </c>
      <c r="L132" s="110"/>
    </row>
    <row r="133" spans="1:12" s="49" customFormat="1" ht="24.95" customHeight="1">
      <c r="A133" s="6">
        <v>131</v>
      </c>
      <c r="B133" s="75">
        <v>9787122064691</v>
      </c>
      <c r="C133" s="6" t="s">
        <v>2658</v>
      </c>
      <c r="D133" s="4" t="s">
        <v>2659</v>
      </c>
      <c r="E133" s="4"/>
      <c r="F133" s="93">
        <v>28</v>
      </c>
      <c r="G133" s="6" t="s">
        <v>4493</v>
      </c>
      <c r="H133" s="5" t="s">
        <v>6278</v>
      </c>
      <c r="I133" s="4" t="s">
        <v>7218</v>
      </c>
      <c r="J133" s="4">
        <v>1</v>
      </c>
      <c r="K133" s="519">
        <v>2015</v>
      </c>
      <c r="L133" s="110"/>
    </row>
    <row r="134" spans="1:12" s="49" customFormat="1" ht="24.95" customHeight="1">
      <c r="A134" s="6">
        <v>132</v>
      </c>
      <c r="B134" s="75">
        <v>9787122064004</v>
      </c>
      <c r="C134" s="6" t="s">
        <v>2660</v>
      </c>
      <c r="D134" s="4" t="s">
        <v>2661</v>
      </c>
      <c r="E134" s="4"/>
      <c r="F134" s="93">
        <v>28</v>
      </c>
      <c r="G134" s="6" t="s">
        <v>4493</v>
      </c>
      <c r="H134" s="5" t="s">
        <v>6278</v>
      </c>
      <c r="I134" s="4" t="s">
        <v>7218</v>
      </c>
      <c r="J134" s="4">
        <v>1</v>
      </c>
      <c r="K134" s="519">
        <v>2015</v>
      </c>
      <c r="L134" s="110"/>
    </row>
    <row r="135" spans="1:12" s="49" customFormat="1" ht="24.95" customHeight="1">
      <c r="A135" s="6">
        <v>133</v>
      </c>
      <c r="B135" s="75">
        <v>9787122150479</v>
      </c>
      <c r="C135" s="6" t="s">
        <v>2662</v>
      </c>
      <c r="D135" s="4" t="s">
        <v>2663</v>
      </c>
      <c r="E135" s="4"/>
      <c r="F135" s="93">
        <v>22</v>
      </c>
      <c r="G135" s="6" t="s">
        <v>4493</v>
      </c>
      <c r="H135" s="5" t="s">
        <v>6278</v>
      </c>
      <c r="I135" s="4" t="s">
        <v>7218</v>
      </c>
      <c r="J135" s="4">
        <v>1</v>
      </c>
      <c r="K135" s="519">
        <v>2015</v>
      </c>
      <c r="L135" s="110"/>
    </row>
    <row r="136" spans="1:12" s="49" customFormat="1" ht="24.95" customHeight="1">
      <c r="A136" s="6">
        <v>134</v>
      </c>
      <c r="B136" s="75">
        <v>9787122059598</v>
      </c>
      <c r="C136" s="6" t="s">
        <v>2664</v>
      </c>
      <c r="D136" s="4" t="s">
        <v>2665</v>
      </c>
      <c r="E136" s="4"/>
      <c r="F136" s="93">
        <v>26</v>
      </c>
      <c r="G136" s="6" t="s">
        <v>4493</v>
      </c>
      <c r="H136" s="5" t="s">
        <v>6278</v>
      </c>
      <c r="I136" s="4" t="s">
        <v>7218</v>
      </c>
      <c r="J136" s="4">
        <v>1</v>
      </c>
      <c r="K136" s="519">
        <v>2015</v>
      </c>
      <c r="L136" s="110"/>
    </row>
    <row r="137" spans="1:12" s="49" customFormat="1" ht="24.95" customHeight="1">
      <c r="A137" s="6">
        <v>135</v>
      </c>
      <c r="B137" s="75">
        <v>9787122090638</v>
      </c>
      <c r="C137" s="6" t="s">
        <v>2666</v>
      </c>
      <c r="D137" s="4" t="s">
        <v>2667</v>
      </c>
      <c r="E137" s="4"/>
      <c r="F137" s="93">
        <v>34</v>
      </c>
      <c r="G137" s="6" t="s">
        <v>4493</v>
      </c>
      <c r="H137" s="5" t="s">
        <v>6278</v>
      </c>
      <c r="I137" s="4" t="s">
        <v>7218</v>
      </c>
      <c r="J137" s="4">
        <v>1</v>
      </c>
      <c r="K137" s="519">
        <v>2015</v>
      </c>
      <c r="L137" s="110"/>
    </row>
    <row r="138" spans="1:12" s="49" customFormat="1" ht="24.95" customHeight="1">
      <c r="A138" s="6">
        <v>136</v>
      </c>
      <c r="B138" s="75">
        <v>9787122091529</v>
      </c>
      <c r="C138" s="6" t="s">
        <v>2668</v>
      </c>
      <c r="D138" s="4" t="s">
        <v>2669</v>
      </c>
      <c r="E138" s="4"/>
      <c r="F138" s="93">
        <v>26</v>
      </c>
      <c r="G138" s="6" t="s">
        <v>4493</v>
      </c>
      <c r="H138" s="5" t="s">
        <v>6278</v>
      </c>
      <c r="I138" s="4" t="s">
        <v>7218</v>
      </c>
      <c r="J138" s="4">
        <v>1</v>
      </c>
      <c r="K138" s="519">
        <v>2015</v>
      </c>
      <c r="L138" s="110"/>
    </row>
    <row r="139" spans="1:12" s="49" customFormat="1" ht="24.95" customHeight="1">
      <c r="A139" s="6">
        <v>137</v>
      </c>
      <c r="B139" s="75">
        <v>9787122062703</v>
      </c>
      <c r="C139" s="6" t="s">
        <v>2670</v>
      </c>
      <c r="D139" s="4" t="s">
        <v>2671</v>
      </c>
      <c r="E139" s="4"/>
      <c r="F139" s="93">
        <v>25</v>
      </c>
      <c r="G139" s="6" t="s">
        <v>4493</v>
      </c>
      <c r="H139" s="5" t="s">
        <v>6278</v>
      </c>
      <c r="I139" s="4" t="s">
        <v>7218</v>
      </c>
      <c r="J139" s="4">
        <v>1</v>
      </c>
      <c r="K139" s="519">
        <v>2015</v>
      </c>
      <c r="L139" s="110"/>
    </row>
    <row r="140" spans="1:12" s="49" customFormat="1" ht="24.95" customHeight="1">
      <c r="A140" s="6">
        <v>138</v>
      </c>
      <c r="B140" s="75">
        <v>9787122064844</v>
      </c>
      <c r="C140" s="6" t="s">
        <v>2672</v>
      </c>
      <c r="D140" s="4" t="s">
        <v>2673</v>
      </c>
      <c r="E140" s="4"/>
      <c r="F140" s="93">
        <v>29</v>
      </c>
      <c r="G140" s="6" t="s">
        <v>4493</v>
      </c>
      <c r="H140" s="5" t="s">
        <v>6278</v>
      </c>
      <c r="I140" s="4" t="s">
        <v>7218</v>
      </c>
      <c r="J140" s="4">
        <v>1</v>
      </c>
      <c r="K140" s="519">
        <v>2015</v>
      </c>
      <c r="L140" s="110"/>
    </row>
    <row r="141" spans="1:12" s="49" customFormat="1" ht="24.95" customHeight="1">
      <c r="A141" s="6">
        <v>139</v>
      </c>
      <c r="B141" s="75">
        <v>9787122086174</v>
      </c>
      <c r="C141" s="6" t="s">
        <v>2674</v>
      </c>
      <c r="D141" s="4" t="s">
        <v>2675</v>
      </c>
      <c r="E141" s="4"/>
      <c r="F141" s="93">
        <v>25</v>
      </c>
      <c r="G141" s="6" t="s">
        <v>4493</v>
      </c>
      <c r="H141" s="5" t="s">
        <v>6278</v>
      </c>
      <c r="I141" s="4" t="s">
        <v>7218</v>
      </c>
      <c r="J141" s="4">
        <v>1</v>
      </c>
      <c r="K141" s="519">
        <v>2015</v>
      </c>
      <c r="L141" s="110"/>
    </row>
    <row r="142" spans="1:12" s="49" customFormat="1" ht="24.95" customHeight="1">
      <c r="A142" s="6">
        <v>140</v>
      </c>
      <c r="B142" s="75">
        <v>9787122085467</v>
      </c>
      <c r="C142" s="6" t="s">
        <v>2676</v>
      </c>
      <c r="D142" s="4" t="s">
        <v>2677</v>
      </c>
      <c r="E142" s="4"/>
      <c r="F142" s="93">
        <v>25</v>
      </c>
      <c r="G142" s="6" t="s">
        <v>4493</v>
      </c>
      <c r="H142" s="5" t="s">
        <v>6278</v>
      </c>
      <c r="I142" s="4" t="s">
        <v>7218</v>
      </c>
      <c r="J142" s="4">
        <v>1</v>
      </c>
      <c r="K142" s="519">
        <v>2015</v>
      </c>
      <c r="L142" s="110"/>
    </row>
    <row r="143" spans="1:12" s="49" customFormat="1" ht="24.95" customHeight="1">
      <c r="A143" s="6">
        <v>141</v>
      </c>
      <c r="B143" s="75">
        <v>9787122114532</v>
      </c>
      <c r="C143" s="6" t="s">
        <v>2678</v>
      </c>
      <c r="D143" s="4" t="s">
        <v>2679</v>
      </c>
      <c r="E143" s="4"/>
      <c r="F143" s="93">
        <v>28</v>
      </c>
      <c r="G143" s="6" t="s">
        <v>4493</v>
      </c>
      <c r="H143" s="5" t="s">
        <v>6278</v>
      </c>
      <c r="I143" s="4" t="s">
        <v>7218</v>
      </c>
      <c r="J143" s="4">
        <v>1</v>
      </c>
      <c r="K143" s="519">
        <v>2015</v>
      </c>
      <c r="L143" s="110"/>
    </row>
    <row r="144" spans="1:12" s="49" customFormat="1" ht="24.95" customHeight="1">
      <c r="A144" s="6">
        <v>142</v>
      </c>
      <c r="B144" s="75">
        <v>9787122119339</v>
      </c>
      <c r="C144" s="6" t="s">
        <v>2680</v>
      </c>
      <c r="D144" s="4" t="s">
        <v>2677</v>
      </c>
      <c r="E144" s="4"/>
      <c r="F144" s="93">
        <v>28</v>
      </c>
      <c r="G144" s="6" t="s">
        <v>4493</v>
      </c>
      <c r="H144" s="5" t="s">
        <v>6278</v>
      </c>
      <c r="I144" s="4" t="s">
        <v>7218</v>
      </c>
      <c r="J144" s="4">
        <v>1</v>
      </c>
      <c r="K144" s="519">
        <v>2015</v>
      </c>
      <c r="L144" s="110"/>
    </row>
    <row r="145" spans="1:12" s="49" customFormat="1" ht="24.95" customHeight="1">
      <c r="A145" s="6">
        <v>143</v>
      </c>
      <c r="B145" s="75">
        <v>9787122064523</v>
      </c>
      <c r="C145" s="6" t="s">
        <v>1054</v>
      </c>
      <c r="D145" s="4" t="s">
        <v>2681</v>
      </c>
      <c r="E145" s="4"/>
      <c r="F145" s="93">
        <v>28</v>
      </c>
      <c r="G145" s="6" t="s">
        <v>4493</v>
      </c>
      <c r="H145" s="5" t="s">
        <v>6278</v>
      </c>
      <c r="I145" s="4" t="s">
        <v>7218</v>
      </c>
      <c r="J145" s="4">
        <v>1</v>
      </c>
      <c r="K145" s="519">
        <v>2015</v>
      </c>
      <c r="L145" s="110"/>
    </row>
    <row r="146" spans="1:12" s="49" customFormat="1" ht="24.95" customHeight="1">
      <c r="A146" s="6">
        <v>144</v>
      </c>
      <c r="B146" s="75">
        <v>9787122092557</v>
      </c>
      <c r="C146" s="6" t="s">
        <v>2682</v>
      </c>
      <c r="D146" s="4" t="s">
        <v>2683</v>
      </c>
      <c r="E146" s="4"/>
      <c r="F146" s="93">
        <v>32</v>
      </c>
      <c r="G146" s="6" t="s">
        <v>4493</v>
      </c>
      <c r="H146" s="5" t="s">
        <v>6278</v>
      </c>
      <c r="I146" s="4" t="s">
        <v>7218</v>
      </c>
      <c r="J146" s="4">
        <v>1</v>
      </c>
      <c r="K146" s="519">
        <v>2015</v>
      </c>
      <c r="L146" s="110"/>
    </row>
    <row r="147" spans="1:12" s="49" customFormat="1" ht="24.95" customHeight="1">
      <c r="A147" s="6">
        <v>145</v>
      </c>
      <c r="B147" s="75">
        <v>9787122058119</v>
      </c>
      <c r="C147" s="6" t="s">
        <v>2684</v>
      </c>
      <c r="D147" s="4" t="s">
        <v>2685</v>
      </c>
      <c r="E147" s="4"/>
      <c r="F147" s="93">
        <v>24</v>
      </c>
      <c r="G147" s="6" t="s">
        <v>4493</v>
      </c>
      <c r="H147" s="5" t="s">
        <v>6278</v>
      </c>
      <c r="I147" s="4" t="s">
        <v>7218</v>
      </c>
      <c r="J147" s="4">
        <v>1</v>
      </c>
      <c r="K147" s="519">
        <v>2015</v>
      </c>
      <c r="L147" s="110"/>
    </row>
    <row r="148" spans="1:12" s="49" customFormat="1" ht="24.95" customHeight="1">
      <c r="A148" s="6">
        <v>146</v>
      </c>
      <c r="B148" s="75">
        <v>9787122152923</v>
      </c>
      <c r="C148" s="6" t="s">
        <v>2686</v>
      </c>
      <c r="D148" s="4" t="s">
        <v>2687</v>
      </c>
      <c r="E148" s="4"/>
      <c r="F148" s="93">
        <v>20</v>
      </c>
      <c r="G148" s="6" t="s">
        <v>4493</v>
      </c>
      <c r="H148" s="5" t="s">
        <v>6278</v>
      </c>
      <c r="I148" s="4" t="s">
        <v>7218</v>
      </c>
      <c r="J148" s="4">
        <v>1</v>
      </c>
      <c r="K148" s="519">
        <v>2015</v>
      </c>
      <c r="L148" s="110"/>
    </row>
    <row r="149" spans="1:12" s="49" customFormat="1" ht="24.95" customHeight="1">
      <c r="A149" s="6">
        <v>147</v>
      </c>
      <c r="B149" s="75">
        <v>9787122060204</v>
      </c>
      <c r="C149" s="6" t="s">
        <v>2688</v>
      </c>
      <c r="D149" s="4" t="s">
        <v>2689</v>
      </c>
      <c r="E149" s="4"/>
      <c r="F149" s="93">
        <v>28</v>
      </c>
      <c r="G149" s="6" t="s">
        <v>4493</v>
      </c>
      <c r="H149" s="5" t="s">
        <v>6278</v>
      </c>
      <c r="I149" s="4" t="s">
        <v>7218</v>
      </c>
      <c r="J149" s="4">
        <v>1</v>
      </c>
      <c r="K149" s="519">
        <v>2015</v>
      </c>
      <c r="L149" s="110"/>
    </row>
    <row r="150" spans="1:12" s="49" customFormat="1" ht="24.95" customHeight="1">
      <c r="A150" s="6">
        <v>148</v>
      </c>
      <c r="B150" s="75">
        <v>9787122063960</v>
      </c>
      <c r="C150" s="6" t="s">
        <v>2690</v>
      </c>
      <c r="D150" s="4" t="s">
        <v>2691</v>
      </c>
      <c r="E150" s="4"/>
      <c r="F150" s="93">
        <v>27</v>
      </c>
      <c r="G150" s="6" t="s">
        <v>4493</v>
      </c>
      <c r="H150" s="5" t="s">
        <v>6278</v>
      </c>
      <c r="I150" s="4" t="s">
        <v>7218</v>
      </c>
      <c r="J150" s="4">
        <v>1</v>
      </c>
      <c r="K150" s="519">
        <v>2015</v>
      </c>
      <c r="L150" s="110"/>
    </row>
    <row r="151" spans="1:12" s="49" customFormat="1" ht="24.95" customHeight="1">
      <c r="A151" s="6">
        <v>149</v>
      </c>
      <c r="B151" s="75">
        <v>9787122112484</v>
      </c>
      <c r="C151" s="6" t="s">
        <v>2693</v>
      </c>
      <c r="D151" s="4" t="s">
        <v>2694</v>
      </c>
      <c r="E151" s="4"/>
      <c r="F151" s="93">
        <v>30</v>
      </c>
      <c r="G151" s="6" t="s">
        <v>4493</v>
      </c>
      <c r="H151" s="5" t="s">
        <v>6278</v>
      </c>
      <c r="I151" s="4" t="s">
        <v>7218</v>
      </c>
      <c r="J151" s="4">
        <v>1</v>
      </c>
      <c r="K151" s="519">
        <v>2015</v>
      </c>
      <c r="L151" s="110"/>
    </row>
    <row r="152" spans="1:12" s="49" customFormat="1" ht="24.95" customHeight="1">
      <c r="A152" s="6">
        <v>150</v>
      </c>
      <c r="B152" s="75">
        <v>9787122066800</v>
      </c>
      <c r="C152" s="6" t="s">
        <v>2695</v>
      </c>
      <c r="D152" s="4" t="s">
        <v>2696</v>
      </c>
      <c r="E152" s="4"/>
      <c r="F152" s="93">
        <v>38</v>
      </c>
      <c r="G152" s="6" t="s">
        <v>4493</v>
      </c>
      <c r="H152" s="5" t="s">
        <v>6278</v>
      </c>
      <c r="I152" s="4" t="s">
        <v>7218</v>
      </c>
      <c r="J152" s="4">
        <v>1</v>
      </c>
      <c r="K152" s="519">
        <v>2015</v>
      </c>
      <c r="L152" s="110"/>
    </row>
    <row r="153" spans="1:12" s="49" customFormat="1" ht="24.95" customHeight="1">
      <c r="A153" s="6">
        <v>151</v>
      </c>
      <c r="B153" s="75">
        <v>9787122127839</v>
      </c>
      <c r="C153" s="6" t="s">
        <v>2697</v>
      </c>
      <c r="D153" s="4" t="s">
        <v>2698</v>
      </c>
      <c r="E153" s="4"/>
      <c r="F153" s="93">
        <v>35</v>
      </c>
      <c r="G153" s="6" t="s">
        <v>4493</v>
      </c>
      <c r="H153" s="5" t="s">
        <v>6278</v>
      </c>
      <c r="I153" s="4" t="s">
        <v>7218</v>
      </c>
      <c r="J153" s="4">
        <v>1</v>
      </c>
      <c r="K153" s="519">
        <v>2015</v>
      </c>
      <c r="L153" s="110"/>
    </row>
    <row r="154" spans="1:12" s="49" customFormat="1" ht="24.95" customHeight="1">
      <c r="A154" s="6">
        <v>152</v>
      </c>
      <c r="B154" s="75">
        <v>9787122065391</v>
      </c>
      <c r="C154" s="6" t="s">
        <v>3447</v>
      </c>
      <c r="D154" s="4" t="s">
        <v>2699</v>
      </c>
      <c r="E154" s="4"/>
      <c r="F154" s="93">
        <v>25</v>
      </c>
      <c r="G154" s="6" t="s">
        <v>4493</v>
      </c>
      <c r="H154" s="5" t="s">
        <v>6278</v>
      </c>
      <c r="I154" s="4" t="s">
        <v>7218</v>
      </c>
      <c r="J154" s="4">
        <v>1</v>
      </c>
      <c r="K154" s="519">
        <v>2015</v>
      </c>
      <c r="L154" s="110"/>
    </row>
    <row r="155" spans="1:12" s="49" customFormat="1" ht="24.95" customHeight="1">
      <c r="A155" s="6">
        <v>153</v>
      </c>
      <c r="B155" s="75">
        <v>9787122153289</v>
      </c>
      <c r="C155" s="6" t="s">
        <v>3443</v>
      </c>
      <c r="D155" s="4" t="s">
        <v>2700</v>
      </c>
      <c r="E155" s="4"/>
      <c r="F155" s="93">
        <v>45</v>
      </c>
      <c r="G155" s="6" t="s">
        <v>4493</v>
      </c>
      <c r="H155" s="5" t="s">
        <v>6278</v>
      </c>
      <c r="I155" s="4" t="s">
        <v>7218</v>
      </c>
      <c r="J155" s="4">
        <v>1</v>
      </c>
      <c r="K155" s="519">
        <v>2015</v>
      </c>
      <c r="L155" s="110"/>
    </row>
    <row r="156" spans="1:12" s="49" customFormat="1" ht="24.95" customHeight="1">
      <c r="A156" s="6">
        <v>154</v>
      </c>
      <c r="B156" s="75">
        <v>9787122062130</v>
      </c>
      <c r="C156" s="6" t="s">
        <v>2701</v>
      </c>
      <c r="D156" s="4" t="s">
        <v>2702</v>
      </c>
      <c r="E156" s="4"/>
      <c r="F156" s="93">
        <v>48</v>
      </c>
      <c r="G156" s="6" t="s">
        <v>4493</v>
      </c>
      <c r="H156" s="5" t="s">
        <v>6278</v>
      </c>
      <c r="I156" s="4" t="s">
        <v>7218</v>
      </c>
      <c r="J156" s="4">
        <v>1</v>
      </c>
      <c r="K156" s="519">
        <v>2015</v>
      </c>
      <c r="L156" s="110"/>
    </row>
    <row r="157" spans="1:12" s="49" customFormat="1" ht="24.95" customHeight="1">
      <c r="A157" s="6">
        <v>155</v>
      </c>
      <c r="B157" s="75">
        <v>9787122062635</v>
      </c>
      <c r="C157" s="6" t="s">
        <v>2703</v>
      </c>
      <c r="D157" s="4" t="s">
        <v>2704</v>
      </c>
      <c r="E157" s="4"/>
      <c r="F157" s="93">
        <v>35</v>
      </c>
      <c r="G157" s="6" t="s">
        <v>4493</v>
      </c>
      <c r="H157" s="5" t="s">
        <v>6278</v>
      </c>
      <c r="I157" s="4" t="s">
        <v>7218</v>
      </c>
      <c r="J157" s="4">
        <v>1</v>
      </c>
      <c r="K157" s="519">
        <v>2015</v>
      </c>
      <c r="L157" s="110"/>
    </row>
    <row r="158" spans="1:12" s="49" customFormat="1" ht="24.95" customHeight="1">
      <c r="A158" s="6">
        <v>156</v>
      </c>
      <c r="B158" s="75">
        <v>9787122110923</v>
      </c>
      <c r="C158" s="6" t="s">
        <v>4945</v>
      </c>
      <c r="D158" s="4" t="s">
        <v>2705</v>
      </c>
      <c r="E158" s="4"/>
      <c r="F158" s="93">
        <v>24</v>
      </c>
      <c r="G158" s="6" t="s">
        <v>4493</v>
      </c>
      <c r="H158" s="5" t="s">
        <v>6278</v>
      </c>
      <c r="I158" s="4" t="s">
        <v>7218</v>
      </c>
      <c r="J158" s="4">
        <v>1</v>
      </c>
      <c r="K158" s="519">
        <v>2015</v>
      </c>
      <c r="L158" s="110"/>
    </row>
    <row r="159" spans="1:12" s="49" customFormat="1" ht="24.95" customHeight="1">
      <c r="A159" s="6">
        <v>157</v>
      </c>
      <c r="B159" s="75">
        <v>9787122136831</v>
      </c>
      <c r="C159" s="6" t="s">
        <v>3436</v>
      </c>
      <c r="D159" s="4" t="s">
        <v>7201</v>
      </c>
      <c r="E159" s="4"/>
      <c r="F159" s="93">
        <v>29</v>
      </c>
      <c r="G159" s="6" t="s">
        <v>4493</v>
      </c>
      <c r="H159" s="5" t="s">
        <v>6278</v>
      </c>
      <c r="I159" s="4" t="s">
        <v>7218</v>
      </c>
      <c r="J159" s="4">
        <v>1</v>
      </c>
      <c r="K159" s="519">
        <v>2015</v>
      </c>
      <c r="L159" s="110"/>
    </row>
    <row r="160" spans="1:12" s="49" customFormat="1" ht="24.95" customHeight="1">
      <c r="A160" s="6">
        <v>158</v>
      </c>
      <c r="B160" s="75">
        <v>9787122149169</v>
      </c>
      <c r="C160" s="6" t="s">
        <v>2706</v>
      </c>
      <c r="D160" s="4" t="s">
        <v>2707</v>
      </c>
      <c r="E160" s="4"/>
      <c r="F160" s="93">
        <v>22</v>
      </c>
      <c r="G160" s="6" t="s">
        <v>4493</v>
      </c>
      <c r="H160" s="5" t="s">
        <v>6278</v>
      </c>
      <c r="I160" s="4" t="s">
        <v>7218</v>
      </c>
      <c r="J160" s="4">
        <v>1</v>
      </c>
      <c r="K160" s="519">
        <v>2015</v>
      </c>
      <c r="L160" s="110"/>
    </row>
    <row r="161" spans="1:12" s="49" customFormat="1" ht="24.95" customHeight="1">
      <c r="A161" s="6">
        <v>159</v>
      </c>
      <c r="B161" s="75">
        <v>9787122064721</v>
      </c>
      <c r="C161" s="6" t="s">
        <v>2708</v>
      </c>
      <c r="D161" s="4" t="s">
        <v>2709</v>
      </c>
      <c r="E161" s="4"/>
      <c r="F161" s="93">
        <v>32</v>
      </c>
      <c r="G161" s="6" t="s">
        <v>4493</v>
      </c>
      <c r="H161" s="5" t="s">
        <v>6278</v>
      </c>
      <c r="I161" s="4" t="s">
        <v>7218</v>
      </c>
      <c r="J161" s="4">
        <v>1</v>
      </c>
      <c r="K161" s="519">
        <v>2015</v>
      </c>
      <c r="L161" s="110"/>
    </row>
    <row r="162" spans="1:12" s="49" customFormat="1" ht="24.95" customHeight="1">
      <c r="A162" s="6">
        <v>160</v>
      </c>
      <c r="B162" s="75">
        <v>9787122090096</v>
      </c>
      <c r="C162" s="6" t="s">
        <v>2710</v>
      </c>
      <c r="D162" s="4" t="s">
        <v>2711</v>
      </c>
      <c r="E162" s="4"/>
      <c r="F162" s="93">
        <v>36</v>
      </c>
      <c r="G162" s="6" t="s">
        <v>4493</v>
      </c>
      <c r="H162" s="5" t="s">
        <v>6278</v>
      </c>
      <c r="I162" s="4" t="s">
        <v>7218</v>
      </c>
      <c r="J162" s="4">
        <v>1</v>
      </c>
      <c r="K162" s="519">
        <v>2015</v>
      </c>
      <c r="L162" s="110"/>
    </row>
    <row r="163" spans="1:12" s="49" customFormat="1" ht="24.95" customHeight="1">
      <c r="A163" s="6">
        <v>161</v>
      </c>
      <c r="B163" s="75">
        <v>9787122064714</v>
      </c>
      <c r="C163" s="6" t="s">
        <v>2712</v>
      </c>
      <c r="D163" s="4" t="s">
        <v>2713</v>
      </c>
      <c r="E163" s="4"/>
      <c r="F163" s="93">
        <v>25</v>
      </c>
      <c r="G163" s="6" t="s">
        <v>4493</v>
      </c>
      <c r="H163" s="5" t="s">
        <v>6278</v>
      </c>
      <c r="I163" s="4" t="s">
        <v>7218</v>
      </c>
      <c r="J163" s="4">
        <v>1</v>
      </c>
      <c r="K163" s="519">
        <v>2015</v>
      </c>
      <c r="L163" s="110"/>
    </row>
    <row r="164" spans="1:12" s="49" customFormat="1" ht="24.95" customHeight="1">
      <c r="A164" s="6">
        <v>162</v>
      </c>
      <c r="B164" s="75">
        <v>9787122091710</v>
      </c>
      <c r="C164" s="6" t="s">
        <v>2714</v>
      </c>
      <c r="D164" s="4" t="s">
        <v>2715</v>
      </c>
      <c r="E164" s="4"/>
      <c r="F164" s="93">
        <v>29</v>
      </c>
      <c r="G164" s="6" t="s">
        <v>4493</v>
      </c>
      <c r="H164" s="5" t="s">
        <v>6278</v>
      </c>
      <c r="I164" s="4" t="s">
        <v>7218</v>
      </c>
      <c r="J164" s="4">
        <v>1</v>
      </c>
      <c r="K164" s="519">
        <v>2015</v>
      </c>
      <c r="L164" s="110"/>
    </row>
    <row r="165" spans="1:12" s="49" customFormat="1" ht="24.95" customHeight="1">
      <c r="A165" s="6">
        <v>163</v>
      </c>
      <c r="B165" s="75">
        <v>9787122121240</v>
      </c>
      <c r="C165" s="6" t="s">
        <v>2716</v>
      </c>
      <c r="D165" s="4" t="s">
        <v>2717</v>
      </c>
      <c r="E165" s="4"/>
      <c r="F165" s="93">
        <v>22</v>
      </c>
      <c r="G165" s="6" t="s">
        <v>4493</v>
      </c>
      <c r="H165" s="5" t="s">
        <v>6278</v>
      </c>
      <c r="I165" s="4" t="s">
        <v>7218</v>
      </c>
      <c r="J165" s="4">
        <v>1</v>
      </c>
      <c r="K165" s="519">
        <v>2015</v>
      </c>
      <c r="L165" s="110"/>
    </row>
    <row r="166" spans="1:12" s="49" customFormat="1" ht="24.95" customHeight="1">
      <c r="A166" s="6">
        <v>164</v>
      </c>
      <c r="B166" s="75">
        <v>9787122118776</v>
      </c>
      <c r="C166" s="6" t="s">
        <v>3452</v>
      </c>
      <c r="D166" s="4" t="s">
        <v>2718</v>
      </c>
      <c r="E166" s="4"/>
      <c r="F166" s="93">
        <v>30</v>
      </c>
      <c r="G166" s="6" t="s">
        <v>4493</v>
      </c>
      <c r="H166" s="5" t="s">
        <v>6278</v>
      </c>
      <c r="I166" s="4" t="s">
        <v>7218</v>
      </c>
      <c r="J166" s="4">
        <v>1</v>
      </c>
      <c r="K166" s="519">
        <v>2015</v>
      </c>
      <c r="L166" s="110"/>
    </row>
    <row r="167" spans="1:12" s="49" customFormat="1" ht="24.95" customHeight="1">
      <c r="A167" s="6">
        <v>165</v>
      </c>
      <c r="B167" s="75">
        <v>9787122104151</v>
      </c>
      <c r="C167" s="6" t="s">
        <v>4408</v>
      </c>
      <c r="D167" s="4" t="s">
        <v>2719</v>
      </c>
      <c r="E167" s="4"/>
      <c r="F167" s="93">
        <v>22</v>
      </c>
      <c r="G167" s="6" t="s">
        <v>4493</v>
      </c>
      <c r="H167" s="5" t="s">
        <v>6278</v>
      </c>
      <c r="I167" s="4" t="s">
        <v>7218</v>
      </c>
      <c r="J167" s="4">
        <v>1</v>
      </c>
      <c r="K167" s="519">
        <v>2015</v>
      </c>
      <c r="L167" s="110"/>
    </row>
    <row r="168" spans="1:12" s="49" customFormat="1" ht="24.95" customHeight="1">
      <c r="A168" s="6">
        <v>166</v>
      </c>
      <c r="B168" s="75">
        <v>9787122124364</v>
      </c>
      <c r="C168" s="6" t="s">
        <v>2720</v>
      </c>
      <c r="D168" s="4" t="s">
        <v>2721</v>
      </c>
      <c r="E168" s="4"/>
      <c r="F168" s="93">
        <v>24</v>
      </c>
      <c r="G168" s="6" t="s">
        <v>4493</v>
      </c>
      <c r="H168" s="5" t="s">
        <v>6278</v>
      </c>
      <c r="I168" s="4" t="s">
        <v>7218</v>
      </c>
      <c r="J168" s="4">
        <v>1</v>
      </c>
      <c r="K168" s="519">
        <v>2015</v>
      </c>
      <c r="L168" s="110"/>
    </row>
    <row r="169" spans="1:12" s="49" customFormat="1" ht="24.95" customHeight="1">
      <c r="A169" s="6">
        <v>167</v>
      </c>
      <c r="B169" s="75">
        <v>9787122106353</v>
      </c>
      <c r="C169" s="6" t="s">
        <v>2722</v>
      </c>
      <c r="D169" s="4" t="s">
        <v>2723</v>
      </c>
      <c r="E169" s="4"/>
      <c r="F169" s="93">
        <v>24</v>
      </c>
      <c r="G169" s="6" t="s">
        <v>4493</v>
      </c>
      <c r="H169" s="5" t="s">
        <v>6278</v>
      </c>
      <c r="I169" s="4" t="s">
        <v>7218</v>
      </c>
      <c r="J169" s="4">
        <v>1</v>
      </c>
      <c r="K169" s="519">
        <v>2015</v>
      </c>
      <c r="L169" s="110"/>
    </row>
    <row r="170" spans="1:12" s="49" customFormat="1" ht="24.95" customHeight="1">
      <c r="A170" s="6">
        <v>168</v>
      </c>
      <c r="B170" s="75">
        <v>9787122103871</v>
      </c>
      <c r="C170" s="6" t="s">
        <v>2724</v>
      </c>
      <c r="D170" s="4" t="s">
        <v>2725</v>
      </c>
      <c r="E170" s="4"/>
      <c r="F170" s="93">
        <v>22</v>
      </c>
      <c r="G170" s="6" t="s">
        <v>4493</v>
      </c>
      <c r="H170" s="5" t="s">
        <v>6278</v>
      </c>
      <c r="I170" s="4" t="s">
        <v>7218</v>
      </c>
      <c r="J170" s="4">
        <v>1</v>
      </c>
      <c r="K170" s="519">
        <v>2015</v>
      </c>
      <c r="L170" s="110"/>
    </row>
    <row r="171" spans="1:12" s="49" customFormat="1" ht="24.95" customHeight="1">
      <c r="A171" s="6">
        <v>169</v>
      </c>
      <c r="B171" s="75">
        <v>9787122060969</v>
      </c>
      <c r="C171" s="6" t="s">
        <v>2726</v>
      </c>
      <c r="D171" s="4" t="s">
        <v>2727</v>
      </c>
      <c r="E171" s="4"/>
      <c r="F171" s="93">
        <v>28</v>
      </c>
      <c r="G171" s="6" t="s">
        <v>4493</v>
      </c>
      <c r="H171" s="5" t="s">
        <v>6278</v>
      </c>
      <c r="I171" s="4" t="s">
        <v>7218</v>
      </c>
      <c r="J171" s="4">
        <v>1</v>
      </c>
      <c r="K171" s="519">
        <v>2015</v>
      </c>
      <c r="L171" s="110"/>
    </row>
    <row r="172" spans="1:12" s="49" customFormat="1" ht="24.95" customHeight="1">
      <c r="A172" s="6">
        <v>170</v>
      </c>
      <c r="B172" s="75">
        <v>9787122108944</v>
      </c>
      <c r="C172" s="6" t="s">
        <v>2728</v>
      </c>
      <c r="D172" s="4" t="s">
        <v>2729</v>
      </c>
      <c r="E172" s="4"/>
      <c r="F172" s="93">
        <v>24</v>
      </c>
      <c r="G172" s="6" t="s">
        <v>4493</v>
      </c>
      <c r="H172" s="5" t="s">
        <v>6278</v>
      </c>
      <c r="I172" s="4" t="s">
        <v>7218</v>
      </c>
      <c r="J172" s="4">
        <v>1</v>
      </c>
      <c r="K172" s="519">
        <v>2015</v>
      </c>
      <c r="L172" s="110"/>
    </row>
    <row r="173" spans="1:12" s="49" customFormat="1" ht="24.95" customHeight="1">
      <c r="A173" s="6">
        <v>171</v>
      </c>
      <c r="B173" s="75">
        <v>9787122125347</v>
      </c>
      <c r="C173" s="6" t="s">
        <v>2730</v>
      </c>
      <c r="D173" s="4" t="s">
        <v>2731</v>
      </c>
      <c r="E173" s="4"/>
      <c r="F173" s="93">
        <v>22</v>
      </c>
      <c r="G173" s="6" t="s">
        <v>4493</v>
      </c>
      <c r="H173" s="5" t="s">
        <v>6278</v>
      </c>
      <c r="I173" s="4" t="s">
        <v>7218</v>
      </c>
      <c r="J173" s="4">
        <v>1</v>
      </c>
      <c r="K173" s="519">
        <v>2015</v>
      </c>
      <c r="L173" s="110"/>
    </row>
    <row r="174" spans="1:12" s="49" customFormat="1" ht="24.95" customHeight="1">
      <c r="A174" s="6">
        <v>172</v>
      </c>
      <c r="B174" s="75">
        <v>9787122103529</v>
      </c>
      <c r="C174" s="6" t="s">
        <v>2732</v>
      </c>
      <c r="D174" s="4" t="s">
        <v>2733</v>
      </c>
      <c r="E174" s="4"/>
      <c r="F174" s="93">
        <v>33</v>
      </c>
      <c r="G174" s="6" t="s">
        <v>4493</v>
      </c>
      <c r="H174" s="5" t="s">
        <v>6278</v>
      </c>
      <c r="I174" s="4" t="s">
        <v>7218</v>
      </c>
      <c r="J174" s="4">
        <v>1</v>
      </c>
      <c r="K174" s="519">
        <v>2015</v>
      </c>
      <c r="L174" s="110"/>
    </row>
    <row r="175" spans="1:12" s="49" customFormat="1" ht="24.95" customHeight="1">
      <c r="A175" s="6">
        <v>173</v>
      </c>
      <c r="B175" s="75">
        <v>9787122104168</v>
      </c>
      <c r="C175" s="6" t="s">
        <v>2734</v>
      </c>
      <c r="D175" s="4" t="s">
        <v>3922</v>
      </c>
      <c r="E175" s="4"/>
      <c r="F175" s="93">
        <v>36</v>
      </c>
      <c r="G175" s="6" t="s">
        <v>4493</v>
      </c>
      <c r="H175" s="5" t="s">
        <v>6278</v>
      </c>
      <c r="I175" s="4" t="s">
        <v>7218</v>
      </c>
      <c r="J175" s="4">
        <v>1</v>
      </c>
      <c r="K175" s="519">
        <v>2015</v>
      </c>
      <c r="L175" s="110"/>
    </row>
    <row r="176" spans="1:12" s="49" customFormat="1" ht="24.95" customHeight="1">
      <c r="A176" s="6">
        <v>174</v>
      </c>
      <c r="B176" s="75">
        <v>9787122105882</v>
      </c>
      <c r="C176" s="6" t="s">
        <v>2735</v>
      </c>
      <c r="D176" s="4" t="s">
        <v>2736</v>
      </c>
      <c r="E176" s="4"/>
      <c r="F176" s="93">
        <v>26</v>
      </c>
      <c r="G176" s="6" t="s">
        <v>4493</v>
      </c>
      <c r="H176" s="5" t="s">
        <v>6278</v>
      </c>
      <c r="I176" s="4" t="s">
        <v>7218</v>
      </c>
      <c r="J176" s="4">
        <v>1</v>
      </c>
      <c r="K176" s="519">
        <v>2015</v>
      </c>
      <c r="L176" s="110"/>
    </row>
    <row r="177" spans="1:12" s="49" customFormat="1" ht="24.95" customHeight="1">
      <c r="A177" s="6">
        <v>175</v>
      </c>
      <c r="B177" s="75">
        <v>9787122123381</v>
      </c>
      <c r="C177" s="6" t="s">
        <v>2737</v>
      </c>
      <c r="D177" s="4" t="s">
        <v>2738</v>
      </c>
      <c r="E177" s="4"/>
      <c r="F177" s="93">
        <v>27</v>
      </c>
      <c r="G177" s="6" t="s">
        <v>4493</v>
      </c>
      <c r="H177" s="5" t="s">
        <v>6278</v>
      </c>
      <c r="I177" s="4" t="s">
        <v>7218</v>
      </c>
      <c r="J177" s="4">
        <v>1</v>
      </c>
      <c r="K177" s="519">
        <v>2015</v>
      </c>
      <c r="L177" s="110"/>
    </row>
    <row r="178" spans="1:12" s="49" customFormat="1" ht="24.95" customHeight="1">
      <c r="A178" s="6">
        <v>176</v>
      </c>
      <c r="B178" s="75">
        <v>9787122121233</v>
      </c>
      <c r="C178" s="6" t="s">
        <v>2739</v>
      </c>
      <c r="D178" s="4" t="s">
        <v>2740</v>
      </c>
      <c r="E178" s="4"/>
      <c r="F178" s="93">
        <v>35</v>
      </c>
      <c r="G178" s="6" t="s">
        <v>4493</v>
      </c>
      <c r="H178" s="5" t="s">
        <v>6278</v>
      </c>
      <c r="I178" s="4" t="s">
        <v>7218</v>
      </c>
      <c r="J178" s="4">
        <v>1</v>
      </c>
      <c r="K178" s="519">
        <v>2015</v>
      </c>
      <c r="L178" s="110"/>
    </row>
    <row r="179" spans="1:12" s="49" customFormat="1" ht="24.95" customHeight="1">
      <c r="A179" s="6">
        <v>177</v>
      </c>
      <c r="B179" s="75">
        <v>9787122064929</v>
      </c>
      <c r="C179" s="6" t="s">
        <v>2741</v>
      </c>
      <c r="D179" s="4" t="s">
        <v>2742</v>
      </c>
      <c r="E179" s="4"/>
      <c r="F179" s="93">
        <v>28.5</v>
      </c>
      <c r="G179" s="6" t="s">
        <v>4493</v>
      </c>
      <c r="H179" s="5" t="s">
        <v>6278</v>
      </c>
      <c r="I179" s="4" t="s">
        <v>7218</v>
      </c>
      <c r="J179" s="4">
        <v>1</v>
      </c>
      <c r="K179" s="519">
        <v>2015</v>
      </c>
      <c r="L179" s="110"/>
    </row>
    <row r="180" spans="1:12" s="49" customFormat="1" ht="24.95" customHeight="1">
      <c r="A180" s="6">
        <v>178</v>
      </c>
      <c r="B180" s="75">
        <v>9787122075499</v>
      </c>
      <c r="C180" s="6" t="s">
        <v>2743</v>
      </c>
      <c r="D180" s="4" t="s">
        <v>2744</v>
      </c>
      <c r="E180" s="4"/>
      <c r="F180" s="93">
        <v>30</v>
      </c>
      <c r="G180" s="6" t="s">
        <v>4493</v>
      </c>
      <c r="H180" s="5" t="s">
        <v>6278</v>
      </c>
      <c r="I180" s="4" t="s">
        <v>7218</v>
      </c>
      <c r="J180" s="4">
        <v>1</v>
      </c>
      <c r="K180" s="519">
        <v>2015</v>
      </c>
      <c r="L180" s="110"/>
    </row>
    <row r="181" spans="1:12" s="49" customFormat="1" ht="24.95" customHeight="1">
      <c r="A181" s="6">
        <v>179</v>
      </c>
      <c r="B181" s="75">
        <v>9787122152121</v>
      </c>
      <c r="C181" s="6" t="s">
        <v>2745</v>
      </c>
      <c r="D181" s="4" t="s">
        <v>2736</v>
      </c>
      <c r="E181" s="4"/>
      <c r="F181" s="93">
        <v>32</v>
      </c>
      <c r="G181" s="6" t="s">
        <v>4493</v>
      </c>
      <c r="H181" s="5" t="s">
        <v>6278</v>
      </c>
      <c r="I181" s="4" t="s">
        <v>7218</v>
      </c>
      <c r="J181" s="4">
        <v>1</v>
      </c>
      <c r="K181" s="519">
        <v>2015</v>
      </c>
      <c r="L181" s="110"/>
    </row>
    <row r="182" spans="1:12" ht="24.95" customHeight="1">
      <c r="A182" s="6">
        <v>180</v>
      </c>
      <c r="B182" s="56">
        <v>9787122104908</v>
      </c>
      <c r="C182" s="4" t="s">
        <v>3053</v>
      </c>
      <c r="D182" s="4" t="s">
        <v>7139</v>
      </c>
      <c r="E182" s="4"/>
      <c r="F182" s="13">
        <v>35</v>
      </c>
      <c r="G182" s="4" t="s">
        <v>4493</v>
      </c>
      <c r="H182" s="5" t="s">
        <v>6278</v>
      </c>
      <c r="I182" s="4" t="s">
        <v>7218</v>
      </c>
      <c r="J182" s="4">
        <v>1</v>
      </c>
      <c r="K182" s="519">
        <v>2015</v>
      </c>
      <c r="L182" s="4"/>
    </row>
    <row r="183" spans="1:12" ht="24.95" customHeight="1">
      <c r="A183" s="6">
        <v>181</v>
      </c>
      <c r="B183" s="56">
        <v>9787122120205</v>
      </c>
      <c r="C183" s="4" t="s">
        <v>7132</v>
      </c>
      <c r="D183" s="4" t="s">
        <v>7133</v>
      </c>
      <c r="E183" s="4"/>
      <c r="F183" s="13">
        <v>34</v>
      </c>
      <c r="G183" s="4" t="s">
        <v>4493</v>
      </c>
      <c r="H183" s="5" t="s">
        <v>6278</v>
      </c>
      <c r="I183" s="4" t="s">
        <v>7218</v>
      </c>
      <c r="J183" s="4">
        <v>1</v>
      </c>
      <c r="K183" s="519">
        <v>2015</v>
      </c>
      <c r="L183" s="4"/>
    </row>
    <row r="184" spans="1:12" ht="24.95" customHeight="1">
      <c r="A184" s="6">
        <v>182</v>
      </c>
      <c r="B184" s="56">
        <v>9787233056252</v>
      </c>
      <c r="C184" s="4" t="s">
        <v>2692</v>
      </c>
      <c r="D184" s="4" t="s">
        <v>3054</v>
      </c>
      <c r="E184" s="4"/>
      <c r="F184" s="13">
        <v>30</v>
      </c>
      <c r="G184" s="4" t="s">
        <v>4493</v>
      </c>
      <c r="H184" s="5" t="s">
        <v>6278</v>
      </c>
      <c r="I184" s="4" t="s">
        <v>7218</v>
      </c>
      <c r="J184" s="4">
        <v>1</v>
      </c>
      <c r="K184" s="519">
        <v>2015</v>
      </c>
      <c r="L184" s="4"/>
    </row>
    <row r="185" spans="1:12" ht="24.95" customHeight="1">
      <c r="A185" s="6">
        <v>183</v>
      </c>
      <c r="B185" s="75">
        <v>9787302235521</v>
      </c>
      <c r="C185" s="6" t="s">
        <v>2746</v>
      </c>
      <c r="D185" s="4" t="s">
        <v>3921</v>
      </c>
      <c r="E185" s="4"/>
      <c r="F185" s="93">
        <v>38</v>
      </c>
      <c r="G185" s="6" t="s">
        <v>3593</v>
      </c>
      <c r="H185" s="5" t="s">
        <v>6278</v>
      </c>
      <c r="I185" s="4" t="s">
        <v>7218</v>
      </c>
      <c r="J185" s="4">
        <v>1</v>
      </c>
      <c r="K185" s="519">
        <v>2015</v>
      </c>
      <c r="L185" s="110"/>
    </row>
    <row r="186" spans="1:12" ht="24.95" customHeight="1">
      <c r="A186" s="6">
        <v>184</v>
      </c>
      <c r="B186" s="75">
        <v>9787504572462</v>
      </c>
      <c r="C186" s="6" t="s">
        <v>2747</v>
      </c>
      <c r="D186" s="4" t="s">
        <v>899</v>
      </c>
      <c r="E186" s="4"/>
      <c r="F186" s="93">
        <v>32</v>
      </c>
      <c r="G186" s="6" t="s">
        <v>4597</v>
      </c>
      <c r="H186" s="5" t="s">
        <v>6278</v>
      </c>
      <c r="I186" s="4" t="s">
        <v>7218</v>
      </c>
      <c r="J186" s="4">
        <v>1</v>
      </c>
      <c r="K186" s="519">
        <v>2015</v>
      </c>
      <c r="L186" s="4"/>
    </row>
    <row r="187" spans="1:12" ht="24.95" customHeight="1">
      <c r="A187" s="6">
        <v>185</v>
      </c>
      <c r="B187" s="56">
        <v>9787811304923</v>
      </c>
      <c r="C187" s="4" t="s">
        <v>3055</v>
      </c>
      <c r="D187" s="4" t="s">
        <v>3056</v>
      </c>
      <c r="E187" s="4"/>
      <c r="F187" s="13">
        <v>25</v>
      </c>
      <c r="G187" s="4" t="s">
        <v>2231</v>
      </c>
      <c r="H187" s="5" t="s">
        <v>6278</v>
      </c>
      <c r="I187" s="4" t="s">
        <v>7218</v>
      </c>
      <c r="J187" s="4">
        <v>1</v>
      </c>
      <c r="K187" s="519">
        <v>2015</v>
      </c>
      <c r="L187" s="4"/>
    </row>
    <row r="188" spans="1:12" s="337" customFormat="1" ht="24.95" customHeight="1">
      <c r="A188" s="6">
        <v>186</v>
      </c>
      <c r="B188" s="419">
        <v>9787304067960</v>
      </c>
      <c r="C188" s="336" t="s">
        <v>1362</v>
      </c>
      <c r="D188" s="336" t="s">
        <v>1361</v>
      </c>
      <c r="E188" s="420">
        <v>2015.3</v>
      </c>
      <c r="F188" s="417">
        <v>21</v>
      </c>
      <c r="G188" s="336" t="s">
        <v>1356</v>
      </c>
      <c r="H188" s="338" t="s">
        <v>1355</v>
      </c>
      <c r="I188" s="4" t="s">
        <v>7218</v>
      </c>
      <c r="J188" s="4">
        <v>1</v>
      </c>
      <c r="K188" s="519">
        <v>2015</v>
      </c>
      <c r="L188" s="336" t="s">
        <v>1354</v>
      </c>
    </row>
    <row r="189" spans="1:12" s="337" customFormat="1" ht="24.95" customHeight="1">
      <c r="A189" s="6">
        <v>187</v>
      </c>
      <c r="B189" s="419">
        <v>9787304067991</v>
      </c>
      <c r="C189" s="336" t="s">
        <v>1360</v>
      </c>
      <c r="D189" s="336" t="s">
        <v>1359</v>
      </c>
      <c r="E189" s="420">
        <v>2015.3</v>
      </c>
      <c r="F189" s="417">
        <v>22</v>
      </c>
      <c r="G189" s="336" t="s">
        <v>1356</v>
      </c>
      <c r="H189" s="338" t="s">
        <v>1355</v>
      </c>
      <c r="I189" s="4" t="s">
        <v>7218</v>
      </c>
      <c r="J189" s="4">
        <v>1</v>
      </c>
      <c r="K189" s="519">
        <v>2015</v>
      </c>
      <c r="L189" s="336" t="s">
        <v>1354</v>
      </c>
    </row>
    <row r="190" spans="1:12" s="337" customFormat="1" ht="24.95" customHeight="1">
      <c r="A190" s="6">
        <v>188</v>
      </c>
      <c r="B190" s="419">
        <v>9787304069292</v>
      </c>
      <c r="C190" s="336" t="s">
        <v>1358</v>
      </c>
      <c r="D190" s="336" t="s">
        <v>1357</v>
      </c>
      <c r="E190" s="420">
        <v>2015.3</v>
      </c>
      <c r="F190" s="418">
        <v>30</v>
      </c>
      <c r="G190" s="336" t="s">
        <v>1356</v>
      </c>
      <c r="H190" s="338" t="s">
        <v>1355</v>
      </c>
      <c r="I190" s="4" t="s">
        <v>7218</v>
      </c>
      <c r="J190" s="4">
        <v>1</v>
      </c>
      <c r="K190" s="519">
        <v>2015</v>
      </c>
      <c r="L190" s="336" t="s">
        <v>1354</v>
      </c>
    </row>
    <row r="191" spans="1:12" customFormat="1" ht="24.95" customHeight="1">
      <c r="A191" s="6">
        <v>189</v>
      </c>
      <c r="B191" s="531">
        <v>9787111400653</v>
      </c>
      <c r="C191" s="532" t="s">
        <v>4414</v>
      </c>
      <c r="D191" s="521" t="s">
        <v>7623</v>
      </c>
      <c r="E191" s="530" t="s">
        <v>7622</v>
      </c>
      <c r="F191" s="530">
        <v>38</v>
      </c>
      <c r="G191" s="521" t="s">
        <v>4255</v>
      </c>
      <c r="H191" s="521" t="s">
        <v>3933</v>
      </c>
      <c r="I191" s="521" t="s">
        <v>7254</v>
      </c>
      <c r="J191" s="521">
        <v>1</v>
      </c>
      <c r="K191" s="521">
        <v>2016</v>
      </c>
      <c r="L191" s="529"/>
    </row>
    <row r="192" spans="1:12" customFormat="1" ht="24.95" customHeight="1">
      <c r="A192" s="6">
        <v>190</v>
      </c>
      <c r="B192" s="531">
        <v>9787111386476</v>
      </c>
      <c r="C192" s="532" t="s">
        <v>7621</v>
      </c>
      <c r="D192" s="529" t="s">
        <v>7620</v>
      </c>
      <c r="E192" s="529" t="s">
        <v>7619</v>
      </c>
      <c r="F192" s="530">
        <v>42</v>
      </c>
      <c r="G192" s="529" t="s">
        <v>4255</v>
      </c>
      <c r="H192" s="529" t="s">
        <v>3933</v>
      </c>
      <c r="I192" s="521" t="s">
        <v>7254</v>
      </c>
      <c r="J192" s="521">
        <v>1</v>
      </c>
      <c r="K192" s="521">
        <v>2016</v>
      </c>
      <c r="L192" s="529"/>
    </row>
    <row r="193" spans="1:12" customFormat="1" ht="24.95" customHeight="1">
      <c r="A193" s="6">
        <v>191</v>
      </c>
      <c r="B193" s="531">
        <v>9787111287643</v>
      </c>
      <c r="C193" s="529" t="s">
        <v>2695</v>
      </c>
      <c r="D193" s="529" t="s">
        <v>7618</v>
      </c>
      <c r="E193" s="529" t="s">
        <v>7617</v>
      </c>
      <c r="F193" s="530">
        <v>33</v>
      </c>
      <c r="G193" s="529" t="s">
        <v>4255</v>
      </c>
      <c r="H193" s="529" t="s">
        <v>3933</v>
      </c>
      <c r="I193" s="521" t="s">
        <v>7254</v>
      </c>
      <c r="J193" s="521">
        <v>1</v>
      </c>
      <c r="K193" s="521">
        <v>2016</v>
      </c>
      <c r="L193" s="529"/>
    </row>
    <row r="194" spans="1:12" customFormat="1" ht="24.95" customHeight="1">
      <c r="A194" s="6">
        <v>192</v>
      </c>
      <c r="B194" s="531">
        <v>9787111483304</v>
      </c>
      <c r="C194" s="529" t="s">
        <v>3454</v>
      </c>
      <c r="D194" s="529" t="s">
        <v>7616</v>
      </c>
      <c r="E194" s="529" t="s">
        <v>7615</v>
      </c>
      <c r="F194" s="530">
        <v>32</v>
      </c>
      <c r="G194" s="529" t="s">
        <v>4255</v>
      </c>
      <c r="H194" s="529" t="s">
        <v>3933</v>
      </c>
      <c r="I194" s="521" t="s">
        <v>7254</v>
      </c>
      <c r="J194" s="521">
        <v>1</v>
      </c>
      <c r="K194" s="521">
        <v>2016</v>
      </c>
      <c r="L194" s="529" t="s">
        <v>6604</v>
      </c>
    </row>
    <row r="195" spans="1:12" customFormat="1" ht="24.95" customHeight="1">
      <c r="A195" s="6">
        <v>193</v>
      </c>
      <c r="B195" s="524">
        <v>9787304066833</v>
      </c>
      <c r="C195" s="521" t="s">
        <v>7614</v>
      </c>
      <c r="D195" s="521" t="s">
        <v>7613</v>
      </c>
      <c r="E195" s="525">
        <v>201408</v>
      </c>
      <c r="F195" s="522">
        <v>33</v>
      </c>
      <c r="G195" s="521" t="s">
        <v>4598</v>
      </c>
      <c r="H195" s="529" t="s">
        <v>3925</v>
      </c>
      <c r="I195" s="529" t="s">
        <v>7254</v>
      </c>
      <c r="J195" s="521">
        <v>1</v>
      </c>
      <c r="K195" s="521">
        <v>2016</v>
      </c>
      <c r="L195" s="521" t="s">
        <v>1106</v>
      </c>
    </row>
    <row r="196" spans="1:12" customFormat="1" ht="24.95" customHeight="1">
      <c r="A196" s="6">
        <v>194</v>
      </c>
      <c r="B196" s="524">
        <v>9787304066512</v>
      </c>
      <c r="C196" s="521" t="s">
        <v>7612</v>
      </c>
      <c r="D196" s="521" t="s">
        <v>7611</v>
      </c>
      <c r="E196" s="525">
        <v>201412</v>
      </c>
      <c r="F196" s="522">
        <v>34.5</v>
      </c>
      <c r="G196" s="521" t="s">
        <v>4598</v>
      </c>
      <c r="H196" s="529" t="s">
        <v>3925</v>
      </c>
      <c r="I196" s="529" t="s">
        <v>7379</v>
      </c>
      <c r="J196" s="521">
        <v>1</v>
      </c>
      <c r="K196" s="521">
        <v>2016</v>
      </c>
      <c r="L196" s="521" t="s">
        <v>1106</v>
      </c>
    </row>
    <row r="197" spans="1:12" customFormat="1" ht="24.95" customHeight="1">
      <c r="A197" s="6">
        <v>195</v>
      </c>
      <c r="B197" s="524">
        <v>9787304067359</v>
      </c>
      <c r="C197" s="521" t="s">
        <v>7595</v>
      </c>
      <c r="D197" s="521" t="s">
        <v>7610</v>
      </c>
      <c r="E197" s="525">
        <v>201412</v>
      </c>
      <c r="F197" s="522">
        <v>28</v>
      </c>
      <c r="G197" s="521" t="s">
        <v>4598</v>
      </c>
      <c r="H197" s="529" t="s">
        <v>3925</v>
      </c>
      <c r="I197" s="529" t="s">
        <v>7254</v>
      </c>
      <c r="J197" s="521">
        <v>1</v>
      </c>
      <c r="K197" s="521">
        <v>2016</v>
      </c>
      <c r="L197" s="521" t="s">
        <v>1106</v>
      </c>
    </row>
    <row r="198" spans="1:12" customFormat="1" ht="24.95" customHeight="1">
      <c r="A198" s="6">
        <v>196</v>
      </c>
      <c r="B198" s="524">
        <v>9787304069193</v>
      </c>
      <c r="C198" s="521" t="s">
        <v>7609</v>
      </c>
      <c r="D198" s="521" t="s">
        <v>7608</v>
      </c>
      <c r="E198" s="525">
        <v>201501</v>
      </c>
      <c r="F198" s="522">
        <v>36</v>
      </c>
      <c r="G198" s="521" t="s">
        <v>4598</v>
      </c>
      <c r="H198" s="529" t="s">
        <v>3925</v>
      </c>
      <c r="I198" s="529" t="s">
        <v>7254</v>
      </c>
      <c r="J198" s="521">
        <v>1</v>
      </c>
      <c r="K198" s="521">
        <v>2016</v>
      </c>
      <c r="L198" s="521" t="s">
        <v>1106</v>
      </c>
    </row>
    <row r="199" spans="1:12" customFormat="1" ht="24.95" customHeight="1">
      <c r="A199" s="6">
        <v>197</v>
      </c>
      <c r="B199" s="524">
        <v>9787304068097</v>
      </c>
      <c r="C199" s="521" t="s">
        <v>7607</v>
      </c>
      <c r="D199" s="521" t="s">
        <v>7606</v>
      </c>
      <c r="E199" s="525">
        <v>201503</v>
      </c>
      <c r="F199" s="522">
        <v>33</v>
      </c>
      <c r="G199" s="521" t="s">
        <v>4598</v>
      </c>
      <c r="H199" s="529" t="s">
        <v>3925</v>
      </c>
      <c r="I199" s="529" t="s">
        <v>7254</v>
      </c>
      <c r="J199" s="521">
        <v>1</v>
      </c>
      <c r="K199" s="521">
        <v>2016</v>
      </c>
      <c r="L199" s="521" t="s">
        <v>1106</v>
      </c>
    </row>
    <row r="200" spans="1:12" customFormat="1" ht="24.95" customHeight="1">
      <c r="A200" s="6">
        <v>198</v>
      </c>
      <c r="B200" s="524">
        <v>9787304067083</v>
      </c>
      <c r="C200" s="521" t="s">
        <v>7605</v>
      </c>
      <c r="D200" s="521" t="s">
        <v>7604</v>
      </c>
      <c r="E200" s="525">
        <v>201503</v>
      </c>
      <c r="F200" s="522">
        <v>30</v>
      </c>
      <c r="G200" s="521" t="s">
        <v>4598</v>
      </c>
      <c r="H200" s="529" t="s">
        <v>3925</v>
      </c>
      <c r="I200" s="529" t="s">
        <v>7254</v>
      </c>
      <c r="J200" s="521">
        <v>1</v>
      </c>
      <c r="K200" s="521">
        <v>2016</v>
      </c>
      <c r="L200" s="521" t="s">
        <v>1106</v>
      </c>
    </row>
    <row r="201" spans="1:12" customFormat="1" ht="24.95" customHeight="1">
      <c r="A201" s="6">
        <v>199</v>
      </c>
      <c r="B201" s="524">
        <v>9787304069537</v>
      </c>
      <c r="C201" s="521" t="s">
        <v>7603</v>
      </c>
      <c r="D201" s="521" t="s">
        <v>7602</v>
      </c>
      <c r="E201" s="525">
        <v>201509</v>
      </c>
      <c r="F201" s="522">
        <v>36</v>
      </c>
      <c r="G201" s="521" t="s">
        <v>4598</v>
      </c>
      <c r="H201" s="529" t="s">
        <v>3925</v>
      </c>
      <c r="I201" s="529" t="s">
        <v>7254</v>
      </c>
      <c r="J201" s="521">
        <v>1</v>
      </c>
      <c r="K201" s="521">
        <v>2016</v>
      </c>
      <c r="L201" s="521" t="s">
        <v>1106</v>
      </c>
    </row>
    <row r="202" spans="1:12" customFormat="1" ht="24.95" customHeight="1">
      <c r="A202" s="6">
        <v>200</v>
      </c>
      <c r="B202" s="524">
        <v>9787304069551</v>
      </c>
      <c r="C202" s="521" t="s">
        <v>7601</v>
      </c>
      <c r="D202" s="521" t="s">
        <v>7600</v>
      </c>
      <c r="E202" s="525">
        <v>201503</v>
      </c>
      <c r="F202" s="522">
        <v>36</v>
      </c>
      <c r="G202" s="521" t="s">
        <v>4598</v>
      </c>
      <c r="H202" s="529" t="s">
        <v>3925</v>
      </c>
      <c r="I202" s="529" t="s">
        <v>7254</v>
      </c>
      <c r="J202" s="521">
        <v>1</v>
      </c>
      <c r="K202" s="521">
        <v>2016</v>
      </c>
      <c r="L202" s="521" t="s">
        <v>1106</v>
      </c>
    </row>
    <row r="203" spans="1:12" customFormat="1" ht="24.95" customHeight="1">
      <c r="A203" s="6">
        <v>201</v>
      </c>
      <c r="B203" s="524">
        <v>9787304070816</v>
      </c>
      <c r="C203" s="521" t="s">
        <v>7599</v>
      </c>
      <c r="D203" s="521" t="s">
        <v>7598</v>
      </c>
      <c r="E203" s="525">
        <v>201507</v>
      </c>
      <c r="F203" s="522">
        <v>32</v>
      </c>
      <c r="G203" s="521" t="s">
        <v>4598</v>
      </c>
      <c r="H203" s="529" t="s">
        <v>3925</v>
      </c>
      <c r="I203" s="529" t="s">
        <v>7254</v>
      </c>
      <c r="J203" s="521">
        <v>1</v>
      </c>
      <c r="K203" s="521">
        <v>2016</v>
      </c>
      <c r="L203" s="521" t="s">
        <v>1106</v>
      </c>
    </row>
    <row r="204" spans="1:12" customFormat="1" ht="24.95" customHeight="1">
      <c r="A204" s="6">
        <v>202</v>
      </c>
      <c r="B204" s="524">
        <v>9787304064761</v>
      </c>
      <c r="C204" s="521" t="s">
        <v>7597</v>
      </c>
      <c r="D204" s="521" t="s">
        <v>7596</v>
      </c>
      <c r="E204" s="525">
        <v>201406</v>
      </c>
      <c r="F204" s="522">
        <v>29</v>
      </c>
      <c r="G204" s="521" t="s">
        <v>4598</v>
      </c>
      <c r="H204" s="521" t="s">
        <v>7217</v>
      </c>
      <c r="I204" s="529" t="s">
        <v>7254</v>
      </c>
      <c r="J204" s="521">
        <v>1</v>
      </c>
      <c r="K204" s="521">
        <v>2016</v>
      </c>
      <c r="L204" s="521" t="s">
        <v>1106</v>
      </c>
    </row>
    <row r="205" spans="1:12" customFormat="1" ht="24.95" customHeight="1">
      <c r="A205" s="6">
        <v>203</v>
      </c>
      <c r="B205" s="524">
        <v>9787304067847</v>
      </c>
      <c r="C205" s="521" t="s">
        <v>7595</v>
      </c>
      <c r="D205" s="521" t="s">
        <v>7594</v>
      </c>
      <c r="E205" s="525">
        <v>201501</v>
      </c>
      <c r="F205" s="522">
        <v>28</v>
      </c>
      <c r="G205" s="521" t="s">
        <v>4598</v>
      </c>
      <c r="H205" s="521" t="s">
        <v>7217</v>
      </c>
      <c r="I205" s="529" t="s">
        <v>7254</v>
      </c>
      <c r="J205" s="521">
        <v>1</v>
      </c>
      <c r="K205" s="521">
        <v>2016</v>
      </c>
      <c r="L205" s="521" t="s">
        <v>1106</v>
      </c>
    </row>
    <row r="206" spans="1:12" customFormat="1" ht="24.95" customHeight="1">
      <c r="A206" s="6">
        <v>204</v>
      </c>
      <c r="B206" s="528" t="s">
        <v>7593</v>
      </c>
      <c r="C206" s="526" t="s">
        <v>7592</v>
      </c>
      <c r="D206" s="526" t="s">
        <v>7591</v>
      </c>
      <c r="E206" s="526">
        <v>201212</v>
      </c>
      <c r="F206" s="527">
        <v>23</v>
      </c>
      <c r="G206" s="527" t="s">
        <v>5065</v>
      </c>
      <c r="H206" s="526" t="s">
        <v>7590</v>
      </c>
      <c r="I206" s="521" t="s">
        <v>7254</v>
      </c>
      <c r="J206" s="521">
        <v>1</v>
      </c>
      <c r="K206" s="521">
        <v>2016</v>
      </c>
      <c r="L206" s="521"/>
    </row>
    <row r="207" spans="1:12" customFormat="1" ht="24.95" customHeight="1">
      <c r="A207" s="6">
        <v>205</v>
      </c>
      <c r="B207" s="524" t="s">
        <v>7589</v>
      </c>
      <c r="C207" s="521" t="s">
        <v>7588</v>
      </c>
      <c r="D207" s="521" t="s">
        <v>7587</v>
      </c>
      <c r="E207" s="523">
        <v>201009</v>
      </c>
      <c r="F207" s="522">
        <v>26.5</v>
      </c>
      <c r="G207" s="521" t="s">
        <v>7265</v>
      </c>
      <c r="H207" s="521" t="s">
        <v>3925</v>
      </c>
      <c r="I207" s="521" t="s">
        <v>7254</v>
      </c>
      <c r="J207" s="521">
        <v>1</v>
      </c>
      <c r="K207" s="521">
        <v>2016</v>
      </c>
      <c r="L207" s="521" t="s">
        <v>7242</v>
      </c>
    </row>
    <row r="208" spans="1:12" customFormat="1" ht="24.95" customHeight="1">
      <c r="A208" s="6">
        <v>206</v>
      </c>
      <c r="B208" s="524" t="s">
        <v>7586</v>
      </c>
      <c r="C208" s="521" t="s">
        <v>7585</v>
      </c>
      <c r="D208" s="521" t="s">
        <v>7584</v>
      </c>
      <c r="E208" s="523">
        <v>201501</v>
      </c>
      <c r="F208" s="522">
        <v>38.5</v>
      </c>
      <c r="G208" s="521" t="s">
        <v>7265</v>
      </c>
      <c r="H208" s="521" t="s">
        <v>3925</v>
      </c>
      <c r="I208" s="521" t="s">
        <v>7254</v>
      </c>
      <c r="J208" s="521">
        <v>1</v>
      </c>
      <c r="K208" s="521">
        <v>2016</v>
      </c>
      <c r="L208" s="521" t="s">
        <v>7253</v>
      </c>
    </row>
    <row r="209" spans="1:12" customFormat="1" ht="24.95" customHeight="1">
      <c r="A209" s="6">
        <v>207</v>
      </c>
      <c r="B209" s="524" t="s">
        <v>7583</v>
      </c>
      <c r="C209" s="521" t="s">
        <v>7582</v>
      </c>
      <c r="D209" s="521" t="s">
        <v>7581</v>
      </c>
      <c r="E209" s="523">
        <v>201210</v>
      </c>
      <c r="F209" s="522">
        <v>68</v>
      </c>
      <c r="G209" s="521" t="s">
        <v>7265</v>
      </c>
      <c r="H209" s="521" t="s">
        <v>3925</v>
      </c>
      <c r="I209" s="521" t="s">
        <v>7254</v>
      </c>
      <c r="J209" s="521">
        <v>1</v>
      </c>
      <c r="K209" s="521">
        <v>2016</v>
      </c>
      <c r="L209" s="521"/>
    </row>
    <row r="210" spans="1:12" customFormat="1" ht="24.95" customHeight="1">
      <c r="A210" s="6">
        <v>208</v>
      </c>
      <c r="B210" s="524" t="s">
        <v>7580</v>
      </c>
      <c r="C210" s="521" t="s">
        <v>7579</v>
      </c>
      <c r="D210" s="521" t="s">
        <v>7578</v>
      </c>
      <c r="E210" s="523">
        <v>201401</v>
      </c>
      <c r="F210" s="522">
        <v>40</v>
      </c>
      <c r="G210" s="521" t="s">
        <v>7366</v>
      </c>
      <c r="H210" s="521" t="s">
        <v>3925</v>
      </c>
      <c r="I210" s="521" t="s">
        <v>7254</v>
      </c>
      <c r="J210" s="521">
        <v>1</v>
      </c>
      <c r="K210" s="521">
        <v>2016</v>
      </c>
      <c r="L210" s="521" t="s">
        <v>7340</v>
      </c>
    </row>
    <row r="211" spans="1:12" customFormat="1" ht="24.95" customHeight="1">
      <c r="A211" s="6">
        <v>209</v>
      </c>
      <c r="B211" s="524" t="s">
        <v>7577</v>
      </c>
      <c r="C211" s="521" t="s">
        <v>7576</v>
      </c>
      <c r="D211" s="521" t="s">
        <v>7575</v>
      </c>
      <c r="E211" s="523">
        <v>201501</v>
      </c>
      <c r="F211" s="522">
        <v>35</v>
      </c>
      <c r="G211" s="521" t="s">
        <v>7265</v>
      </c>
      <c r="H211" s="521" t="s">
        <v>3925</v>
      </c>
      <c r="I211" s="521" t="s">
        <v>7254</v>
      </c>
      <c r="J211" s="521">
        <v>1</v>
      </c>
      <c r="K211" s="521">
        <v>2016</v>
      </c>
      <c r="L211" s="521" t="s">
        <v>7369</v>
      </c>
    </row>
    <row r="212" spans="1:12" customFormat="1" ht="24.95" customHeight="1">
      <c r="A212" s="6">
        <v>210</v>
      </c>
      <c r="B212" s="524" t="s">
        <v>7574</v>
      </c>
      <c r="C212" s="521" t="s">
        <v>7573</v>
      </c>
      <c r="D212" s="521" t="s">
        <v>7572</v>
      </c>
      <c r="E212" s="523">
        <v>201202</v>
      </c>
      <c r="F212" s="522">
        <v>24.5</v>
      </c>
      <c r="G212" s="521" t="s">
        <v>7224</v>
      </c>
      <c r="H212" s="521" t="s">
        <v>3925</v>
      </c>
      <c r="I212" s="521" t="s">
        <v>7254</v>
      </c>
      <c r="J212" s="521">
        <v>1</v>
      </c>
      <c r="K212" s="521">
        <v>2016</v>
      </c>
      <c r="L212" s="521" t="s">
        <v>7242</v>
      </c>
    </row>
    <row r="213" spans="1:12" customFormat="1" ht="24.95" customHeight="1">
      <c r="A213" s="6">
        <v>211</v>
      </c>
      <c r="B213" s="524" t="s">
        <v>7571</v>
      </c>
      <c r="C213" s="521" t="s">
        <v>7570</v>
      </c>
      <c r="D213" s="521" t="s">
        <v>7569</v>
      </c>
      <c r="E213" s="523">
        <v>201301</v>
      </c>
      <c r="F213" s="522">
        <v>38</v>
      </c>
      <c r="G213" s="521" t="s">
        <v>7265</v>
      </c>
      <c r="H213" s="521" t="s">
        <v>3925</v>
      </c>
      <c r="I213" s="521" t="s">
        <v>7254</v>
      </c>
      <c r="J213" s="521">
        <v>1</v>
      </c>
      <c r="K213" s="521">
        <v>2016</v>
      </c>
      <c r="L213" s="521" t="s">
        <v>7242</v>
      </c>
    </row>
    <row r="214" spans="1:12" customFormat="1" ht="24.95" customHeight="1">
      <c r="A214" s="6">
        <v>212</v>
      </c>
      <c r="B214" s="524" t="s">
        <v>7568</v>
      </c>
      <c r="C214" s="521" t="s">
        <v>7567</v>
      </c>
      <c r="D214" s="521" t="s">
        <v>7566</v>
      </c>
      <c r="E214" s="523">
        <v>201205</v>
      </c>
      <c r="F214" s="522">
        <v>32</v>
      </c>
      <c r="G214" s="521" t="s">
        <v>7265</v>
      </c>
      <c r="H214" s="521" t="s">
        <v>3925</v>
      </c>
      <c r="I214" s="521" t="s">
        <v>7254</v>
      </c>
      <c r="J214" s="521">
        <v>1</v>
      </c>
      <c r="K214" s="521">
        <v>2016</v>
      </c>
      <c r="L214" s="521" t="s">
        <v>7472</v>
      </c>
    </row>
    <row r="215" spans="1:12" customFormat="1" ht="24.95" customHeight="1">
      <c r="A215" s="6">
        <v>213</v>
      </c>
      <c r="B215" s="524" t="s">
        <v>7565</v>
      </c>
      <c r="C215" s="521" t="s">
        <v>7564</v>
      </c>
      <c r="D215" s="521" t="s">
        <v>7563</v>
      </c>
      <c r="E215" s="523">
        <v>201107</v>
      </c>
      <c r="F215" s="522">
        <v>28.5</v>
      </c>
      <c r="G215" s="521" t="s">
        <v>7265</v>
      </c>
      <c r="H215" s="521" t="s">
        <v>3925</v>
      </c>
      <c r="I215" s="521" t="s">
        <v>7254</v>
      </c>
      <c r="J215" s="521">
        <v>1</v>
      </c>
      <c r="K215" s="521">
        <v>2016</v>
      </c>
      <c r="L215" s="521" t="s">
        <v>7363</v>
      </c>
    </row>
    <row r="216" spans="1:12" customFormat="1" ht="24.95" customHeight="1">
      <c r="A216" s="6">
        <v>214</v>
      </c>
      <c r="B216" s="524" t="s">
        <v>7562</v>
      </c>
      <c r="C216" s="521" t="s">
        <v>7561</v>
      </c>
      <c r="D216" s="521" t="s">
        <v>7560</v>
      </c>
      <c r="E216" s="523">
        <v>201202</v>
      </c>
      <c r="F216" s="522">
        <v>35.5</v>
      </c>
      <c r="G216" s="521" t="s">
        <v>7265</v>
      </c>
      <c r="H216" s="521" t="s">
        <v>3925</v>
      </c>
      <c r="I216" s="521" t="s">
        <v>7254</v>
      </c>
      <c r="J216" s="521">
        <v>1</v>
      </c>
      <c r="K216" s="521">
        <v>2016</v>
      </c>
      <c r="L216" s="521" t="s">
        <v>7472</v>
      </c>
    </row>
    <row r="217" spans="1:12" customFormat="1" ht="24.95" customHeight="1">
      <c r="A217" s="6">
        <v>215</v>
      </c>
      <c r="B217" s="524" t="s">
        <v>7559</v>
      </c>
      <c r="C217" s="521" t="s">
        <v>7558</v>
      </c>
      <c r="D217" s="521" t="s">
        <v>7557</v>
      </c>
      <c r="E217" s="523">
        <v>201112</v>
      </c>
      <c r="F217" s="522">
        <v>26</v>
      </c>
      <c r="G217" s="521" t="s">
        <v>7265</v>
      </c>
      <c r="H217" s="521" t="s">
        <v>3925</v>
      </c>
      <c r="I217" s="521" t="s">
        <v>7254</v>
      </c>
      <c r="J217" s="521">
        <v>1</v>
      </c>
      <c r="K217" s="521">
        <v>2016</v>
      </c>
      <c r="L217" s="521" t="s">
        <v>7472</v>
      </c>
    </row>
    <row r="218" spans="1:12" customFormat="1" ht="24.95" customHeight="1">
      <c r="A218" s="6">
        <v>216</v>
      </c>
      <c r="B218" s="524" t="s">
        <v>7556</v>
      </c>
      <c r="C218" s="521" t="s">
        <v>7555</v>
      </c>
      <c r="D218" s="521" t="s">
        <v>7554</v>
      </c>
      <c r="E218" s="523">
        <v>201505</v>
      </c>
      <c r="F218" s="522">
        <v>43</v>
      </c>
      <c r="G218" s="521" t="s">
        <v>7265</v>
      </c>
      <c r="H218" s="521" t="s">
        <v>3925</v>
      </c>
      <c r="I218" s="521" t="s">
        <v>7254</v>
      </c>
      <c r="J218" s="521">
        <v>1</v>
      </c>
      <c r="K218" s="521">
        <v>2016</v>
      </c>
      <c r="L218" s="521" t="s">
        <v>7472</v>
      </c>
    </row>
    <row r="219" spans="1:12" customFormat="1" ht="24.95" customHeight="1">
      <c r="A219" s="6">
        <v>217</v>
      </c>
      <c r="B219" s="524" t="s">
        <v>7553</v>
      </c>
      <c r="C219" s="521" t="s">
        <v>7552</v>
      </c>
      <c r="D219" s="521" t="s">
        <v>7551</v>
      </c>
      <c r="E219" s="523">
        <v>201101</v>
      </c>
      <c r="F219" s="522">
        <v>36</v>
      </c>
      <c r="G219" s="521" t="s">
        <v>7265</v>
      </c>
      <c r="H219" s="521" t="s">
        <v>3925</v>
      </c>
      <c r="I219" s="521" t="s">
        <v>7254</v>
      </c>
      <c r="J219" s="521">
        <v>1</v>
      </c>
      <c r="K219" s="521">
        <v>2016</v>
      </c>
      <c r="L219" s="521" t="s">
        <v>7221</v>
      </c>
    </row>
    <row r="220" spans="1:12" customFormat="1" ht="24.95" customHeight="1">
      <c r="A220" s="6">
        <v>218</v>
      </c>
      <c r="B220" s="524" t="s">
        <v>7550</v>
      </c>
      <c r="C220" s="521" t="s">
        <v>7549</v>
      </c>
      <c r="D220" s="521" t="s">
        <v>7548</v>
      </c>
      <c r="E220" s="523">
        <v>201212</v>
      </c>
      <c r="F220" s="522">
        <v>38</v>
      </c>
      <c r="G220" s="521" t="s">
        <v>7224</v>
      </c>
      <c r="H220" s="521" t="s">
        <v>3925</v>
      </c>
      <c r="I220" s="521" t="s">
        <v>7254</v>
      </c>
      <c r="J220" s="521">
        <v>1</v>
      </c>
      <c r="K220" s="521">
        <v>2016</v>
      </c>
      <c r="L220" s="521" t="s">
        <v>7242</v>
      </c>
    </row>
    <row r="221" spans="1:12" customFormat="1" ht="24.95" customHeight="1">
      <c r="A221" s="6">
        <v>219</v>
      </c>
      <c r="B221" s="524" t="s">
        <v>7547</v>
      </c>
      <c r="C221" s="521" t="s">
        <v>7546</v>
      </c>
      <c r="D221" s="521" t="s">
        <v>7545</v>
      </c>
      <c r="E221" s="523">
        <v>201211</v>
      </c>
      <c r="F221" s="522">
        <v>34</v>
      </c>
      <c r="G221" s="521" t="s">
        <v>7265</v>
      </c>
      <c r="H221" s="521" t="s">
        <v>3925</v>
      </c>
      <c r="I221" s="521" t="s">
        <v>7254</v>
      </c>
      <c r="J221" s="521">
        <v>1</v>
      </c>
      <c r="K221" s="521">
        <v>2016</v>
      </c>
      <c r="L221" s="521" t="s">
        <v>7242</v>
      </c>
    </row>
    <row r="222" spans="1:12" customFormat="1" ht="24.95" customHeight="1">
      <c r="A222" s="6">
        <v>220</v>
      </c>
      <c r="B222" s="524" t="s">
        <v>7544</v>
      </c>
      <c r="C222" s="521" t="s">
        <v>7543</v>
      </c>
      <c r="D222" s="521" t="s">
        <v>7542</v>
      </c>
      <c r="E222" s="523">
        <v>201603</v>
      </c>
      <c r="F222" s="522">
        <v>33</v>
      </c>
      <c r="G222" s="521" t="s">
        <v>7265</v>
      </c>
      <c r="H222" s="521" t="s">
        <v>3925</v>
      </c>
      <c r="I222" s="521" t="s">
        <v>7254</v>
      </c>
      <c r="J222" s="521">
        <v>1</v>
      </c>
      <c r="K222" s="521">
        <v>2016</v>
      </c>
      <c r="L222" s="521"/>
    </row>
    <row r="223" spans="1:12" customFormat="1" ht="24.95" customHeight="1">
      <c r="A223" s="6">
        <v>221</v>
      </c>
      <c r="B223" s="524" t="s">
        <v>7541</v>
      </c>
      <c r="C223" s="521" t="s">
        <v>7540</v>
      </c>
      <c r="D223" s="521" t="s">
        <v>7539</v>
      </c>
      <c r="E223" s="523">
        <v>201111</v>
      </c>
      <c r="F223" s="522">
        <v>36.799999999999997</v>
      </c>
      <c r="G223" s="521" t="s">
        <v>7265</v>
      </c>
      <c r="H223" s="521" t="s">
        <v>3925</v>
      </c>
      <c r="I223" s="521" t="s">
        <v>7254</v>
      </c>
      <c r="J223" s="521">
        <v>1</v>
      </c>
      <c r="K223" s="521">
        <v>2016</v>
      </c>
      <c r="L223" s="521" t="s">
        <v>7242</v>
      </c>
    </row>
    <row r="224" spans="1:12" customFormat="1" ht="24.95" customHeight="1">
      <c r="A224" s="6">
        <v>222</v>
      </c>
      <c r="B224" s="524" t="s">
        <v>7538</v>
      </c>
      <c r="C224" s="521" t="s">
        <v>7537</v>
      </c>
      <c r="D224" s="521" t="s">
        <v>7536</v>
      </c>
      <c r="E224" s="523">
        <v>201202</v>
      </c>
      <c r="F224" s="522">
        <v>36.5</v>
      </c>
      <c r="G224" s="521" t="s">
        <v>7265</v>
      </c>
      <c r="H224" s="521" t="s">
        <v>3925</v>
      </c>
      <c r="I224" s="521" t="s">
        <v>7254</v>
      </c>
      <c r="J224" s="521">
        <v>1</v>
      </c>
      <c r="K224" s="521">
        <v>2016</v>
      </c>
      <c r="L224" s="521" t="s">
        <v>7242</v>
      </c>
    </row>
    <row r="225" spans="1:12" customFormat="1" ht="24.95" customHeight="1">
      <c r="A225" s="6">
        <v>223</v>
      </c>
      <c r="B225" s="524" t="s">
        <v>7535</v>
      </c>
      <c r="C225" s="521" t="s">
        <v>7534</v>
      </c>
      <c r="D225" s="521" t="s">
        <v>7533</v>
      </c>
      <c r="E225" s="523">
        <v>201203</v>
      </c>
      <c r="F225" s="522">
        <v>32</v>
      </c>
      <c r="G225" s="521" t="s">
        <v>7265</v>
      </c>
      <c r="H225" s="521" t="s">
        <v>3925</v>
      </c>
      <c r="I225" s="521" t="s">
        <v>7254</v>
      </c>
      <c r="J225" s="521">
        <v>1</v>
      </c>
      <c r="K225" s="521">
        <v>2016</v>
      </c>
      <c r="L225" s="521" t="s">
        <v>7340</v>
      </c>
    </row>
    <row r="226" spans="1:12" customFormat="1" ht="24.95" customHeight="1">
      <c r="A226" s="6">
        <v>224</v>
      </c>
      <c r="B226" s="524" t="s">
        <v>7532</v>
      </c>
      <c r="C226" s="521" t="s">
        <v>7531</v>
      </c>
      <c r="D226" s="521" t="s">
        <v>7530</v>
      </c>
      <c r="E226" s="523">
        <v>201404</v>
      </c>
      <c r="F226" s="522">
        <v>38</v>
      </c>
      <c r="G226" s="521" t="s">
        <v>7265</v>
      </c>
      <c r="H226" s="521" t="s">
        <v>3925</v>
      </c>
      <c r="I226" s="521" t="s">
        <v>7254</v>
      </c>
      <c r="J226" s="521">
        <v>1</v>
      </c>
      <c r="K226" s="521">
        <v>2016</v>
      </c>
      <c r="L226" s="521" t="s">
        <v>7472</v>
      </c>
    </row>
    <row r="227" spans="1:12" customFormat="1" ht="24.95" customHeight="1">
      <c r="A227" s="6">
        <v>225</v>
      </c>
      <c r="B227" s="524">
        <v>9787109188341</v>
      </c>
      <c r="C227" s="521" t="s">
        <v>7529</v>
      </c>
      <c r="D227" s="521" t="s">
        <v>7528</v>
      </c>
      <c r="E227" s="523">
        <v>201404</v>
      </c>
      <c r="F227" s="522">
        <v>48</v>
      </c>
      <c r="G227" s="521" t="s">
        <v>7265</v>
      </c>
      <c r="H227" s="521" t="s">
        <v>3925</v>
      </c>
      <c r="I227" s="521" t="s">
        <v>7222</v>
      </c>
      <c r="J227" s="521">
        <v>1</v>
      </c>
      <c r="K227" s="521">
        <v>2016</v>
      </c>
      <c r="L227" s="521" t="s">
        <v>7369</v>
      </c>
    </row>
    <row r="228" spans="1:12" customFormat="1" ht="24.95" customHeight="1">
      <c r="A228" s="6">
        <v>226</v>
      </c>
      <c r="B228" s="524" t="s">
        <v>7527</v>
      </c>
      <c r="C228" s="521" t="s">
        <v>7526</v>
      </c>
      <c r="D228" s="521" t="s">
        <v>7525</v>
      </c>
      <c r="E228" s="523">
        <v>201404</v>
      </c>
      <c r="F228" s="522">
        <v>34</v>
      </c>
      <c r="G228" s="521" t="s">
        <v>7265</v>
      </c>
      <c r="H228" s="521" t="s">
        <v>3925</v>
      </c>
      <c r="I228" s="521" t="s">
        <v>7379</v>
      </c>
      <c r="J228" s="521">
        <v>1</v>
      </c>
      <c r="K228" s="521">
        <v>2016</v>
      </c>
      <c r="L228" s="521" t="s">
        <v>7472</v>
      </c>
    </row>
    <row r="229" spans="1:12" customFormat="1" ht="24.95" customHeight="1">
      <c r="A229" s="6">
        <v>227</v>
      </c>
      <c r="B229" s="524" t="s">
        <v>7524</v>
      </c>
      <c r="C229" s="521" t="s">
        <v>7523</v>
      </c>
      <c r="D229" s="521" t="s">
        <v>7522</v>
      </c>
      <c r="E229" s="523">
        <v>201009</v>
      </c>
      <c r="F229" s="522">
        <v>28.8</v>
      </c>
      <c r="G229" s="521" t="s">
        <v>7265</v>
      </c>
      <c r="H229" s="521" t="s">
        <v>3925</v>
      </c>
      <c r="I229" s="521" t="s">
        <v>7254</v>
      </c>
      <c r="J229" s="521">
        <v>1</v>
      </c>
      <c r="K229" s="521">
        <v>2016</v>
      </c>
      <c r="L229" s="521" t="s">
        <v>7521</v>
      </c>
    </row>
    <row r="230" spans="1:12" customFormat="1" ht="24.95" customHeight="1">
      <c r="A230" s="6">
        <v>228</v>
      </c>
      <c r="B230" s="524" t="s">
        <v>7520</v>
      </c>
      <c r="C230" s="521" t="s">
        <v>7519</v>
      </c>
      <c r="D230" s="521" t="s">
        <v>7518</v>
      </c>
      <c r="E230" s="523">
        <v>201506</v>
      </c>
      <c r="F230" s="522">
        <v>38.5</v>
      </c>
      <c r="G230" s="521" t="s">
        <v>7265</v>
      </c>
      <c r="H230" s="521" t="s">
        <v>3925</v>
      </c>
      <c r="I230" s="521" t="s">
        <v>7254</v>
      </c>
      <c r="J230" s="521">
        <v>1</v>
      </c>
      <c r="K230" s="521">
        <v>2016</v>
      </c>
      <c r="L230" s="521" t="s">
        <v>7517</v>
      </c>
    </row>
    <row r="231" spans="1:12" customFormat="1" ht="24.95" customHeight="1">
      <c r="A231" s="6">
        <v>229</v>
      </c>
      <c r="B231" s="524" t="s">
        <v>7516</v>
      </c>
      <c r="C231" s="521" t="s">
        <v>7515</v>
      </c>
      <c r="D231" s="521" t="s">
        <v>7514</v>
      </c>
      <c r="E231" s="523" t="s">
        <v>7513</v>
      </c>
      <c r="F231" s="522">
        <v>38</v>
      </c>
      <c r="G231" s="521" t="s">
        <v>7366</v>
      </c>
      <c r="H231" s="521" t="s">
        <v>3925</v>
      </c>
      <c r="I231" s="521" t="s">
        <v>7254</v>
      </c>
      <c r="J231" s="521">
        <v>1</v>
      </c>
      <c r="K231" s="521">
        <v>2016</v>
      </c>
      <c r="L231" s="521" t="s">
        <v>7242</v>
      </c>
    </row>
    <row r="232" spans="1:12" customFormat="1" ht="24.95" customHeight="1">
      <c r="A232" s="6">
        <v>230</v>
      </c>
      <c r="B232" s="524" t="s">
        <v>7512</v>
      </c>
      <c r="C232" s="521" t="s">
        <v>7511</v>
      </c>
      <c r="D232" s="521" t="s">
        <v>7510</v>
      </c>
      <c r="E232" s="523">
        <v>201111</v>
      </c>
      <c r="F232" s="522">
        <v>33.5</v>
      </c>
      <c r="G232" s="521" t="s">
        <v>7265</v>
      </c>
      <c r="H232" s="521" t="s">
        <v>3925</v>
      </c>
      <c r="I232" s="521" t="s">
        <v>7222</v>
      </c>
      <c r="J232" s="521">
        <v>1</v>
      </c>
      <c r="K232" s="521">
        <v>2016</v>
      </c>
      <c r="L232" s="521" t="s">
        <v>7242</v>
      </c>
    </row>
    <row r="233" spans="1:12" customFormat="1" ht="24.95" customHeight="1">
      <c r="A233" s="6">
        <v>231</v>
      </c>
      <c r="B233" s="524" t="s">
        <v>7509</v>
      </c>
      <c r="C233" s="521" t="s">
        <v>7508</v>
      </c>
      <c r="D233" s="521" t="s">
        <v>7507</v>
      </c>
      <c r="E233" s="523">
        <v>201210</v>
      </c>
      <c r="F233" s="522">
        <v>56</v>
      </c>
      <c r="G233" s="521" t="s">
        <v>7265</v>
      </c>
      <c r="H233" s="521" t="s">
        <v>3925</v>
      </c>
      <c r="I233" s="521" t="s">
        <v>7222</v>
      </c>
      <c r="J233" s="521">
        <v>1</v>
      </c>
      <c r="K233" s="521">
        <v>2016</v>
      </c>
      <c r="L233" s="521"/>
    </row>
    <row r="234" spans="1:12" customFormat="1" ht="24.95" customHeight="1">
      <c r="A234" s="6">
        <v>232</v>
      </c>
      <c r="B234" s="524" t="s">
        <v>7506</v>
      </c>
      <c r="C234" s="521" t="s">
        <v>7505</v>
      </c>
      <c r="D234" s="521" t="s">
        <v>7504</v>
      </c>
      <c r="E234" s="523">
        <v>201205</v>
      </c>
      <c r="F234" s="522">
        <v>38</v>
      </c>
      <c r="G234" s="521" t="s">
        <v>7265</v>
      </c>
      <c r="H234" s="521" t="s">
        <v>3925</v>
      </c>
      <c r="I234" s="521" t="s">
        <v>7254</v>
      </c>
      <c r="J234" s="521">
        <v>1</v>
      </c>
      <c r="K234" s="521">
        <v>2016</v>
      </c>
      <c r="L234" s="521" t="s">
        <v>7242</v>
      </c>
    </row>
    <row r="235" spans="1:12" customFormat="1" ht="24.95" customHeight="1">
      <c r="A235" s="6">
        <v>233</v>
      </c>
      <c r="B235" s="524" t="s">
        <v>7503</v>
      </c>
      <c r="C235" s="521" t="s">
        <v>7502</v>
      </c>
      <c r="D235" s="521" t="s">
        <v>7501</v>
      </c>
      <c r="E235" s="523">
        <v>201210</v>
      </c>
      <c r="F235" s="522">
        <v>35</v>
      </c>
      <c r="G235" s="521" t="s">
        <v>7265</v>
      </c>
      <c r="H235" s="521" t="s">
        <v>3925</v>
      </c>
      <c r="I235" s="521" t="s">
        <v>7254</v>
      </c>
      <c r="J235" s="521">
        <v>1</v>
      </c>
      <c r="K235" s="521">
        <v>2016</v>
      </c>
      <c r="L235" s="521" t="s">
        <v>7340</v>
      </c>
    </row>
    <row r="236" spans="1:12" customFormat="1" ht="24.95" customHeight="1">
      <c r="A236" s="6">
        <v>234</v>
      </c>
      <c r="B236" s="524" t="s">
        <v>7500</v>
      </c>
      <c r="C236" s="521" t="s">
        <v>7168</v>
      </c>
      <c r="D236" s="521" t="s">
        <v>7499</v>
      </c>
      <c r="E236" s="523">
        <v>201108</v>
      </c>
      <c r="F236" s="522">
        <v>35.5</v>
      </c>
      <c r="G236" s="521" t="s">
        <v>7265</v>
      </c>
      <c r="H236" s="521" t="s">
        <v>3925</v>
      </c>
      <c r="I236" s="521" t="s">
        <v>7254</v>
      </c>
      <c r="J236" s="521">
        <v>1</v>
      </c>
      <c r="K236" s="521">
        <v>2016</v>
      </c>
      <c r="L236" s="521" t="s">
        <v>7242</v>
      </c>
    </row>
    <row r="237" spans="1:12" customFormat="1" ht="24.95" customHeight="1">
      <c r="A237" s="6">
        <v>235</v>
      </c>
      <c r="B237" s="524" t="s">
        <v>7498</v>
      </c>
      <c r="C237" s="521" t="s">
        <v>7497</v>
      </c>
      <c r="D237" s="521" t="s">
        <v>7496</v>
      </c>
      <c r="E237" s="523">
        <v>201202</v>
      </c>
      <c r="F237" s="522">
        <v>32.5</v>
      </c>
      <c r="G237" s="521" t="s">
        <v>7265</v>
      </c>
      <c r="H237" s="521" t="s">
        <v>3925</v>
      </c>
      <c r="I237" s="521" t="s">
        <v>7254</v>
      </c>
      <c r="J237" s="521">
        <v>1</v>
      </c>
      <c r="K237" s="521">
        <v>2016</v>
      </c>
      <c r="L237" s="521" t="s">
        <v>7340</v>
      </c>
    </row>
    <row r="238" spans="1:12" customFormat="1" ht="24.95" customHeight="1">
      <c r="A238" s="6">
        <v>236</v>
      </c>
      <c r="B238" s="524" t="s">
        <v>7495</v>
      </c>
      <c r="C238" s="521" t="s">
        <v>7494</v>
      </c>
      <c r="D238" s="521" t="s">
        <v>7493</v>
      </c>
      <c r="E238" s="523">
        <v>201207</v>
      </c>
      <c r="F238" s="522">
        <v>35.9</v>
      </c>
      <c r="G238" s="521" t="s">
        <v>7265</v>
      </c>
      <c r="H238" s="521" t="s">
        <v>3925</v>
      </c>
      <c r="I238" s="521" t="s">
        <v>7254</v>
      </c>
      <c r="J238" s="521">
        <v>1</v>
      </c>
      <c r="K238" s="521">
        <v>2016</v>
      </c>
      <c r="L238" s="521" t="s">
        <v>7340</v>
      </c>
    </row>
    <row r="239" spans="1:12" customFormat="1" ht="24.95" customHeight="1">
      <c r="A239" s="6">
        <v>237</v>
      </c>
      <c r="B239" s="524" t="s">
        <v>7492</v>
      </c>
      <c r="C239" s="521" t="s">
        <v>4935</v>
      </c>
      <c r="D239" s="521" t="s">
        <v>7491</v>
      </c>
      <c r="E239" s="523">
        <v>201108</v>
      </c>
      <c r="F239" s="522">
        <v>33</v>
      </c>
      <c r="G239" s="521" t="s">
        <v>7265</v>
      </c>
      <c r="H239" s="521" t="s">
        <v>3925</v>
      </c>
      <c r="I239" s="521" t="s">
        <v>7254</v>
      </c>
      <c r="J239" s="521">
        <v>1</v>
      </c>
      <c r="K239" s="521">
        <v>2016</v>
      </c>
      <c r="L239" s="521" t="s">
        <v>7340</v>
      </c>
    </row>
    <row r="240" spans="1:12" customFormat="1" ht="24.95" customHeight="1">
      <c r="A240" s="6">
        <v>238</v>
      </c>
      <c r="B240" s="524" t="s">
        <v>7490</v>
      </c>
      <c r="C240" s="521" t="s">
        <v>7489</v>
      </c>
      <c r="D240" s="521" t="s">
        <v>7488</v>
      </c>
      <c r="E240" s="523">
        <v>201212</v>
      </c>
      <c r="F240" s="522">
        <v>36.5</v>
      </c>
      <c r="G240" s="521" t="s">
        <v>7265</v>
      </c>
      <c r="H240" s="521" t="s">
        <v>3925</v>
      </c>
      <c r="I240" s="521" t="s">
        <v>7254</v>
      </c>
      <c r="J240" s="521">
        <v>1</v>
      </c>
      <c r="K240" s="521">
        <v>2016</v>
      </c>
      <c r="L240" s="521"/>
    </row>
    <row r="241" spans="1:12" customFormat="1" ht="24.95" customHeight="1">
      <c r="A241" s="6">
        <v>239</v>
      </c>
      <c r="B241" s="524" t="s">
        <v>7487</v>
      </c>
      <c r="C241" s="521" t="s">
        <v>7486</v>
      </c>
      <c r="D241" s="521" t="s">
        <v>7485</v>
      </c>
      <c r="E241" s="523">
        <v>201212</v>
      </c>
      <c r="F241" s="522">
        <v>31.5</v>
      </c>
      <c r="G241" s="521" t="s">
        <v>7265</v>
      </c>
      <c r="H241" s="521" t="s">
        <v>3925</v>
      </c>
      <c r="I241" s="521" t="s">
        <v>7222</v>
      </c>
      <c r="J241" s="521">
        <v>1</v>
      </c>
      <c r="K241" s="521">
        <v>2016</v>
      </c>
      <c r="L241" s="521"/>
    </row>
    <row r="242" spans="1:12" customFormat="1" ht="24.95" customHeight="1">
      <c r="A242" s="6">
        <v>240</v>
      </c>
      <c r="B242" s="524" t="s">
        <v>7484</v>
      </c>
      <c r="C242" s="521" t="s">
        <v>7483</v>
      </c>
      <c r="D242" s="521" t="s">
        <v>7482</v>
      </c>
      <c r="E242" s="523">
        <v>201212</v>
      </c>
      <c r="F242" s="522">
        <v>46</v>
      </c>
      <c r="G242" s="521" t="s">
        <v>7265</v>
      </c>
      <c r="H242" s="521" t="s">
        <v>3925</v>
      </c>
      <c r="I242" s="521" t="s">
        <v>7254</v>
      </c>
      <c r="J242" s="521">
        <v>1</v>
      </c>
      <c r="K242" s="521">
        <v>2016</v>
      </c>
      <c r="L242" s="521"/>
    </row>
    <row r="243" spans="1:12" customFormat="1" ht="24.95" customHeight="1">
      <c r="A243" s="6">
        <v>241</v>
      </c>
      <c r="B243" s="524" t="s">
        <v>7481</v>
      </c>
      <c r="C243" s="521" t="s">
        <v>7480</v>
      </c>
      <c r="D243" s="521" t="s">
        <v>7479</v>
      </c>
      <c r="E243" s="523">
        <v>201502</v>
      </c>
      <c r="F243" s="522">
        <v>43</v>
      </c>
      <c r="G243" s="521" t="s">
        <v>7366</v>
      </c>
      <c r="H243" s="521" t="s">
        <v>3925</v>
      </c>
      <c r="I243" s="521" t="s">
        <v>7254</v>
      </c>
      <c r="J243" s="521">
        <v>1</v>
      </c>
      <c r="K243" s="521">
        <v>2016</v>
      </c>
      <c r="L243" s="521" t="s">
        <v>7242</v>
      </c>
    </row>
    <row r="244" spans="1:12" customFormat="1" ht="24.95" customHeight="1">
      <c r="A244" s="6">
        <v>242</v>
      </c>
      <c r="B244" s="524" t="s">
        <v>7478</v>
      </c>
      <c r="C244" s="521" t="s">
        <v>7477</v>
      </c>
      <c r="D244" s="521" t="s">
        <v>7476</v>
      </c>
      <c r="E244" s="523">
        <v>201107</v>
      </c>
      <c r="F244" s="522">
        <v>36.5</v>
      </c>
      <c r="G244" s="521" t="s">
        <v>7265</v>
      </c>
      <c r="H244" s="521" t="s">
        <v>3925</v>
      </c>
      <c r="I244" s="521" t="s">
        <v>7222</v>
      </c>
      <c r="J244" s="521">
        <v>1</v>
      </c>
      <c r="K244" s="521">
        <v>2016</v>
      </c>
      <c r="L244" s="521" t="s">
        <v>7369</v>
      </c>
    </row>
    <row r="245" spans="1:12" customFormat="1" ht="24.95" customHeight="1">
      <c r="A245" s="6">
        <v>243</v>
      </c>
      <c r="B245" s="524" t="s">
        <v>7475</v>
      </c>
      <c r="C245" s="521" t="s">
        <v>7474</v>
      </c>
      <c r="D245" s="521" t="s">
        <v>7473</v>
      </c>
      <c r="E245" s="523">
        <v>201112</v>
      </c>
      <c r="F245" s="522">
        <v>38.5</v>
      </c>
      <c r="G245" s="521" t="s">
        <v>7224</v>
      </c>
      <c r="H245" s="521" t="s">
        <v>3925</v>
      </c>
      <c r="I245" s="521" t="s">
        <v>7254</v>
      </c>
      <c r="J245" s="521">
        <v>1</v>
      </c>
      <c r="K245" s="521">
        <v>2016</v>
      </c>
      <c r="L245" s="521" t="s">
        <v>7472</v>
      </c>
    </row>
    <row r="246" spans="1:12" customFormat="1" ht="24.95" customHeight="1">
      <c r="A246" s="6">
        <v>244</v>
      </c>
      <c r="B246" s="524" t="s">
        <v>7471</v>
      </c>
      <c r="C246" s="521" t="s">
        <v>7470</v>
      </c>
      <c r="D246" s="521" t="s">
        <v>7469</v>
      </c>
      <c r="E246" s="523">
        <v>201108</v>
      </c>
      <c r="F246" s="522">
        <v>32</v>
      </c>
      <c r="G246" s="521" t="s">
        <v>7265</v>
      </c>
      <c r="H246" s="521" t="s">
        <v>3925</v>
      </c>
      <c r="I246" s="521" t="s">
        <v>7254</v>
      </c>
      <c r="J246" s="521">
        <v>1</v>
      </c>
      <c r="K246" s="521">
        <v>2016</v>
      </c>
      <c r="L246" s="521" t="s">
        <v>7242</v>
      </c>
    </row>
    <row r="247" spans="1:12" customFormat="1" ht="24.95" customHeight="1">
      <c r="A247" s="6">
        <v>245</v>
      </c>
      <c r="B247" s="524" t="s">
        <v>7468</v>
      </c>
      <c r="C247" s="521" t="s">
        <v>7467</v>
      </c>
      <c r="D247" s="521" t="s">
        <v>7466</v>
      </c>
      <c r="E247" s="523">
        <v>201202</v>
      </c>
      <c r="F247" s="522">
        <v>34.5</v>
      </c>
      <c r="G247" s="521" t="s">
        <v>7265</v>
      </c>
      <c r="H247" s="521" t="s">
        <v>3925</v>
      </c>
      <c r="I247" s="521" t="s">
        <v>7254</v>
      </c>
      <c r="J247" s="521">
        <v>1</v>
      </c>
      <c r="K247" s="521">
        <v>2016</v>
      </c>
      <c r="L247" s="521" t="s">
        <v>7242</v>
      </c>
    </row>
    <row r="248" spans="1:12" customFormat="1" ht="24.95" customHeight="1">
      <c r="A248" s="6">
        <v>246</v>
      </c>
      <c r="B248" s="524" t="s">
        <v>7465</v>
      </c>
      <c r="C248" s="521" t="s">
        <v>7464</v>
      </c>
      <c r="D248" s="521" t="s">
        <v>7463</v>
      </c>
      <c r="E248" s="523">
        <v>201412</v>
      </c>
      <c r="F248" s="522">
        <v>36</v>
      </c>
      <c r="G248" s="521" t="s">
        <v>7224</v>
      </c>
      <c r="H248" s="521" t="s">
        <v>3925</v>
      </c>
      <c r="I248" s="521" t="s">
        <v>7254</v>
      </c>
      <c r="J248" s="521">
        <v>1</v>
      </c>
      <c r="K248" s="521">
        <v>2016</v>
      </c>
      <c r="L248" s="521" t="s">
        <v>4300</v>
      </c>
    </row>
    <row r="249" spans="1:12" customFormat="1" ht="24.95" customHeight="1">
      <c r="A249" s="6">
        <v>247</v>
      </c>
      <c r="B249" s="524" t="s">
        <v>7462</v>
      </c>
      <c r="C249" s="521" t="s">
        <v>7461</v>
      </c>
      <c r="D249" s="521" t="s">
        <v>7460</v>
      </c>
      <c r="E249" s="523">
        <v>201212</v>
      </c>
      <c r="F249" s="522">
        <v>37</v>
      </c>
      <c r="G249" s="521" t="s">
        <v>7265</v>
      </c>
      <c r="H249" s="521" t="s">
        <v>3925</v>
      </c>
      <c r="I249" s="521" t="s">
        <v>7254</v>
      </c>
      <c r="J249" s="521">
        <v>1</v>
      </c>
      <c r="K249" s="521">
        <v>2016</v>
      </c>
      <c r="L249" s="521"/>
    </row>
    <row r="250" spans="1:12" customFormat="1" ht="24.95" customHeight="1">
      <c r="A250" s="6">
        <v>248</v>
      </c>
      <c r="B250" s="524" t="s">
        <v>7459</v>
      </c>
      <c r="C250" s="521" t="s">
        <v>7458</v>
      </c>
      <c r="D250" s="521" t="s">
        <v>7457</v>
      </c>
      <c r="E250" s="523">
        <v>200804</v>
      </c>
      <c r="F250" s="522">
        <v>38.5</v>
      </c>
      <c r="G250" s="521" t="s">
        <v>7265</v>
      </c>
      <c r="H250" s="521" t="s">
        <v>3925</v>
      </c>
      <c r="I250" s="521" t="s">
        <v>7222</v>
      </c>
      <c r="J250" s="521">
        <v>1</v>
      </c>
      <c r="K250" s="521">
        <v>2016</v>
      </c>
      <c r="L250" s="521" t="s">
        <v>7242</v>
      </c>
    </row>
    <row r="251" spans="1:12" customFormat="1" ht="24.95" customHeight="1">
      <c r="A251" s="6">
        <v>249</v>
      </c>
      <c r="B251" s="524" t="s">
        <v>7456</v>
      </c>
      <c r="C251" s="521" t="s">
        <v>7150</v>
      </c>
      <c r="D251" s="521" t="s">
        <v>7455</v>
      </c>
      <c r="E251" s="523">
        <v>201509</v>
      </c>
      <c r="F251" s="522">
        <v>37.5</v>
      </c>
      <c r="G251" s="521" t="s">
        <v>7265</v>
      </c>
      <c r="H251" s="521" t="s">
        <v>3925</v>
      </c>
      <c r="I251" s="521" t="s">
        <v>7254</v>
      </c>
      <c r="J251" s="521">
        <v>1</v>
      </c>
      <c r="K251" s="521">
        <v>2016</v>
      </c>
      <c r="L251" s="521" t="s">
        <v>7221</v>
      </c>
    </row>
    <row r="252" spans="1:12" customFormat="1" ht="24.95" customHeight="1">
      <c r="A252" s="6">
        <v>250</v>
      </c>
      <c r="B252" s="524" t="s">
        <v>7454</v>
      </c>
      <c r="C252" s="521" t="s">
        <v>7453</v>
      </c>
      <c r="D252" s="521" t="s">
        <v>7452</v>
      </c>
      <c r="E252" s="523">
        <v>201108</v>
      </c>
      <c r="F252" s="522">
        <v>33</v>
      </c>
      <c r="G252" s="521" t="s">
        <v>7265</v>
      </c>
      <c r="H252" s="521" t="s">
        <v>3925</v>
      </c>
      <c r="I252" s="521" t="s">
        <v>7254</v>
      </c>
      <c r="J252" s="521">
        <v>1</v>
      </c>
      <c r="K252" s="521">
        <v>2016</v>
      </c>
      <c r="L252" s="521" t="s">
        <v>7242</v>
      </c>
    </row>
    <row r="253" spans="1:12" customFormat="1" ht="24.95" customHeight="1">
      <c r="A253" s="6">
        <v>251</v>
      </c>
      <c r="B253" s="524" t="s">
        <v>7451</v>
      </c>
      <c r="C253" s="521" t="s">
        <v>7450</v>
      </c>
      <c r="D253" s="521" t="s">
        <v>7449</v>
      </c>
      <c r="E253" s="523">
        <v>201208</v>
      </c>
      <c r="F253" s="522">
        <v>34.5</v>
      </c>
      <c r="G253" s="521" t="s">
        <v>7265</v>
      </c>
      <c r="H253" s="521" t="s">
        <v>3925</v>
      </c>
      <c r="I253" s="521" t="s">
        <v>7254</v>
      </c>
      <c r="J253" s="521">
        <v>1</v>
      </c>
      <c r="K253" s="521">
        <v>2016</v>
      </c>
      <c r="L253" s="521" t="s">
        <v>7242</v>
      </c>
    </row>
    <row r="254" spans="1:12" customFormat="1" ht="24.95" customHeight="1">
      <c r="A254" s="6">
        <v>252</v>
      </c>
      <c r="B254" s="524" t="s">
        <v>7448</v>
      </c>
      <c r="C254" s="521" t="s">
        <v>7447</v>
      </c>
      <c r="D254" s="521" t="s">
        <v>7446</v>
      </c>
      <c r="E254" s="523" t="s">
        <v>7445</v>
      </c>
      <c r="F254" s="522">
        <v>38</v>
      </c>
      <c r="G254" s="521" t="s">
        <v>7265</v>
      </c>
      <c r="H254" s="521" t="s">
        <v>3925</v>
      </c>
      <c r="I254" s="521" t="s">
        <v>7254</v>
      </c>
      <c r="J254" s="521">
        <v>1</v>
      </c>
      <c r="K254" s="521">
        <v>2016</v>
      </c>
      <c r="L254" s="521" t="s">
        <v>7340</v>
      </c>
    </row>
    <row r="255" spans="1:12" customFormat="1" ht="24.95" customHeight="1">
      <c r="A255" s="6">
        <v>253</v>
      </c>
      <c r="B255" s="524" t="s">
        <v>7444</v>
      </c>
      <c r="C255" s="521" t="s">
        <v>7443</v>
      </c>
      <c r="D255" s="521" t="s">
        <v>7442</v>
      </c>
      <c r="E255" s="523">
        <v>201412</v>
      </c>
      <c r="F255" s="522">
        <v>35</v>
      </c>
      <c r="G255" s="521" t="s">
        <v>7265</v>
      </c>
      <c r="H255" s="521" t="s">
        <v>7441</v>
      </c>
      <c r="I255" s="521" t="s">
        <v>7254</v>
      </c>
      <c r="J255" s="521">
        <v>1</v>
      </c>
      <c r="K255" s="521">
        <v>2016</v>
      </c>
      <c r="L255" s="521" t="s">
        <v>7369</v>
      </c>
    </row>
    <row r="256" spans="1:12" customFormat="1" ht="24.95" customHeight="1">
      <c r="A256" s="6">
        <v>254</v>
      </c>
      <c r="B256" s="524" t="s">
        <v>7440</v>
      </c>
      <c r="C256" s="521" t="s">
        <v>7439</v>
      </c>
      <c r="D256" s="525" t="s">
        <v>7438</v>
      </c>
      <c r="E256" s="523">
        <v>201506</v>
      </c>
      <c r="F256" s="522">
        <v>32</v>
      </c>
      <c r="G256" s="521" t="s">
        <v>7265</v>
      </c>
      <c r="H256" s="521" t="s">
        <v>7418</v>
      </c>
      <c r="I256" s="521" t="s">
        <v>7254</v>
      </c>
      <c r="J256" s="521">
        <v>1</v>
      </c>
      <c r="K256" s="521">
        <v>2016</v>
      </c>
      <c r="L256" s="521" t="s">
        <v>7437</v>
      </c>
    </row>
    <row r="257" spans="1:12" customFormat="1" ht="24.95" customHeight="1">
      <c r="A257" s="6">
        <v>255</v>
      </c>
      <c r="B257" s="524" t="s">
        <v>7436</v>
      </c>
      <c r="C257" s="521" t="s">
        <v>7435</v>
      </c>
      <c r="D257" s="521" t="s">
        <v>7434</v>
      </c>
      <c r="E257" s="523">
        <v>201505</v>
      </c>
      <c r="F257" s="522">
        <v>38</v>
      </c>
      <c r="G257" s="521" t="s">
        <v>7265</v>
      </c>
      <c r="H257" s="521" t="s">
        <v>7418</v>
      </c>
      <c r="I257" s="521" t="s">
        <v>7254</v>
      </c>
      <c r="J257" s="521">
        <v>1</v>
      </c>
      <c r="K257" s="521">
        <v>2016</v>
      </c>
      <c r="L257" s="521" t="s">
        <v>7340</v>
      </c>
    </row>
    <row r="258" spans="1:12" customFormat="1" ht="24.95" customHeight="1">
      <c r="A258" s="6">
        <v>256</v>
      </c>
      <c r="B258" s="524" t="s">
        <v>7433</v>
      </c>
      <c r="C258" s="521" t="s">
        <v>7432</v>
      </c>
      <c r="D258" s="521" t="s">
        <v>7431</v>
      </c>
      <c r="E258" s="523">
        <v>201502</v>
      </c>
      <c r="F258" s="522">
        <v>44</v>
      </c>
      <c r="G258" s="521" t="s">
        <v>7265</v>
      </c>
      <c r="H258" s="521" t="s">
        <v>7418</v>
      </c>
      <c r="I258" s="521" t="s">
        <v>7254</v>
      </c>
      <c r="J258" s="521">
        <v>1</v>
      </c>
      <c r="K258" s="521">
        <v>2016</v>
      </c>
      <c r="L258" s="521" t="s">
        <v>7242</v>
      </c>
    </row>
    <row r="259" spans="1:12" customFormat="1" ht="24.95" customHeight="1">
      <c r="A259" s="6">
        <v>257</v>
      </c>
      <c r="B259" s="524" t="s">
        <v>7430</v>
      </c>
      <c r="C259" s="521" t="s">
        <v>7429</v>
      </c>
      <c r="D259" s="521" t="s">
        <v>7428</v>
      </c>
      <c r="E259" s="523">
        <v>201402</v>
      </c>
      <c r="F259" s="522">
        <v>54</v>
      </c>
      <c r="G259" s="521" t="s">
        <v>7265</v>
      </c>
      <c r="H259" s="521" t="s">
        <v>7427</v>
      </c>
      <c r="I259" s="521" t="s">
        <v>7379</v>
      </c>
      <c r="J259" s="521">
        <v>1</v>
      </c>
      <c r="K259" s="521">
        <v>2016</v>
      </c>
      <c r="L259" s="521" t="s">
        <v>7242</v>
      </c>
    </row>
    <row r="260" spans="1:12" customFormat="1" ht="24.95" customHeight="1">
      <c r="A260" s="6">
        <v>258</v>
      </c>
      <c r="B260" s="524">
        <v>9787109206595</v>
      </c>
      <c r="C260" s="521" t="s">
        <v>7426</v>
      </c>
      <c r="D260" s="521" t="s">
        <v>7425</v>
      </c>
      <c r="E260" s="523">
        <v>201601</v>
      </c>
      <c r="F260" s="522">
        <v>36</v>
      </c>
      <c r="G260" s="521" t="s">
        <v>7265</v>
      </c>
      <c r="H260" s="521" t="s">
        <v>7418</v>
      </c>
      <c r="I260" s="521" t="s">
        <v>7379</v>
      </c>
      <c r="J260" s="521">
        <v>1</v>
      </c>
      <c r="K260" s="521">
        <v>2016</v>
      </c>
      <c r="L260" s="521" t="s">
        <v>7242</v>
      </c>
    </row>
    <row r="261" spans="1:12" customFormat="1" ht="24.95" customHeight="1">
      <c r="A261" s="6">
        <v>259</v>
      </c>
      <c r="B261" s="524" t="s">
        <v>7424</v>
      </c>
      <c r="C261" s="521" t="s">
        <v>7423</v>
      </c>
      <c r="D261" s="521" t="s">
        <v>7422</v>
      </c>
      <c r="E261" s="523">
        <v>201502</v>
      </c>
      <c r="F261" s="522">
        <v>42</v>
      </c>
      <c r="G261" s="521" t="s">
        <v>7265</v>
      </c>
      <c r="H261" s="521" t="s">
        <v>7418</v>
      </c>
      <c r="I261" s="521" t="s">
        <v>7222</v>
      </c>
      <c r="J261" s="521">
        <v>1</v>
      </c>
      <c r="K261" s="521">
        <v>2016</v>
      </c>
      <c r="L261" s="521" t="s">
        <v>7242</v>
      </c>
    </row>
    <row r="262" spans="1:12" customFormat="1" ht="24.95" customHeight="1">
      <c r="A262" s="6">
        <v>260</v>
      </c>
      <c r="B262" s="524" t="s">
        <v>7421</v>
      </c>
      <c r="C262" s="521" t="s">
        <v>7420</v>
      </c>
      <c r="D262" s="521" t="s">
        <v>7419</v>
      </c>
      <c r="E262" s="523">
        <v>201308</v>
      </c>
      <c r="F262" s="522">
        <v>37</v>
      </c>
      <c r="G262" s="521" t="s">
        <v>7265</v>
      </c>
      <c r="H262" s="521" t="s">
        <v>7418</v>
      </c>
      <c r="I262" s="521" t="s">
        <v>7254</v>
      </c>
      <c r="J262" s="521">
        <v>1</v>
      </c>
      <c r="K262" s="521">
        <v>2016</v>
      </c>
      <c r="L262" s="521" t="s">
        <v>7242</v>
      </c>
    </row>
    <row r="263" spans="1:12" customFormat="1" ht="24.95" customHeight="1">
      <c r="A263" s="6">
        <v>261</v>
      </c>
      <c r="B263" s="524" t="s">
        <v>7417</v>
      </c>
      <c r="C263" s="521" t="s">
        <v>7416</v>
      </c>
      <c r="D263" s="521" t="s">
        <v>7415</v>
      </c>
      <c r="E263" s="523">
        <v>201501</v>
      </c>
      <c r="F263" s="522">
        <v>36</v>
      </c>
      <c r="G263" s="521" t="s">
        <v>7265</v>
      </c>
      <c r="H263" s="521" t="s">
        <v>7380</v>
      </c>
      <c r="I263" s="521" t="s">
        <v>7254</v>
      </c>
      <c r="J263" s="521">
        <v>1</v>
      </c>
      <c r="K263" s="521">
        <v>2016</v>
      </c>
      <c r="L263" s="521" t="s">
        <v>7363</v>
      </c>
    </row>
    <row r="264" spans="1:12" customFormat="1" ht="24.95" customHeight="1">
      <c r="A264" s="6">
        <v>262</v>
      </c>
      <c r="B264" s="524" t="s">
        <v>7414</v>
      </c>
      <c r="C264" s="521" t="s">
        <v>7142</v>
      </c>
      <c r="D264" s="521" t="s">
        <v>7413</v>
      </c>
      <c r="E264" s="523">
        <v>201408</v>
      </c>
      <c r="F264" s="522">
        <v>36</v>
      </c>
      <c r="G264" s="521" t="s">
        <v>7265</v>
      </c>
      <c r="H264" s="521" t="s">
        <v>7383</v>
      </c>
      <c r="I264" s="521" t="s">
        <v>7222</v>
      </c>
      <c r="J264" s="521">
        <v>1</v>
      </c>
      <c r="K264" s="521">
        <v>2016</v>
      </c>
      <c r="L264" s="521" t="s">
        <v>7242</v>
      </c>
    </row>
    <row r="265" spans="1:12" customFormat="1" ht="24.95" customHeight="1">
      <c r="A265" s="6">
        <v>263</v>
      </c>
      <c r="B265" s="524">
        <v>9787109196711</v>
      </c>
      <c r="C265" s="521" t="s">
        <v>7412</v>
      </c>
      <c r="D265" s="525" t="s">
        <v>7411</v>
      </c>
      <c r="E265" s="523">
        <v>201505</v>
      </c>
      <c r="F265" s="522">
        <v>34.5</v>
      </c>
      <c r="G265" s="521" t="s">
        <v>7265</v>
      </c>
      <c r="H265" s="521" t="s">
        <v>7383</v>
      </c>
      <c r="I265" s="521" t="s">
        <v>7254</v>
      </c>
      <c r="J265" s="521">
        <v>1</v>
      </c>
      <c r="K265" s="521">
        <v>2016</v>
      </c>
      <c r="L265" s="521" t="s">
        <v>7242</v>
      </c>
    </row>
    <row r="266" spans="1:12" customFormat="1" ht="24.95" customHeight="1">
      <c r="A266" s="6">
        <v>264</v>
      </c>
      <c r="B266" s="524" t="s">
        <v>7410</v>
      </c>
      <c r="C266" s="521" t="s">
        <v>7409</v>
      </c>
      <c r="D266" s="521" t="s">
        <v>7408</v>
      </c>
      <c r="E266" s="523">
        <v>201001</v>
      </c>
      <c r="F266" s="522">
        <v>34</v>
      </c>
      <c r="G266" s="521" t="s">
        <v>7265</v>
      </c>
      <c r="H266" s="521" t="s">
        <v>7383</v>
      </c>
      <c r="I266" s="521" t="s">
        <v>7254</v>
      </c>
      <c r="J266" s="521">
        <v>1</v>
      </c>
      <c r="K266" s="521">
        <v>2016</v>
      </c>
      <c r="L266" s="521" t="s">
        <v>7242</v>
      </c>
    </row>
    <row r="267" spans="1:12" customFormat="1" ht="24.95" customHeight="1">
      <c r="A267" s="6">
        <v>265</v>
      </c>
      <c r="B267" s="524">
        <v>9787109196896</v>
      </c>
      <c r="C267" s="521" t="s">
        <v>7407</v>
      </c>
      <c r="D267" s="521" t="s">
        <v>7406</v>
      </c>
      <c r="E267" s="523">
        <v>201506</v>
      </c>
      <c r="F267" s="522">
        <v>34</v>
      </c>
      <c r="G267" s="521" t="s">
        <v>7265</v>
      </c>
      <c r="H267" s="521" t="s">
        <v>7383</v>
      </c>
      <c r="I267" s="521" t="s">
        <v>7254</v>
      </c>
      <c r="J267" s="521">
        <v>1</v>
      </c>
      <c r="K267" s="521">
        <v>2016</v>
      </c>
      <c r="L267" s="521" t="s">
        <v>7363</v>
      </c>
    </row>
    <row r="268" spans="1:12" customFormat="1" ht="24.95" customHeight="1">
      <c r="A268" s="6">
        <v>266</v>
      </c>
      <c r="B268" s="524" t="s">
        <v>7405</v>
      </c>
      <c r="C268" s="521" t="s">
        <v>7404</v>
      </c>
      <c r="D268" s="521" t="s">
        <v>7403</v>
      </c>
      <c r="E268" s="523">
        <v>200909</v>
      </c>
      <c r="F268" s="522">
        <v>34</v>
      </c>
      <c r="G268" s="521" t="s">
        <v>7265</v>
      </c>
      <c r="H268" s="521" t="s">
        <v>7383</v>
      </c>
      <c r="I268" s="521" t="s">
        <v>7254</v>
      </c>
      <c r="J268" s="521">
        <v>1</v>
      </c>
      <c r="K268" s="521">
        <v>2016</v>
      </c>
      <c r="L268" s="521" t="s">
        <v>7242</v>
      </c>
    </row>
    <row r="269" spans="1:12" customFormat="1" ht="24.95" customHeight="1">
      <c r="A269" s="6">
        <v>267</v>
      </c>
      <c r="B269" s="524" t="s">
        <v>7402</v>
      </c>
      <c r="C269" s="521" t="s">
        <v>7401</v>
      </c>
      <c r="D269" s="521" t="s">
        <v>7400</v>
      </c>
      <c r="E269" s="523">
        <v>201401</v>
      </c>
      <c r="F269" s="522">
        <v>28</v>
      </c>
      <c r="G269" s="521" t="s">
        <v>7265</v>
      </c>
      <c r="H269" s="521" t="s">
        <v>7383</v>
      </c>
      <c r="I269" s="521" t="s">
        <v>7254</v>
      </c>
      <c r="J269" s="521">
        <v>1</v>
      </c>
      <c r="K269" s="521">
        <v>2016</v>
      </c>
      <c r="L269" s="521"/>
    </row>
    <row r="270" spans="1:12" customFormat="1" ht="24.95" customHeight="1">
      <c r="A270" s="6">
        <v>268</v>
      </c>
      <c r="B270" s="524" t="s">
        <v>7399</v>
      </c>
      <c r="C270" s="521" t="s">
        <v>7398</v>
      </c>
      <c r="D270" s="521" t="s">
        <v>7397</v>
      </c>
      <c r="E270" s="523">
        <v>201401</v>
      </c>
      <c r="F270" s="522">
        <v>36</v>
      </c>
      <c r="G270" s="521" t="s">
        <v>7265</v>
      </c>
      <c r="H270" s="521" t="s">
        <v>7383</v>
      </c>
      <c r="I270" s="521" t="s">
        <v>7254</v>
      </c>
      <c r="J270" s="521">
        <v>1</v>
      </c>
      <c r="K270" s="521">
        <v>2016</v>
      </c>
      <c r="L270" s="521"/>
    </row>
    <row r="271" spans="1:12" customFormat="1" ht="24.95" customHeight="1">
      <c r="A271" s="6">
        <v>269</v>
      </c>
      <c r="B271" s="524" t="s">
        <v>7396</v>
      </c>
      <c r="C271" s="521" t="s">
        <v>7395</v>
      </c>
      <c r="D271" s="521" t="s">
        <v>7394</v>
      </c>
      <c r="E271" s="523">
        <v>201501</v>
      </c>
      <c r="F271" s="522">
        <v>32</v>
      </c>
      <c r="G271" s="521" t="s">
        <v>7265</v>
      </c>
      <c r="H271" s="521" t="s">
        <v>7383</v>
      </c>
      <c r="I271" s="521" t="s">
        <v>7254</v>
      </c>
      <c r="J271" s="521">
        <v>1</v>
      </c>
      <c r="K271" s="521">
        <v>2016</v>
      </c>
      <c r="L271" s="521" t="s">
        <v>7242</v>
      </c>
    </row>
    <row r="272" spans="1:12" customFormat="1" ht="24.95" customHeight="1">
      <c r="A272" s="6">
        <v>270</v>
      </c>
      <c r="B272" s="524" t="s">
        <v>7393</v>
      </c>
      <c r="C272" s="521" t="s">
        <v>7392</v>
      </c>
      <c r="D272" s="521" t="s">
        <v>7391</v>
      </c>
      <c r="E272" s="523">
        <v>201505</v>
      </c>
      <c r="F272" s="522">
        <v>37</v>
      </c>
      <c r="G272" s="521" t="s">
        <v>7265</v>
      </c>
      <c r="H272" s="521" t="s">
        <v>7390</v>
      </c>
      <c r="I272" s="521" t="s">
        <v>7254</v>
      </c>
      <c r="J272" s="521">
        <v>1</v>
      </c>
      <c r="K272" s="521">
        <v>2016</v>
      </c>
      <c r="L272" s="521" t="s">
        <v>7242</v>
      </c>
    </row>
    <row r="273" spans="1:12" customFormat="1" ht="24.95" customHeight="1">
      <c r="A273" s="6">
        <v>271</v>
      </c>
      <c r="B273" s="524" t="s">
        <v>7389</v>
      </c>
      <c r="C273" s="521" t="s">
        <v>7388</v>
      </c>
      <c r="D273" s="521" t="s">
        <v>7387</v>
      </c>
      <c r="E273" s="523">
        <v>201412</v>
      </c>
      <c r="F273" s="522">
        <v>52</v>
      </c>
      <c r="G273" s="521" t="s">
        <v>7265</v>
      </c>
      <c r="H273" s="521" t="s">
        <v>7383</v>
      </c>
      <c r="I273" s="521" t="s">
        <v>7254</v>
      </c>
      <c r="J273" s="521">
        <v>1</v>
      </c>
      <c r="K273" s="521">
        <v>2016</v>
      </c>
      <c r="L273" s="521" t="s">
        <v>7242</v>
      </c>
    </row>
    <row r="274" spans="1:12" customFormat="1" ht="24.95" customHeight="1">
      <c r="A274" s="6">
        <v>272</v>
      </c>
      <c r="B274" s="524" t="s">
        <v>7386</v>
      </c>
      <c r="C274" s="521" t="s">
        <v>7385</v>
      </c>
      <c r="D274" s="521" t="s">
        <v>7384</v>
      </c>
      <c r="E274" s="523">
        <v>201212</v>
      </c>
      <c r="F274" s="522">
        <v>36.5</v>
      </c>
      <c r="G274" s="521" t="s">
        <v>7265</v>
      </c>
      <c r="H274" s="521" t="s">
        <v>7383</v>
      </c>
      <c r="I274" s="521" t="s">
        <v>7254</v>
      </c>
      <c r="J274" s="521">
        <v>1</v>
      </c>
      <c r="K274" s="521">
        <v>2016</v>
      </c>
      <c r="L274" s="521"/>
    </row>
    <row r="275" spans="1:12" customFormat="1" ht="24.95" customHeight="1">
      <c r="A275" s="6">
        <v>273</v>
      </c>
      <c r="B275" s="524">
        <v>9787109207271</v>
      </c>
      <c r="C275" s="521" t="s">
        <v>7382</v>
      </c>
      <c r="D275" s="525" t="s">
        <v>7381</v>
      </c>
      <c r="E275" s="523">
        <v>201508</v>
      </c>
      <c r="F275" s="522">
        <v>48</v>
      </c>
      <c r="G275" s="521" t="s">
        <v>7224</v>
      </c>
      <c r="H275" s="521" t="s">
        <v>7380</v>
      </c>
      <c r="I275" s="521" t="s">
        <v>7379</v>
      </c>
      <c r="J275" s="521">
        <v>1</v>
      </c>
      <c r="K275" s="521">
        <v>2016</v>
      </c>
      <c r="L275" s="521" t="s">
        <v>7340</v>
      </c>
    </row>
    <row r="276" spans="1:12" customFormat="1" ht="24.95" customHeight="1">
      <c r="A276" s="6">
        <v>274</v>
      </c>
      <c r="B276" s="524" t="s">
        <v>7378</v>
      </c>
      <c r="C276" s="521" t="s">
        <v>7377</v>
      </c>
      <c r="D276" s="521" t="s">
        <v>7376</v>
      </c>
      <c r="E276" s="523">
        <v>201210</v>
      </c>
      <c r="F276" s="522">
        <v>43.5</v>
      </c>
      <c r="G276" s="521" t="s">
        <v>7265</v>
      </c>
      <c r="H276" s="521" t="s">
        <v>7344</v>
      </c>
      <c r="I276" s="521" t="s">
        <v>7254</v>
      </c>
      <c r="J276" s="521">
        <v>1</v>
      </c>
      <c r="K276" s="521">
        <v>2016</v>
      </c>
      <c r="L276" s="521" t="s">
        <v>7375</v>
      </c>
    </row>
    <row r="277" spans="1:12" customFormat="1" ht="24.95" customHeight="1">
      <c r="A277" s="6">
        <v>275</v>
      </c>
      <c r="B277" s="524">
        <v>9787109195516</v>
      </c>
      <c r="C277" s="521" t="s">
        <v>7374</v>
      </c>
      <c r="D277" s="521" t="s">
        <v>7373</v>
      </c>
      <c r="E277" s="523">
        <v>201502</v>
      </c>
      <c r="F277" s="522">
        <v>48</v>
      </c>
      <c r="G277" s="521" t="s">
        <v>7265</v>
      </c>
      <c r="H277" s="521" t="s">
        <v>7344</v>
      </c>
      <c r="I277" s="521" t="s">
        <v>7254</v>
      </c>
      <c r="J277" s="521">
        <v>1</v>
      </c>
      <c r="K277" s="521">
        <v>2016</v>
      </c>
      <c r="L277" s="521"/>
    </row>
    <row r="278" spans="1:12" customFormat="1" ht="24.95" customHeight="1">
      <c r="A278" s="6">
        <v>276</v>
      </c>
      <c r="B278" s="524" t="s">
        <v>7372</v>
      </c>
      <c r="C278" s="521" t="s">
        <v>7371</v>
      </c>
      <c r="D278" s="521" t="s">
        <v>7370</v>
      </c>
      <c r="E278" s="523">
        <v>201201</v>
      </c>
      <c r="F278" s="522">
        <v>32</v>
      </c>
      <c r="G278" s="521" t="s">
        <v>7265</v>
      </c>
      <c r="H278" s="521" t="s">
        <v>7344</v>
      </c>
      <c r="I278" s="521" t="s">
        <v>7254</v>
      </c>
      <c r="J278" s="521">
        <v>1</v>
      </c>
      <c r="K278" s="521">
        <v>2016</v>
      </c>
      <c r="L278" s="521" t="s">
        <v>7369</v>
      </c>
    </row>
    <row r="279" spans="1:12" customFormat="1" ht="24.95" customHeight="1">
      <c r="A279" s="6">
        <v>277</v>
      </c>
      <c r="B279" s="524">
        <v>9787109189577</v>
      </c>
      <c r="C279" s="521" t="s">
        <v>7368</v>
      </c>
      <c r="D279" s="521" t="s">
        <v>7367</v>
      </c>
      <c r="E279" s="523">
        <v>201407</v>
      </c>
      <c r="F279" s="522">
        <v>28.5</v>
      </c>
      <c r="G279" s="521" t="s">
        <v>7366</v>
      </c>
      <c r="H279" s="521" t="s">
        <v>7344</v>
      </c>
      <c r="I279" s="521" t="s">
        <v>7254</v>
      </c>
      <c r="J279" s="521">
        <v>1</v>
      </c>
      <c r="K279" s="521">
        <v>2016</v>
      </c>
      <c r="L279" s="521" t="s">
        <v>7340</v>
      </c>
    </row>
    <row r="280" spans="1:12" customFormat="1" ht="24.95" customHeight="1">
      <c r="A280" s="6">
        <v>278</v>
      </c>
      <c r="B280" s="524" t="s">
        <v>7365</v>
      </c>
      <c r="C280" s="521" t="s">
        <v>2660</v>
      </c>
      <c r="D280" s="521" t="s">
        <v>7364</v>
      </c>
      <c r="E280" s="523">
        <v>201102</v>
      </c>
      <c r="F280" s="522">
        <v>35</v>
      </c>
      <c r="G280" s="521" t="s">
        <v>7265</v>
      </c>
      <c r="H280" s="521" t="s">
        <v>7255</v>
      </c>
      <c r="I280" s="521" t="s">
        <v>7254</v>
      </c>
      <c r="J280" s="521">
        <v>1</v>
      </c>
      <c r="K280" s="521">
        <v>2016</v>
      </c>
      <c r="L280" s="521" t="s">
        <v>7363</v>
      </c>
    </row>
    <row r="281" spans="1:12" customFormat="1" ht="24.95" customHeight="1">
      <c r="A281" s="6">
        <v>279</v>
      </c>
      <c r="B281" s="524">
        <v>9787109182172</v>
      </c>
      <c r="C281" s="521" t="s">
        <v>7362</v>
      </c>
      <c r="D281" s="521" t="s">
        <v>7361</v>
      </c>
      <c r="E281" s="523">
        <v>201309</v>
      </c>
      <c r="F281" s="522">
        <v>32.5</v>
      </c>
      <c r="G281" s="521" t="s">
        <v>7265</v>
      </c>
      <c r="H281" s="521" t="s">
        <v>7344</v>
      </c>
      <c r="I281" s="521" t="s">
        <v>7254</v>
      </c>
      <c r="J281" s="521">
        <v>1</v>
      </c>
      <c r="K281" s="521">
        <v>2016</v>
      </c>
      <c r="L281" s="521" t="s">
        <v>7242</v>
      </c>
    </row>
    <row r="282" spans="1:12" customFormat="1" ht="24.95" customHeight="1">
      <c r="A282" s="6">
        <v>280</v>
      </c>
      <c r="B282" s="524">
        <v>9787109191709</v>
      </c>
      <c r="C282" s="521" t="s">
        <v>7360</v>
      </c>
      <c r="D282" s="521" t="s">
        <v>7359</v>
      </c>
      <c r="E282" s="523">
        <v>201412</v>
      </c>
      <c r="F282" s="522">
        <v>28.5</v>
      </c>
      <c r="G282" s="521" t="s">
        <v>7224</v>
      </c>
      <c r="H282" s="521" t="s">
        <v>7344</v>
      </c>
      <c r="I282" s="521" t="s">
        <v>7254</v>
      </c>
      <c r="J282" s="521">
        <v>1</v>
      </c>
      <c r="K282" s="521">
        <v>2016</v>
      </c>
      <c r="L282" s="521" t="s">
        <v>7340</v>
      </c>
    </row>
    <row r="283" spans="1:12" customFormat="1" ht="24.95" customHeight="1">
      <c r="A283" s="6">
        <v>281</v>
      </c>
      <c r="B283" s="524">
        <v>9787109201170</v>
      </c>
      <c r="C283" s="521" t="s">
        <v>7358</v>
      </c>
      <c r="D283" s="521" t="s">
        <v>7357</v>
      </c>
      <c r="E283" s="523">
        <v>201504</v>
      </c>
      <c r="F283" s="522">
        <v>39</v>
      </c>
      <c r="G283" s="521" t="s">
        <v>7265</v>
      </c>
      <c r="H283" s="521" t="s">
        <v>7344</v>
      </c>
      <c r="I283" s="521" t="s">
        <v>7254</v>
      </c>
      <c r="J283" s="521">
        <v>1</v>
      </c>
      <c r="K283" s="521">
        <v>2016</v>
      </c>
      <c r="L283" s="521" t="s">
        <v>7340</v>
      </c>
    </row>
    <row r="284" spans="1:12" customFormat="1" ht="24.95" customHeight="1">
      <c r="A284" s="6">
        <v>282</v>
      </c>
      <c r="B284" s="524">
        <v>9787109188532</v>
      </c>
      <c r="C284" s="521" t="s">
        <v>7356</v>
      </c>
      <c r="D284" s="521" t="s">
        <v>7355</v>
      </c>
      <c r="E284" s="523">
        <v>201407</v>
      </c>
      <c r="F284" s="522">
        <v>42</v>
      </c>
      <c r="G284" s="521" t="s">
        <v>7265</v>
      </c>
      <c r="H284" s="521" t="s">
        <v>7344</v>
      </c>
      <c r="I284" s="521" t="s">
        <v>7254</v>
      </c>
      <c r="J284" s="521">
        <v>1</v>
      </c>
      <c r="K284" s="521">
        <v>2016</v>
      </c>
      <c r="L284" s="521" t="s">
        <v>7340</v>
      </c>
    </row>
    <row r="285" spans="1:12" customFormat="1" ht="24.95" customHeight="1">
      <c r="A285" s="6">
        <v>283</v>
      </c>
      <c r="B285" s="524">
        <v>9787109197503</v>
      </c>
      <c r="C285" s="521" t="s">
        <v>7354</v>
      </c>
      <c r="D285" s="521" t="s">
        <v>7353</v>
      </c>
      <c r="E285" s="523">
        <v>201412</v>
      </c>
      <c r="F285" s="522">
        <v>35</v>
      </c>
      <c r="G285" s="521" t="s">
        <v>7265</v>
      </c>
      <c r="H285" s="521" t="s">
        <v>7344</v>
      </c>
      <c r="I285" s="521" t="s">
        <v>7254</v>
      </c>
      <c r="J285" s="521">
        <v>1</v>
      </c>
      <c r="K285" s="521">
        <v>2016</v>
      </c>
      <c r="L285" s="521" t="s">
        <v>7340</v>
      </c>
    </row>
    <row r="286" spans="1:12" customFormat="1" ht="24.95" customHeight="1">
      <c r="A286" s="6">
        <v>284</v>
      </c>
      <c r="B286" s="524">
        <v>9787109195233</v>
      </c>
      <c r="C286" s="521" t="s">
        <v>7352</v>
      </c>
      <c r="D286" s="521" t="s">
        <v>7351</v>
      </c>
      <c r="E286" s="523">
        <v>201412</v>
      </c>
      <c r="F286" s="522">
        <v>35</v>
      </c>
      <c r="G286" s="521" t="s">
        <v>7265</v>
      </c>
      <c r="H286" s="521" t="s">
        <v>7344</v>
      </c>
      <c r="I286" s="521" t="s">
        <v>7254</v>
      </c>
      <c r="J286" s="521">
        <v>1</v>
      </c>
      <c r="K286" s="521">
        <v>2016</v>
      </c>
      <c r="L286" s="521" t="s">
        <v>7340</v>
      </c>
    </row>
    <row r="287" spans="1:12" customFormat="1" ht="24.95" customHeight="1">
      <c r="A287" s="6">
        <v>285</v>
      </c>
      <c r="B287" s="524">
        <v>9787109199699</v>
      </c>
      <c r="C287" s="521" t="s">
        <v>7350</v>
      </c>
      <c r="D287" s="521" t="s">
        <v>7349</v>
      </c>
      <c r="E287" s="523">
        <v>201505</v>
      </c>
      <c r="F287" s="522">
        <v>38</v>
      </c>
      <c r="G287" s="521" t="s">
        <v>7265</v>
      </c>
      <c r="H287" s="521" t="s">
        <v>7344</v>
      </c>
      <c r="I287" s="521" t="s">
        <v>7254</v>
      </c>
      <c r="J287" s="521">
        <v>1</v>
      </c>
      <c r="K287" s="521">
        <v>2016</v>
      </c>
      <c r="L287" s="521" t="s">
        <v>7340</v>
      </c>
    </row>
    <row r="288" spans="1:12" customFormat="1" ht="24.95" customHeight="1">
      <c r="A288" s="6">
        <v>286</v>
      </c>
      <c r="B288" s="524">
        <v>9787109202665</v>
      </c>
      <c r="C288" s="521" t="s">
        <v>7348</v>
      </c>
      <c r="D288" s="521" t="s">
        <v>7347</v>
      </c>
      <c r="E288" s="523">
        <v>201505</v>
      </c>
      <c r="F288" s="522">
        <v>28</v>
      </c>
      <c r="G288" s="521" t="s">
        <v>7265</v>
      </c>
      <c r="H288" s="521" t="s">
        <v>7255</v>
      </c>
      <c r="I288" s="521" t="s">
        <v>7254</v>
      </c>
      <c r="J288" s="521">
        <v>1</v>
      </c>
      <c r="K288" s="521">
        <v>2016</v>
      </c>
      <c r="L288" s="521" t="s">
        <v>7340</v>
      </c>
    </row>
    <row r="289" spans="1:12" customFormat="1" ht="24.95" customHeight="1">
      <c r="A289" s="6">
        <v>287</v>
      </c>
      <c r="B289" s="524">
        <v>9787109188730</v>
      </c>
      <c r="C289" s="521" t="s">
        <v>7346</v>
      </c>
      <c r="D289" s="521" t="s">
        <v>7345</v>
      </c>
      <c r="E289" s="523">
        <v>201505</v>
      </c>
      <c r="F289" s="522">
        <v>38.5</v>
      </c>
      <c r="G289" s="521" t="s">
        <v>7265</v>
      </c>
      <c r="H289" s="521" t="s">
        <v>7344</v>
      </c>
      <c r="I289" s="521" t="s">
        <v>7254</v>
      </c>
      <c r="J289" s="521">
        <v>1</v>
      </c>
      <c r="K289" s="521">
        <v>2016</v>
      </c>
      <c r="L289" s="521" t="s">
        <v>7340</v>
      </c>
    </row>
    <row r="290" spans="1:12" customFormat="1" ht="24.95" customHeight="1">
      <c r="A290" s="6">
        <v>288</v>
      </c>
      <c r="B290" s="524">
        <v>9787109192652</v>
      </c>
      <c r="C290" s="521" t="s">
        <v>7343</v>
      </c>
      <c r="D290" s="521" t="s">
        <v>7342</v>
      </c>
      <c r="E290" s="523">
        <v>201409</v>
      </c>
      <c r="F290" s="522">
        <v>68</v>
      </c>
      <c r="G290" s="521" t="s">
        <v>7265</v>
      </c>
      <c r="H290" s="521" t="s">
        <v>7341</v>
      </c>
      <c r="I290" s="521" t="s">
        <v>7222</v>
      </c>
      <c r="J290" s="521">
        <v>1</v>
      </c>
      <c r="K290" s="521">
        <v>2016</v>
      </c>
      <c r="L290" s="521" t="s">
        <v>7340</v>
      </c>
    </row>
    <row r="291" spans="1:12" customFormat="1" ht="24.95" customHeight="1">
      <c r="A291" s="6">
        <v>289</v>
      </c>
      <c r="B291" s="524">
        <v>9787109190528</v>
      </c>
      <c r="C291" s="521" t="s">
        <v>7339</v>
      </c>
      <c r="D291" s="521" t="s">
        <v>7338</v>
      </c>
      <c r="E291" s="523">
        <v>201407</v>
      </c>
      <c r="F291" s="522">
        <v>68</v>
      </c>
      <c r="G291" s="521" t="s">
        <v>7224</v>
      </c>
      <c r="H291" s="521" t="s">
        <v>7255</v>
      </c>
      <c r="I291" s="521" t="s">
        <v>7222</v>
      </c>
      <c r="J291" s="521">
        <v>1</v>
      </c>
      <c r="K291" s="521">
        <v>2016</v>
      </c>
      <c r="L291" s="521" t="s">
        <v>7253</v>
      </c>
    </row>
    <row r="292" spans="1:12" customFormat="1" ht="24.95" customHeight="1">
      <c r="A292" s="6">
        <v>290</v>
      </c>
      <c r="B292" s="524" t="s">
        <v>7337</v>
      </c>
      <c r="C292" s="521" t="s">
        <v>3456</v>
      </c>
      <c r="D292" s="521" t="s">
        <v>7334</v>
      </c>
      <c r="E292" s="523">
        <v>201210</v>
      </c>
      <c r="F292" s="522">
        <v>34</v>
      </c>
      <c r="G292" s="521" t="s">
        <v>7224</v>
      </c>
      <c r="H292" s="521" t="s">
        <v>7255</v>
      </c>
      <c r="I292" s="521" t="s">
        <v>7222</v>
      </c>
      <c r="J292" s="521">
        <v>1</v>
      </c>
      <c r="K292" s="521">
        <v>2016</v>
      </c>
      <c r="L292" s="521"/>
    </row>
    <row r="293" spans="1:12" customFormat="1" ht="24.95" customHeight="1">
      <c r="A293" s="6">
        <v>291</v>
      </c>
      <c r="B293" s="524" t="s">
        <v>7336</v>
      </c>
      <c r="C293" s="521" t="s">
        <v>7335</v>
      </c>
      <c r="D293" s="521" t="s">
        <v>7334</v>
      </c>
      <c r="E293" s="523">
        <v>201210</v>
      </c>
      <c r="F293" s="522">
        <v>29.2</v>
      </c>
      <c r="G293" s="521" t="s">
        <v>7224</v>
      </c>
      <c r="H293" s="521" t="s">
        <v>7255</v>
      </c>
      <c r="I293" s="521" t="s">
        <v>7222</v>
      </c>
      <c r="J293" s="521">
        <v>1</v>
      </c>
      <c r="K293" s="521">
        <v>2016</v>
      </c>
      <c r="L293" s="521"/>
    </row>
    <row r="294" spans="1:12" customFormat="1" ht="24.95" customHeight="1">
      <c r="A294" s="6">
        <v>292</v>
      </c>
      <c r="B294" s="524">
        <v>9787109188945</v>
      </c>
      <c r="C294" s="521" t="s">
        <v>7333</v>
      </c>
      <c r="D294" s="521" t="s">
        <v>7332</v>
      </c>
      <c r="E294" s="523">
        <v>201407</v>
      </c>
      <c r="F294" s="522">
        <v>45</v>
      </c>
      <c r="G294" s="521" t="s">
        <v>7224</v>
      </c>
      <c r="H294" s="521" t="s">
        <v>7255</v>
      </c>
      <c r="I294" s="521" t="s">
        <v>7222</v>
      </c>
      <c r="J294" s="521">
        <v>1</v>
      </c>
      <c r="K294" s="521">
        <v>2016</v>
      </c>
      <c r="L294" s="521" t="s">
        <v>7253</v>
      </c>
    </row>
    <row r="295" spans="1:12" customFormat="1" ht="24.95" customHeight="1">
      <c r="A295" s="6">
        <v>293</v>
      </c>
      <c r="B295" s="524">
        <v>9787109143272</v>
      </c>
      <c r="C295" s="521" t="s">
        <v>7331</v>
      </c>
      <c r="D295" s="521" t="s">
        <v>7330</v>
      </c>
      <c r="E295" s="523" t="s">
        <v>7234</v>
      </c>
      <c r="F295" s="522">
        <v>29</v>
      </c>
      <c r="G295" s="521" t="s">
        <v>7224</v>
      </c>
      <c r="H295" s="521" t="s">
        <v>7255</v>
      </c>
      <c r="I295" s="521" t="s">
        <v>7222</v>
      </c>
      <c r="J295" s="521">
        <v>1</v>
      </c>
      <c r="K295" s="521">
        <v>2016</v>
      </c>
      <c r="L295" s="521"/>
    </row>
    <row r="296" spans="1:12" customFormat="1" ht="24.95" customHeight="1">
      <c r="A296" s="6">
        <v>294</v>
      </c>
      <c r="B296" s="524" t="s">
        <v>7329</v>
      </c>
      <c r="C296" s="521" t="s">
        <v>7328</v>
      </c>
      <c r="D296" s="521" t="s">
        <v>7327</v>
      </c>
      <c r="E296" s="523">
        <v>201008</v>
      </c>
      <c r="F296" s="522">
        <v>26</v>
      </c>
      <c r="G296" s="521" t="s">
        <v>7224</v>
      </c>
      <c r="H296" s="521" t="s">
        <v>7255</v>
      </c>
      <c r="I296" s="521" t="s">
        <v>7222</v>
      </c>
      <c r="J296" s="521">
        <v>1</v>
      </c>
      <c r="K296" s="521">
        <v>2016</v>
      </c>
      <c r="L296" s="521" t="s">
        <v>7253</v>
      </c>
    </row>
    <row r="297" spans="1:12" customFormat="1" ht="24.95" customHeight="1">
      <c r="A297" s="6">
        <v>295</v>
      </c>
      <c r="B297" s="524" t="s">
        <v>7326</v>
      </c>
      <c r="C297" s="521" t="s">
        <v>7325</v>
      </c>
      <c r="D297" s="521" t="s">
        <v>7324</v>
      </c>
      <c r="E297" s="523">
        <v>200905</v>
      </c>
      <c r="F297" s="522">
        <v>33.6</v>
      </c>
      <c r="G297" s="521" t="s">
        <v>7224</v>
      </c>
      <c r="H297" s="521" t="s">
        <v>7255</v>
      </c>
      <c r="I297" s="521" t="s">
        <v>7222</v>
      </c>
      <c r="J297" s="521">
        <v>1</v>
      </c>
      <c r="K297" s="521">
        <v>2016</v>
      </c>
      <c r="L297" s="521" t="s">
        <v>7221</v>
      </c>
    </row>
    <row r="298" spans="1:12" customFormat="1" ht="24.95" customHeight="1">
      <c r="A298" s="6">
        <v>296</v>
      </c>
      <c r="B298" s="524">
        <v>9787109106642</v>
      </c>
      <c r="C298" s="521" t="s">
        <v>7323</v>
      </c>
      <c r="D298" s="521" t="s">
        <v>7322</v>
      </c>
      <c r="E298" s="523">
        <v>200905</v>
      </c>
      <c r="F298" s="522">
        <v>32</v>
      </c>
      <c r="G298" s="521" t="s">
        <v>7224</v>
      </c>
      <c r="H298" s="521" t="s">
        <v>7255</v>
      </c>
      <c r="I298" s="521" t="s">
        <v>7222</v>
      </c>
      <c r="J298" s="521">
        <v>1</v>
      </c>
      <c r="K298" s="521">
        <v>2016</v>
      </c>
      <c r="L298" s="521" t="s">
        <v>7253</v>
      </c>
    </row>
    <row r="299" spans="1:12" customFormat="1" ht="24.95" customHeight="1">
      <c r="A299" s="6">
        <v>297</v>
      </c>
      <c r="B299" s="524">
        <v>9787109204638</v>
      </c>
      <c r="C299" s="521" t="s">
        <v>7321</v>
      </c>
      <c r="D299" s="521" t="s">
        <v>7320</v>
      </c>
      <c r="E299" s="523" t="s">
        <v>7319</v>
      </c>
      <c r="F299" s="522">
        <v>52</v>
      </c>
      <c r="G299" s="521" t="s">
        <v>7224</v>
      </c>
      <c r="H299" s="521" t="s">
        <v>7255</v>
      </c>
      <c r="I299" s="521" t="s">
        <v>7222</v>
      </c>
      <c r="J299" s="521">
        <v>1</v>
      </c>
      <c r="K299" s="521">
        <v>2016</v>
      </c>
      <c r="L299" s="521" t="s">
        <v>7253</v>
      </c>
    </row>
    <row r="300" spans="1:12" customFormat="1" ht="24.95" customHeight="1">
      <c r="A300" s="6">
        <v>298</v>
      </c>
      <c r="B300" s="524">
        <v>9787109188853</v>
      </c>
      <c r="C300" s="521" t="s">
        <v>7318</v>
      </c>
      <c r="D300" s="521" t="s">
        <v>7317</v>
      </c>
      <c r="E300" s="523">
        <v>201505</v>
      </c>
      <c r="F300" s="522">
        <v>42.8</v>
      </c>
      <c r="G300" s="521" t="s">
        <v>7224</v>
      </c>
      <c r="H300" s="521" t="s">
        <v>7255</v>
      </c>
      <c r="I300" s="521" t="s">
        <v>7222</v>
      </c>
      <c r="J300" s="521">
        <v>1</v>
      </c>
      <c r="K300" s="521">
        <v>2016</v>
      </c>
      <c r="L300" s="521" t="s">
        <v>7253</v>
      </c>
    </row>
    <row r="301" spans="1:12" customFormat="1" ht="24.95" customHeight="1">
      <c r="A301" s="6">
        <v>299</v>
      </c>
      <c r="B301" s="524" t="s">
        <v>7316</v>
      </c>
      <c r="C301" s="521" t="s">
        <v>2701</v>
      </c>
      <c r="D301" s="521" t="s">
        <v>7315</v>
      </c>
      <c r="E301" s="523">
        <v>201001</v>
      </c>
      <c r="F301" s="522">
        <v>28.8</v>
      </c>
      <c r="G301" s="521" t="s">
        <v>7224</v>
      </c>
      <c r="H301" s="521" t="s">
        <v>7255</v>
      </c>
      <c r="I301" s="521" t="s">
        <v>7222</v>
      </c>
      <c r="J301" s="521">
        <v>1</v>
      </c>
      <c r="K301" s="521">
        <v>2016</v>
      </c>
      <c r="L301" s="521"/>
    </row>
    <row r="302" spans="1:12" customFormat="1" ht="24.95" customHeight="1">
      <c r="A302" s="6">
        <v>300</v>
      </c>
      <c r="B302" s="524" t="s">
        <v>7314</v>
      </c>
      <c r="C302" s="521" t="s">
        <v>3466</v>
      </c>
      <c r="D302" s="521" t="s">
        <v>7313</v>
      </c>
      <c r="E302" s="523" t="s">
        <v>7312</v>
      </c>
      <c r="F302" s="522">
        <v>32</v>
      </c>
      <c r="G302" s="521" t="s">
        <v>7224</v>
      </c>
      <c r="H302" s="521" t="s">
        <v>7255</v>
      </c>
      <c r="I302" s="521" t="s">
        <v>7254</v>
      </c>
      <c r="J302" s="521">
        <v>1</v>
      </c>
      <c r="K302" s="521">
        <v>2016</v>
      </c>
      <c r="L302" s="521"/>
    </row>
    <row r="303" spans="1:12" customFormat="1" ht="24.95" customHeight="1">
      <c r="A303" s="6">
        <v>301</v>
      </c>
      <c r="B303" s="524">
        <v>9787109191549</v>
      </c>
      <c r="C303" s="521" t="s">
        <v>7311</v>
      </c>
      <c r="D303" s="521" t="s">
        <v>7310</v>
      </c>
      <c r="E303" s="523" t="s">
        <v>7309</v>
      </c>
      <c r="F303" s="522">
        <v>55</v>
      </c>
      <c r="G303" s="521" t="s">
        <v>7224</v>
      </c>
      <c r="H303" s="521" t="s">
        <v>7255</v>
      </c>
      <c r="I303" s="521" t="s">
        <v>7222</v>
      </c>
      <c r="J303" s="521">
        <v>1</v>
      </c>
      <c r="K303" s="521">
        <v>2016</v>
      </c>
      <c r="L303" s="521" t="s">
        <v>7253</v>
      </c>
    </row>
    <row r="304" spans="1:12" customFormat="1" ht="24.95" customHeight="1">
      <c r="A304" s="6">
        <v>302</v>
      </c>
      <c r="B304" s="524" t="s">
        <v>7308</v>
      </c>
      <c r="C304" s="521" t="s">
        <v>3443</v>
      </c>
      <c r="D304" s="521" t="s">
        <v>7307</v>
      </c>
      <c r="E304" s="523" t="s">
        <v>7306</v>
      </c>
      <c r="F304" s="522">
        <v>45</v>
      </c>
      <c r="G304" s="521" t="s">
        <v>7224</v>
      </c>
      <c r="H304" s="521" t="s">
        <v>7255</v>
      </c>
      <c r="I304" s="521" t="s">
        <v>7222</v>
      </c>
      <c r="J304" s="521">
        <v>1</v>
      </c>
      <c r="K304" s="521">
        <v>2016</v>
      </c>
      <c r="L304" s="521"/>
    </row>
    <row r="305" spans="1:12" customFormat="1" ht="24.95" customHeight="1">
      <c r="A305" s="6">
        <v>303</v>
      </c>
      <c r="B305" s="524">
        <v>9787109196285</v>
      </c>
      <c r="C305" s="521" t="s">
        <v>7305</v>
      </c>
      <c r="D305" s="521" t="s">
        <v>7304</v>
      </c>
      <c r="E305" s="523" t="s">
        <v>7270</v>
      </c>
      <c r="F305" s="522">
        <v>58</v>
      </c>
      <c r="G305" s="521" t="s">
        <v>7224</v>
      </c>
      <c r="H305" s="521" t="s">
        <v>7255</v>
      </c>
      <c r="I305" s="521" t="s">
        <v>7222</v>
      </c>
      <c r="J305" s="521">
        <v>1</v>
      </c>
      <c r="K305" s="521">
        <v>2016</v>
      </c>
      <c r="L305" s="521" t="s">
        <v>7253</v>
      </c>
    </row>
    <row r="306" spans="1:12" customFormat="1" ht="24.95" customHeight="1">
      <c r="A306" s="6">
        <v>304</v>
      </c>
      <c r="B306" s="524">
        <v>9787109202214</v>
      </c>
      <c r="C306" s="521" t="s">
        <v>3450</v>
      </c>
      <c r="D306" s="521" t="s">
        <v>7303</v>
      </c>
      <c r="E306" s="523" t="s">
        <v>7302</v>
      </c>
      <c r="F306" s="522">
        <v>36.5</v>
      </c>
      <c r="G306" s="521" t="s">
        <v>7224</v>
      </c>
      <c r="H306" s="521" t="s">
        <v>7255</v>
      </c>
      <c r="I306" s="521" t="s">
        <v>7222</v>
      </c>
      <c r="J306" s="521">
        <v>1</v>
      </c>
      <c r="K306" s="521">
        <v>2016</v>
      </c>
      <c r="L306" s="521" t="s">
        <v>7242</v>
      </c>
    </row>
    <row r="307" spans="1:12" customFormat="1" ht="24.95" customHeight="1">
      <c r="A307" s="6">
        <v>305</v>
      </c>
      <c r="B307" s="524" t="s">
        <v>7301</v>
      </c>
      <c r="C307" s="521" t="s">
        <v>7300</v>
      </c>
      <c r="D307" s="521" t="s">
        <v>7299</v>
      </c>
      <c r="E307" s="523" t="s">
        <v>7298</v>
      </c>
      <c r="F307" s="522">
        <v>34</v>
      </c>
      <c r="G307" s="521" t="s">
        <v>7224</v>
      </c>
      <c r="H307" s="521" t="s">
        <v>7255</v>
      </c>
      <c r="I307" s="521" t="s">
        <v>7222</v>
      </c>
      <c r="J307" s="521">
        <v>1</v>
      </c>
      <c r="K307" s="521">
        <v>2016</v>
      </c>
      <c r="L307" s="521" t="s">
        <v>7253</v>
      </c>
    </row>
    <row r="308" spans="1:12" customFormat="1" ht="24.95" customHeight="1">
      <c r="A308" s="6">
        <v>306</v>
      </c>
      <c r="B308" s="524">
        <v>9787109188273</v>
      </c>
      <c r="C308" s="521" t="s">
        <v>7297</v>
      </c>
      <c r="D308" s="521" t="s">
        <v>7296</v>
      </c>
      <c r="E308" s="523" t="s">
        <v>7278</v>
      </c>
      <c r="F308" s="522">
        <v>48</v>
      </c>
      <c r="G308" s="521" t="s">
        <v>7224</v>
      </c>
      <c r="H308" s="521" t="s">
        <v>7255</v>
      </c>
      <c r="I308" s="521" t="s">
        <v>7222</v>
      </c>
      <c r="J308" s="521">
        <v>1</v>
      </c>
      <c r="K308" s="521">
        <v>2016</v>
      </c>
      <c r="L308" s="521" t="s">
        <v>7253</v>
      </c>
    </row>
    <row r="309" spans="1:12" customFormat="1" ht="24.95" customHeight="1">
      <c r="A309" s="6">
        <v>307</v>
      </c>
      <c r="B309" s="524">
        <v>9787109197466</v>
      </c>
      <c r="C309" s="521" t="s">
        <v>7295</v>
      </c>
      <c r="D309" s="521" t="s">
        <v>7294</v>
      </c>
      <c r="E309" s="523" t="s">
        <v>7270</v>
      </c>
      <c r="F309" s="522">
        <v>43.5</v>
      </c>
      <c r="G309" s="521" t="s">
        <v>7224</v>
      </c>
      <c r="H309" s="521" t="s">
        <v>7255</v>
      </c>
      <c r="I309" s="521" t="s">
        <v>7222</v>
      </c>
      <c r="J309" s="521">
        <v>1</v>
      </c>
      <c r="K309" s="521">
        <v>2016</v>
      </c>
      <c r="L309" s="521" t="s">
        <v>7253</v>
      </c>
    </row>
    <row r="310" spans="1:12" customFormat="1" ht="24.95" customHeight="1">
      <c r="A310" s="6">
        <v>308</v>
      </c>
      <c r="B310" s="524">
        <v>9787109177833</v>
      </c>
      <c r="C310" s="521" t="s">
        <v>3436</v>
      </c>
      <c r="D310" s="521" t="s">
        <v>7293</v>
      </c>
      <c r="E310" s="523" t="s">
        <v>7292</v>
      </c>
      <c r="F310" s="522">
        <v>45</v>
      </c>
      <c r="G310" s="521" t="s">
        <v>7224</v>
      </c>
      <c r="H310" s="521" t="s">
        <v>7255</v>
      </c>
      <c r="I310" s="521" t="s">
        <v>7254</v>
      </c>
      <c r="J310" s="521">
        <v>1</v>
      </c>
      <c r="K310" s="521">
        <v>2016</v>
      </c>
      <c r="L310" s="521" t="s">
        <v>7221</v>
      </c>
    </row>
    <row r="311" spans="1:12" customFormat="1" ht="24.95" customHeight="1">
      <c r="A311" s="6">
        <v>309</v>
      </c>
      <c r="B311" s="524" t="s">
        <v>7291</v>
      </c>
      <c r="C311" s="521" t="s">
        <v>7290</v>
      </c>
      <c r="D311" s="521" t="s">
        <v>7289</v>
      </c>
      <c r="E311" s="523" t="s">
        <v>7288</v>
      </c>
      <c r="F311" s="522">
        <v>36</v>
      </c>
      <c r="G311" s="521" t="s">
        <v>7224</v>
      </c>
      <c r="H311" s="521" t="s">
        <v>7255</v>
      </c>
      <c r="I311" s="521" t="s">
        <v>7222</v>
      </c>
      <c r="J311" s="521">
        <v>1</v>
      </c>
      <c r="K311" s="521">
        <v>2016</v>
      </c>
      <c r="L311" s="521"/>
    </row>
    <row r="312" spans="1:12" customFormat="1" ht="24.95" customHeight="1">
      <c r="A312" s="6">
        <v>310</v>
      </c>
      <c r="B312" s="524" t="s">
        <v>7287</v>
      </c>
      <c r="C312" s="521" t="s">
        <v>7286</v>
      </c>
      <c r="D312" s="521" t="s">
        <v>7285</v>
      </c>
      <c r="E312" s="523" t="s">
        <v>7284</v>
      </c>
      <c r="F312" s="522">
        <v>28.5</v>
      </c>
      <c r="G312" s="521" t="s">
        <v>7224</v>
      </c>
      <c r="H312" s="521" t="s">
        <v>7255</v>
      </c>
      <c r="I312" s="521" t="s">
        <v>7222</v>
      </c>
      <c r="J312" s="521">
        <v>1</v>
      </c>
      <c r="K312" s="521">
        <v>2016</v>
      </c>
      <c r="L312" s="521" t="s">
        <v>7253</v>
      </c>
    </row>
    <row r="313" spans="1:12" customFormat="1" ht="24.95" customHeight="1">
      <c r="A313" s="6">
        <v>311</v>
      </c>
      <c r="B313" s="524">
        <v>9787109201682</v>
      </c>
      <c r="C313" s="521" t="s">
        <v>7283</v>
      </c>
      <c r="D313" s="521" t="s">
        <v>7282</v>
      </c>
      <c r="E313" s="523" t="s">
        <v>7281</v>
      </c>
      <c r="F313" s="522">
        <v>35</v>
      </c>
      <c r="G313" s="521" t="s">
        <v>7224</v>
      </c>
      <c r="H313" s="521" t="s">
        <v>7255</v>
      </c>
      <c r="I313" s="521" t="s">
        <v>7222</v>
      </c>
      <c r="J313" s="521">
        <v>1</v>
      </c>
      <c r="K313" s="521">
        <v>2016</v>
      </c>
      <c r="L313" s="521" t="s">
        <v>7221</v>
      </c>
    </row>
    <row r="314" spans="1:12" customFormat="1" ht="24.95" customHeight="1">
      <c r="A314" s="6">
        <v>312</v>
      </c>
      <c r="B314" s="524">
        <v>9787109190191</v>
      </c>
      <c r="C314" s="521" t="s">
        <v>7280</v>
      </c>
      <c r="D314" s="521" t="s">
        <v>7279</v>
      </c>
      <c r="E314" s="523" t="s">
        <v>7278</v>
      </c>
      <c r="F314" s="522">
        <v>38</v>
      </c>
      <c r="G314" s="521" t="s">
        <v>7224</v>
      </c>
      <c r="H314" s="521" t="s">
        <v>7255</v>
      </c>
      <c r="I314" s="521" t="s">
        <v>7254</v>
      </c>
      <c r="J314" s="521">
        <v>1</v>
      </c>
      <c r="K314" s="521">
        <v>2016</v>
      </c>
      <c r="L314" s="521" t="s">
        <v>7253</v>
      </c>
    </row>
    <row r="315" spans="1:12" customFormat="1" ht="24.95" customHeight="1">
      <c r="A315" s="6">
        <v>313</v>
      </c>
      <c r="B315" s="524">
        <v>9787109191280</v>
      </c>
      <c r="C315" s="521" t="s">
        <v>3441</v>
      </c>
      <c r="D315" s="521" t="s">
        <v>7277</v>
      </c>
      <c r="E315" s="523" t="s">
        <v>7276</v>
      </c>
      <c r="F315" s="522">
        <v>35</v>
      </c>
      <c r="G315" s="521" t="s">
        <v>7224</v>
      </c>
      <c r="H315" s="521" t="s">
        <v>7255</v>
      </c>
      <c r="I315" s="521" t="s">
        <v>7254</v>
      </c>
      <c r="J315" s="521">
        <v>1</v>
      </c>
      <c r="K315" s="521">
        <v>2016</v>
      </c>
      <c r="L315" s="521" t="s">
        <v>7253</v>
      </c>
    </row>
    <row r="316" spans="1:12" customFormat="1" ht="24.95" customHeight="1">
      <c r="A316" s="6">
        <v>314</v>
      </c>
      <c r="B316" s="524">
        <v>9787109195226</v>
      </c>
      <c r="C316" s="521" t="s">
        <v>7275</v>
      </c>
      <c r="D316" s="521" t="s">
        <v>7274</v>
      </c>
      <c r="E316" s="523" t="s">
        <v>7273</v>
      </c>
      <c r="F316" s="522">
        <v>68</v>
      </c>
      <c r="G316" s="521" t="s">
        <v>7224</v>
      </c>
      <c r="H316" s="521" t="s">
        <v>7255</v>
      </c>
      <c r="I316" s="521" t="s">
        <v>7254</v>
      </c>
      <c r="J316" s="521">
        <v>1</v>
      </c>
      <c r="K316" s="521">
        <v>2016</v>
      </c>
      <c r="L316" s="521" t="s">
        <v>7253</v>
      </c>
    </row>
    <row r="317" spans="1:12" customFormat="1" ht="24.95" customHeight="1">
      <c r="A317" s="6">
        <v>315</v>
      </c>
      <c r="B317" s="524">
        <v>9787109196070</v>
      </c>
      <c r="C317" s="521" t="s">
        <v>7272</v>
      </c>
      <c r="D317" s="521" t="s">
        <v>7271</v>
      </c>
      <c r="E317" s="523" t="s">
        <v>7270</v>
      </c>
      <c r="F317" s="522">
        <v>45</v>
      </c>
      <c r="G317" s="521" t="s">
        <v>7224</v>
      </c>
      <c r="H317" s="521" t="s">
        <v>7255</v>
      </c>
      <c r="I317" s="521" t="s">
        <v>7222</v>
      </c>
      <c r="J317" s="521">
        <v>1</v>
      </c>
      <c r="K317" s="521">
        <v>2016</v>
      </c>
      <c r="L317" s="521" t="s">
        <v>7253</v>
      </c>
    </row>
    <row r="318" spans="1:12" customFormat="1" ht="24.95" customHeight="1">
      <c r="A318" s="6">
        <v>316</v>
      </c>
      <c r="B318" s="524" t="s">
        <v>7269</v>
      </c>
      <c r="C318" s="521" t="s">
        <v>7268</v>
      </c>
      <c r="D318" s="521" t="s">
        <v>7267</v>
      </c>
      <c r="E318" s="523" t="s">
        <v>7266</v>
      </c>
      <c r="F318" s="522">
        <v>49.5</v>
      </c>
      <c r="G318" s="521" t="s">
        <v>7265</v>
      </c>
      <c r="H318" s="521" t="s">
        <v>7255</v>
      </c>
      <c r="I318" s="521" t="s">
        <v>7222</v>
      </c>
      <c r="J318" s="521">
        <v>1</v>
      </c>
      <c r="K318" s="521">
        <v>2016</v>
      </c>
      <c r="L318" s="521" t="s">
        <v>7253</v>
      </c>
    </row>
    <row r="319" spans="1:12" customFormat="1" ht="24.95" customHeight="1">
      <c r="A319" s="6">
        <v>317</v>
      </c>
      <c r="B319" s="524">
        <v>9787109202092</v>
      </c>
      <c r="C319" s="521" t="s">
        <v>7264</v>
      </c>
      <c r="D319" s="521" t="s">
        <v>7263</v>
      </c>
      <c r="E319" s="523" t="s">
        <v>7256</v>
      </c>
      <c r="F319" s="522">
        <v>52</v>
      </c>
      <c r="G319" s="521" t="s">
        <v>7224</v>
      </c>
      <c r="H319" s="521" t="s">
        <v>7255</v>
      </c>
      <c r="I319" s="521" t="s">
        <v>7222</v>
      </c>
      <c r="J319" s="521">
        <v>1</v>
      </c>
      <c r="K319" s="521">
        <v>2016</v>
      </c>
      <c r="L319" s="521" t="s">
        <v>7253</v>
      </c>
    </row>
    <row r="320" spans="1:12" customFormat="1" ht="24.95" customHeight="1">
      <c r="A320" s="6">
        <v>318</v>
      </c>
      <c r="B320" s="524">
        <v>9787109171008</v>
      </c>
      <c r="C320" s="521" t="s">
        <v>7262</v>
      </c>
      <c r="D320" s="521" t="s">
        <v>7261</v>
      </c>
      <c r="E320" s="523" t="s">
        <v>7260</v>
      </c>
      <c r="F320" s="522">
        <v>51.8</v>
      </c>
      <c r="G320" s="521" t="s">
        <v>7224</v>
      </c>
      <c r="H320" s="521" t="s">
        <v>7255</v>
      </c>
      <c r="I320" s="521" t="s">
        <v>7222</v>
      </c>
      <c r="J320" s="521">
        <v>1</v>
      </c>
      <c r="K320" s="521">
        <v>2016</v>
      </c>
      <c r="L320" s="521" t="s">
        <v>7259</v>
      </c>
    </row>
    <row r="321" spans="1:13" customFormat="1" ht="24.95" customHeight="1">
      <c r="A321" s="6">
        <v>319</v>
      </c>
      <c r="B321" s="524">
        <v>9787109200449</v>
      </c>
      <c r="C321" s="521" t="s">
        <v>7258</v>
      </c>
      <c r="D321" s="521" t="s">
        <v>7257</v>
      </c>
      <c r="E321" s="523" t="s">
        <v>7256</v>
      </c>
      <c r="F321" s="522">
        <v>38.5</v>
      </c>
      <c r="G321" s="521" t="s">
        <v>7224</v>
      </c>
      <c r="H321" s="521" t="s">
        <v>7255</v>
      </c>
      <c r="I321" s="521" t="s">
        <v>7254</v>
      </c>
      <c r="J321" s="521">
        <v>1</v>
      </c>
      <c r="K321" s="521">
        <v>2016</v>
      </c>
      <c r="L321" s="521" t="s">
        <v>7253</v>
      </c>
    </row>
    <row r="322" spans="1:13" customFormat="1" ht="24.95" customHeight="1">
      <c r="A322" s="6">
        <v>320</v>
      </c>
      <c r="B322" s="524" t="s">
        <v>7252</v>
      </c>
      <c r="C322" s="521" t="s">
        <v>7251</v>
      </c>
      <c r="D322" s="521" t="s">
        <v>7250</v>
      </c>
      <c r="E322" s="523" t="s">
        <v>7249</v>
      </c>
      <c r="F322" s="522">
        <v>32</v>
      </c>
      <c r="G322" s="521" t="s">
        <v>7224</v>
      </c>
      <c r="H322" s="521" t="s">
        <v>7243</v>
      </c>
      <c r="I322" s="521" t="s">
        <v>7222</v>
      </c>
      <c r="J322" s="521">
        <v>1</v>
      </c>
      <c r="K322" s="521">
        <v>2016</v>
      </c>
      <c r="L322" s="521" t="s">
        <v>7221</v>
      </c>
    </row>
    <row r="323" spans="1:13" customFormat="1" ht="24.95" customHeight="1">
      <c r="A323" s="6">
        <v>321</v>
      </c>
      <c r="B323" s="524" t="s">
        <v>7248</v>
      </c>
      <c r="C323" s="521" t="s">
        <v>7247</v>
      </c>
      <c r="D323" s="521" t="s">
        <v>7246</v>
      </c>
      <c r="E323" s="523" t="s">
        <v>7245</v>
      </c>
      <c r="F323" s="522">
        <v>33</v>
      </c>
      <c r="G323" s="521" t="s">
        <v>7224</v>
      </c>
      <c r="H323" s="521" t="s">
        <v>7244</v>
      </c>
      <c r="I323" s="521" t="s">
        <v>7222</v>
      </c>
      <c r="J323" s="521">
        <v>1</v>
      </c>
      <c r="K323" s="521">
        <v>2016</v>
      </c>
      <c r="L323" s="521" t="s">
        <v>7242</v>
      </c>
    </row>
    <row r="324" spans="1:13" customFormat="1" ht="24.95" customHeight="1">
      <c r="A324" s="6">
        <v>322</v>
      </c>
      <c r="B324" s="524" t="s">
        <v>7241</v>
      </c>
      <c r="C324" s="521" t="s">
        <v>7240</v>
      </c>
      <c r="D324" s="521" t="s">
        <v>7239</v>
      </c>
      <c r="E324" s="523" t="s">
        <v>7238</v>
      </c>
      <c r="F324" s="522">
        <v>34.799999999999997</v>
      </c>
      <c r="G324" s="521" t="s">
        <v>7224</v>
      </c>
      <c r="H324" s="521" t="s">
        <v>7229</v>
      </c>
      <c r="I324" s="521" t="s">
        <v>7222</v>
      </c>
      <c r="J324" s="521">
        <v>1</v>
      </c>
      <c r="K324" s="521">
        <v>2016</v>
      </c>
      <c r="L324" s="521" t="s">
        <v>7221</v>
      </c>
    </row>
    <row r="325" spans="1:13" customFormat="1" ht="24.95" customHeight="1">
      <c r="A325" s="6">
        <v>323</v>
      </c>
      <c r="B325" s="524" t="s">
        <v>7237</v>
      </c>
      <c r="C325" s="521" t="s">
        <v>7236</v>
      </c>
      <c r="D325" s="521" t="s">
        <v>7235</v>
      </c>
      <c r="E325" s="523" t="s">
        <v>7234</v>
      </c>
      <c r="F325" s="522">
        <v>25</v>
      </c>
      <c r="G325" s="521" t="s">
        <v>7224</v>
      </c>
      <c r="H325" s="521" t="s">
        <v>7229</v>
      </c>
      <c r="I325" s="521" t="s">
        <v>7222</v>
      </c>
      <c r="J325" s="521">
        <v>1</v>
      </c>
      <c r="K325" s="521">
        <v>2016</v>
      </c>
      <c r="L325" s="521" t="s">
        <v>7221</v>
      </c>
    </row>
    <row r="326" spans="1:13" customFormat="1" ht="24.95" customHeight="1">
      <c r="A326" s="6">
        <v>324</v>
      </c>
      <c r="B326" s="524" t="s">
        <v>7233</v>
      </c>
      <c r="C326" s="521" t="s">
        <v>7232</v>
      </c>
      <c r="D326" s="521" t="s">
        <v>7231</v>
      </c>
      <c r="E326" s="523" t="s">
        <v>7230</v>
      </c>
      <c r="F326" s="522">
        <v>22.5</v>
      </c>
      <c r="G326" s="521" t="s">
        <v>7224</v>
      </c>
      <c r="H326" s="521" t="s">
        <v>7229</v>
      </c>
      <c r="I326" s="521" t="s">
        <v>7222</v>
      </c>
      <c r="J326" s="521">
        <v>1</v>
      </c>
      <c r="K326" s="521">
        <v>2016</v>
      </c>
      <c r="L326" s="521" t="s">
        <v>7221</v>
      </c>
    </row>
    <row r="327" spans="1:13" customFormat="1" ht="24.95" customHeight="1">
      <c r="A327" s="6">
        <v>325</v>
      </c>
      <c r="B327" s="524" t="s">
        <v>7228</v>
      </c>
      <c r="C327" s="521" t="s">
        <v>7227</v>
      </c>
      <c r="D327" s="521" t="s">
        <v>7226</v>
      </c>
      <c r="E327" s="523" t="s">
        <v>7225</v>
      </c>
      <c r="F327" s="522">
        <v>33.5</v>
      </c>
      <c r="G327" s="521" t="s">
        <v>7224</v>
      </c>
      <c r="H327" s="521" t="s">
        <v>7223</v>
      </c>
      <c r="I327" s="521" t="s">
        <v>7222</v>
      </c>
      <c r="J327" s="521">
        <v>1</v>
      </c>
      <c r="K327" s="521">
        <v>2016</v>
      </c>
      <c r="L327" s="521" t="s">
        <v>7221</v>
      </c>
    </row>
    <row r="328" spans="1:13" customFormat="1" ht="24.95" customHeight="1">
      <c r="A328" s="6">
        <v>326</v>
      </c>
      <c r="B328" s="75" t="s">
        <v>5574</v>
      </c>
      <c r="C328" s="5" t="s">
        <v>5573</v>
      </c>
      <c r="D328" s="4" t="s">
        <v>5572</v>
      </c>
      <c r="E328" s="77" t="s">
        <v>917</v>
      </c>
      <c r="F328" s="13">
        <v>39</v>
      </c>
      <c r="G328" s="4" t="s">
        <v>2953</v>
      </c>
      <c r="H328" s="4" t="s">
        <v>5566</v>
      </c>
      <c r="I328" s="4" t="s">
        <v>10773</v>
      </c>
      <c r="J328" s="4">
        <v>2</v>
      </c>
      <c r="K328" s="4">
        <v>2015</v>
      </c>
      <c r="L328" s="4" t="s">
        <v>5399</v>
      </c>
      <c r="M328" s="51"/>
    </row>
    <row r="329" spans="1:13" customFormat="1" ht="24.95" customHeight="1">
      <c r="A329" s="6">
        <v>327</v>
      </c>
      <c r="B329" s="75" t="s">
        <v>5571</v>
      </c>
      <c r="C329" s="5" t="s">
        <v>5570</v>
      </c>
      <c r="D329" s="4" t="s">
        <v>5569</v>
      </c>
      <c r="E329" s="77" t="s">
        <v>5530</v>
      </c>
      <c r="F329" s="13">
        <v>42</v>
      </c>
      <c r="G329" s="4" t="s">
        <v>2953</v>
      </c>
      <c r="H329" s="4" t="s">
        <v>5566</v>
      </c>
      <c r="I329" s="4" t="s">
        <v>10774</v>
      </c>
      <c r="J329" s="4">
        <v>2</v>
      </c>
      <c r="K329" s="4">
        <v>2015</v>
      </c>
      <c r="L329" s="4" t="s">
        <v>5399</v>
      </c>
      <c r="M329" s="51"/>
    </row>
    <row r="330" spans="1:13" customFormat="1" ht="24.95" customHeight="1">
      <c r="A330" s="6">
        <v>328</v>
      </c>
      <c r="B330" s="75" t="s">
        <v>5568</v>
      </c>
      <c r="C330" s="5" t="s">
        <v>919</v>
      </c>
      <c r="D330" s="4" t="s">
        <v>5567</v>
      </c>
      <c r="E330" s="77" t="s">
        <v>920</v>
      </c>
      <c r="F330" s="13">
        <v>42</v>
      </c>
      <c r="G330" s="4" t="s">
        <v>2953</v>
      </c>
      <c r="H330" s="4" t="s">
        <v>5566</v>
      </c>
      <c r="I330" s="4" t="s">
        <v>10775</v>
      </c>
      <c r="J330" s="4">
        <v>2</v>
      </c>
      <c r="K330" s="4">
        <v>2015</v>
      </c>
      <c r="L330" s="4" t="s">
        <v>5399</v>
      </c>
      <c r="M330" s="51"/>
    </row>
    <row r="331" spans="1:13" customFormat="1" ht="24.95" customHeight="1">
      <c r="A331" s="6">
        <v>329</v>
      </c>
      <c r="B331" s="56">
        <v>9787564074579</v>
      </c>
      <c r="C331" s="4" t="s">
        <v>4264</v>
      </c>
      <c r="D331" s="4" t="s">
        <v>4265</v>
      </c>
      <c r="E331" s="4"/>
      <c r="F331" s="13">
        <v>25</v>
      </c>
      <c r="G331" s="4" t="s">
        <v>2953</v>
      </c>
      <c r="H331" s="4" t="s">
        <v>10776</v>
      </c>
      <c r="I331" s="4" t="s">
        <v>10775</v>
      </c>
      <c r="J331" s="4">
        <v>2</v>
      </c>
      <c r="K331" s="4">
        <v>2015</v>
      </c>
      <c r="L331" s="4"/>
      <c r="M331" s="51"/>
    </row>
    <row r="332" spans="1:13" customFormat="1" ht="24.95" customHeight="1">
      <c r="A332" s="6">
        <v>330</v>
      </c>
      <c r="B332" s="76">
        <v>9787516500156</v>
      </c>
      <c r="C332" s="8" t="s">
        <v>4349</v>
      </c>
      <c r="D332" s="8" t="s">
        <v>4350</v>
      </c>
      <c r="E332" s="113">
        <v>41091</v>
      </c>
      <c r="F332" s="78">
        <v>39.799999999999997</v>
      </c>
      <c r="G332" s="8" t="s">
        <v>4299</v>
      </c>
      <c r="H332" s="4" t="s">
        <v>5566</v>
      </c>
      <c r="I332" s="4" t="s">
        <v>10777</v>
      </c>
      <c r="J332" s="4">
        <v>2</v>
      </c>
      <c r="K332" s="4">
        <v>2015</v>
      </c>
      <c r="L332" s="8" t="s">
        <v>5514</v>
      </c>
      <c r="M332" s="51"/>
    </row>
    <row r="333" spans="1:13" customFormat="1" ht="24.95" customHeight="1">
      <c r="A333" s="6">
        <v>331</v>
      </c>
      <c r="B333" s="76">
        <v>9787516500149</v>
      </c>
      <c r="C333" s="8" t="s">
        <v>2223</v>
      </c>
      <c r="D333" s="8" t="s">
        <v>4351</v>
      </c>
      <c r="E333" s="113">
        <v>41091</v>
      </c>
      <c r="F333" s="78">
        <v>39.799999999999997</v>
      </c>
      <c r="G333" s="8" t="s">
        <v>4299</v>
      </c>
      <c r="H333" s="4" t="s">
        <v>5566</v>
      </c>
      <c r="I333" s="4" t="s">
        <v>10773</v>
      </c>
      <c r="J333" s="4">
        <v>2</v>
      </c>
      <c r="K333" s="4">
        <v>2015</v>
      </c>
      <c r="L333" s="8" t="s">
        <v>5514</v>
      </c>
      <c r="M333" s="51"/>
    </row>
    <row r="334" spans="1:13" customFormat="1" ht="24.95" customHeight="1">
      <c r="A334" s="6">
        <v>332</v>
      </c>
      <c r="B334" s="76">
        <v>9787516500194</v>
      </c>
      <c r="C334" s="8" t="s">
        <v>4352</v>
      </c>
      <c r="D334" s="8" t="s">
        <v>4353</v>
      </c>
      <c r="E334" s="113">
        <v>41091</v>
      </c>
      <c r="F334" s="78">
        <v>38</v>
      </c>
      <c r="G334" s="8" t="s">
        <v>4299</v>
      </c>
      <c r="H334" s="4" t="s">
        <v>5566</v>
      </c>
      <c r="I334" s="4" t="s">
        <v>10778</v>
      </c>
      <c r="J334" s="4">
        <v>2</v>
      </c>
      <c r="K334" s="4">
        <v>2015</v>
      </c>
      <c r="L334" s="8" t="s">
        <v>5514</v>
      </c>
      <c r="M334" s="51"/>
    </row>
    <row r="335" spans="1:13" customFormat="1" ht="24.95" customHeight="1">
      <c r="A335" s="6">
        <v>333</v>
      </c>
      <c r="B335" s="76">
        <v>9787516500200</v>
      </c>
      <c r="C335" s="8" t="s">
        <v>4354</v>
      </c>
      <c r="D335" s="8" t="s">
        <v>4355</v>
      </c>
      <c r="E335" s="113">
        <v>41091</v>
      </c>
      <c r="F335" s="78">
        <v>28</v>
      </c>
      <c r="G335" s="8" t="s">
        <v>4299</v>
      </c>
      <c r="H335" s="4" t="s">
        <v>5566</v>
      </c>
      <c r="I335" s="4" t="s">
        <v>10778</v>
      </c>
      <c r="J335" s="4">
        <v>2</v>
      </c>
      <c r="K335" s="4">
        <v>2015</v>
      </c>
      <c r="L335" s="8" t="s">
        <v>5514</v>
      </c>
      <c r="M335" s="51"/>
    </row>
    <row r="336" spans="1:13" customFormat="1" ht="24.95" customHeight="1">
      <c r="A336" s="6">
        <v>334</v>
      </c>
      <c r="B336" s="76">
        <v>9787516500613</v>
      </c>
      <c r="C336" s="8" t="s">
        <v>2224</v>
      </c>
      <c r="D336" s="8" t="s">
        <v>4356</v>
      </c>
      <c r="E336" s="113">
        <v>41122</v>
      </c>
      <c r="F336" s="78">
        <v>29.8</v>
      </c>
      <c r="G336" s="8" t="s">
        <v>4299</v>
      </c>
      <c r="H336" s="4" t="s">
        <v>5566</v>
      </c>
      <c r="I336" s="4" t="s">
        <v>10774</v>
      </c>
      <c r="J336" s="4">
        <v>2</v>
      </c>
      <c r="K336" s="4">
        <v>2015</v>
      </c>
      <c r="L336" s="8" t="s">
        <v>5514</v>
      </c>
      <c r="M336" s="51" t="s">
        <v>10779</v>
      </c>
    </row>
    <row r="337" spans="1:13" customFormat="1" ht="24.95" customHeight="1">
      <c r="A337" s="6">
        <v>335</v>
      </c>
      <c r="B337" s="76">
        <v>9787516500187</v>
      </c>
      <c r="C337" s="8" t="s">
        <v>4357</v>
      </c>
      <c r="D337" s="8" t="s">
        <v>4358</v>
      </c>
      <c r="E337" s="113">
        <v>41699</v>
      </c>
      <c r="F337" s="78">
        <v>35.799999999999997</v>
      </c>
      <c r="G337" s="8" t="s">
        <v>4299</v>
      </c>
      <c r="H337" s="4" t="s">
        <v>5566</v>
      </c>
      <c r="I337" s="4" t="s">
        <v>10777</v>
      </c>
      <c r="J337" s="4">
        <v>2</v>
      </c>
      <c r="K337" s="4">
        <v>2015</v>
      </c>
      <c r="L337" s="8" t="s">
        <v>5514</v>
      </c>
      <c r="M337" s="51" t="s">
        <v>10779</v>
      </c>
    </row>
    <row r="338" spans="1:13" customFormat="1" ht="24.95" customHeight="1">
      <c r="A338" s="6">
        <v>336</v>
      </c>
      <c r="B338" s="56">
        <v>9787516500613</v>
      </c>
      <c r="C338" s="4" t="s">
        <v>2224</v>
      </c>
      <c r="D338" s="4" t="s">
        <v>3057</v>
      </c>
      <c r="E338" s="4"/>
      <c r="F338" s="13">
        <v>29.8</v>
      </c>
      <c r="G338" s="4" t="s">
        <v>4299</v>
      </c>
      <c r="H338" s="4" t="s">
        <v>5566</v>
      </c>
      <c r="I338" s="4" t="s">
        <v>10777</v>
      </c>
      <c r="J338" s="4">
        <v>2</v>
      </c>
      <c r="K338" s="4">
        <v>2015</v>
      </c>
      <c r="L338" s="4"/>
      <c r="M338" s="51"/>
    </row>
    <row r="339" spans="1:13" customFormat="1" ht="24.95" customHeight="1">
      <c r="A339" s="6">
        <v>337</v>
      </c>
      <c r="B339" s="76">
        <v>9787313126603</v>
      </c>
      <c r="C339" s="8" t="s">
        <v>4416</v>
      </c>
      <c r="D339" s="8" t="s">
        <v>4417</v>
      </c>
      <c r="E339" s="113">
        <v>42064</v>
      </c>
      <c r="F339" s="78">
        <v>38</v>
      </c>
      <c r="G339" s="8" t="s">
        <v>6269</v>
      </c>
      <c r="H339" s="4" t="s">
        <v>5566</v>
      </c>
      <c r="I339" s="4" t="s">
        <v>10774</v>
      </c>
      <c r="J339" s="4">
        <v>2</v>
      </c>
      <c r="K339" s="4">
        <v>2015</v>
      </c>
      <c r="L339" s="8" t="s">
        <v>5514</v>
      </c>
      <c r="M339" s="51"/>
    </row>
    <row r="340" spans="1:13" customFormat="1" ht="24.95" customHeight="1">
      <c r="A340" s="6">
        <v>338</v>
      </c>
      <c r="B340" s="76">
        <v>9787313126641</v>
      </c>
      <c r="C340" s="8" t="s">
        <v>4418</v>
      </c>
      <c r="D340" s="8" t="s">
        <v>4419</v>
      </c>
      <c r="E340" s="113">
        <v>42064</v>
      </c>
      <c r="F340" s="78">
        <v>35</v>
      </c>
      <c r="G340" s="8" t="s">
        <v>6269</v>
      </c>
      <c r="H340" s="4" t="s">
        <v>5566</v>
      </c>
      <c r="I340" s="4" t="s">
        <v>10772</v>
      </c>
      <c r="J340" s="4">
        <v>2</v>
      </c>
      <c r="K340" s="4">
        <v>2015</v>
      </c>
      <c r="L340" s="8" t="s">
        <v>5514</v>
      </c>
      <c r="M340" s="51"/>
    </row>
    <row r="341" spans="1:13" customFormat="1" ht="24.95" customHeight="1">
      <c r="A341" s="6">
        <v>339</v>
      </c>
      <c r="B341" s="76">
        <v>9787313113023</v>
      </c>
      <c r="C341" s="8" t="s">
        <v>5652</v>
      </c>
      <c r="D341" s="8" t="s">
        <v>5653</v>
      </c>
      <c r="E341" s="113">
        <v>41821</v>
      </c>
      <c r="F341" s="78">
        <v>28</v>
      </c>
      <c r="G341" s="8" t="s">
        <v>6269</v>
      </c>
      <c r="H341" s="4" t="s">
        <v>5566</v>
      </c>
      <c r="I341" s="4" t="s">
        <v>10778</v>
      </c>
      <c r="J341" s="4">
        <v>2</v>
      </c>
      <c r="K341" s="4">
        <v>2015</v>
      </c>
      <c r="L341" s="8" t="s">
        <v>5514</v>
      </c>
      <c r="M341" s="51"/>
    </row>
    <row r="342" spans="1:13" customFormat="1" ht="24.95" customHeight="1">
      <c r="A342" s="6">
        <v>340</v>
      </c>
      <c r="B342" s="76">
        <v>9787313113450</v>
      </c>
      <c r="C342" s="8" t="s">
        <v>5654</v>
      </c>
      <c r="D342" s="8" t="s">
        <v>5655</v>
      </c>
      <c r="E342" s="113">
        <v>41852</v>
      </c>
      <c r="F342" s="78">
        <v>35</v>
      </c>
      <c r="G342" s="8" t="s">
        <v>6269</v>
      </c>
      <c r="H342" s="4" t="s">
        <v>5566</v>
      </c>
      <c r="I342" s="4" t="s">
        <v>10775</v>
      </c>
      <c r="J342" s="4">
        <v>2</v>
      </c>
      <c r="K342" s="4">
        <v>2015</v>
      </c>
      <c r="L342" s="8" t="s">
        <v>5514</v>
      </c>
      <c r="M342" s="51"/>
    </row>
    <row r="343" spans="1:13" customFormat="1" ht="24.95" customHeight="1">
      <c r="A343" s="6">
        <v>341</v>
      </c>
      <c r="B343" s="76">
        <v>9787313115881</v>
      </c>
      <c r="C343" s="8" t="s">
        <v>5656</v>
      </c>
      <c r="D343" s="8" t="s">
        <v>5657</v>
      </c>
      <c r="E343" s="113">
        <v>41852</v>
      </c>
      <c r="F343" s="78">
        <v>38</v>
      </c>
      <c r="G343" s="8" t="s">
        <v>6269</v>
      </c>
      <c r="H343" s="4" t="s">
        <v>5566</v>
      </c>
      <c r="I343" s="4" t="s">
        <v>10777</v>
      </c>
      <c r="J343" s="4">
        <v>2</v>
      </c>
      <c r="K343" s="4">
        <v>2015</v>
      </c>
      <c r="L343" s="8" t="s">
        <v>5514</v>
      </c>
      <c r="M343" s="51"/>
    </row>
    <row r="344" spans="1:13" customFormat="1" ht="24.95" customHeight="1">
      <c r="A344" s="6">
        <v>342</v>
      </c>
      <c r="B344" s="76">
        <v>9787313126672</v>
      </c>
      <c r="C344" s="8" t="s">
        <v>5658</v>
      </c>
      <c r="D344" s="8" t="s">
        <v>5659</v>
      </c>
      <c r="E344" s="113">
        <v>42064</v>
      </c>
      <c r="F344" s="78">
        <v>38</v>
      </c>
      <c r="G344" s="8" t="s">
        <v>6269</v>
      </c>
      <c r="H344" s="4" t="s">
        <v>5566</v>
      </c>
      <c r="I344" s="4" t="s">
        <v>10777</v>
      </c>
      <c r="J344" s="4">
        <v>2</v>
      </c>
      <c r="K344" s="4">
        <v>2015</v>
      </c>
      <c r="L344" s="8" t="s">
        <v>5514</v>
      </c>
      <c r="M344" s="51"/>
    </row>
    <row r="345" spans="1:13" customFormat="1" ht="24.95" customHeight="1">
      <c r="A345" s="6">
        <v>343</v>
      </c>
      <c r="B345" s="76">
        <v>9787313126665</v>
      </c>
      <c r="C345" s="8" t="s">
        <v>5660</v>
      </c>
      <c r="D345" s="8" t="s">
        <v>5661</v>
      </c>
      <c r="E345" s="113">
        <v>42064</v>
      </c>
      <c r="F345" s="78">
        <v>38</v>
      </c>
      <c r="G345" s="8" t="s">
        <v>6269</v>
      </c>
      <c r="H345" s="4" t="s">
        <v>5566</v>
      </c>
      <c r="I345" s="4" t="s">
        <v>10777</v>
      </c>
      <c r="J345" s="4">
        <v>2</v>
      </c>
      <c r="K345" s="4">
        <v>2015</v>
      </c>
      <c r="L345" s="8" t="s">
        <v>5514</v>
      </c>
      <c r="M345" s="51"/>
    </row>
    <row r="346" spans="1:13" customFormat="1" ht="24.95" customHeight="1">
      <c r="A346" s="6">
        <v>344</v>
      </c>
      <c r="B346" s="87">
        <v>9787811304794</v>
      </c>
      <c r="C346" s="88" t="s">
        <v>3387</v>
      </c>
      <c r="D346" s="88" t="s">
        <v>213</v>
      </c>
      <c r="E346" s="89">
        <v>2013.05</v>
      </c>
      <c r="F346" s="90">
        <v>52</v>
      </c>
      <c r="G346" s="91" t="s">
        <v>2231</v>
      </c>
      <c r="H346" s="4" t="s">
        <v>5565</v>
      </c>
      <c r="I346" s="4" t="s">
        <v>10777</v>
      </c>
      <c r="J346" s="4">
        <v>2</v>
      </c>
      <c r="K346" s="4">
        <v>2015</v>
      </c>
      <c r="L346" s="4"/>
      <c r="M346" s="51" t="s">
        <v>10779</v>
      </c>
    </row>
    <row r="347" spans="1:13" customFormat="1" ht="24.95" customHeight="1">
      <c r="A347" s="6">
        <v>345</v>
      </c>
      <c r="B347" s="76">
        <v>9787811305401</v>
      </c>
      <c r="C347" s="8" t="s">
        <v>3388</v>
      </c>
      <c r="D347" s="8" t="s">
        <v>3389</v>
      </c>
      <c r="E347" s="92">
        <v>2013.08</v>
      </c>
      <c r="F347" s="78">
        <v>39.799999999999997</v>
      </c>
      <c r="G347" s="8" t="s">
        <v>2231</v>
      </c>
      <c r="H347" s="4" t="s">
        <v>5565</v>
      </c>
      <c r="I347" s="4" t="s">
        <v>10777</v>
      </c>
      <c r="J347" s="4">
        <v>2</v>
      </c>
      <c r="K347" s="4">
        <v>2015</v>
      </c>
      <c r="L347" s="4"/>
      <c r="M347" s="51"/>
    </row>
    <row r="348" spans="1:13" customFormat="1" ht="24.95" customHeight="1">
      <c r="A348" s="6">
        <v>346</v>
      </c>
      <c r="B348" s="76">
        <v>9787811306361</v>
      </c>
      <c r="C348" s="8" t="s">
        <v>3390</v>
      </c>
      <c r="D348" s="8" t="s">
        <v>3391</v>
      </c>
      <c r="E348" s="92">
        <v>2014.02</v>
      </c>
      <c r="F348" s="78">
        <v>39.799999999999997</v>
      </c>
      <c r="G348" s="8" t="s">
        <v>2231</v>
      </c>
      <c r="H348" s="4" t="s">
        <v>5565</v>
      </c>
      <c r="I348" s="4" t="s">
        <v>10777</v>
      </c>
      <c r="J348" s="4">
        <v>2</v>
      </c>
      <c r="K348" s="4">
        <v>2015</v>
      </c>
      <c r="L348" s="4"/>
      <c r="M348" s="51"/>
    </row>
    <row r="349" spans="1:13" customFormat="1" ht="24.95" customHeight="1">
      <c r="A349" s="6">
        <v>347</v>
      </c>
      <c r="B349" s="76">
        <v>9787811306590</v>
      </c>
      <c r="C349" s="8" t="s">
        <v>3392</v>
      </c>
      <c r="D349" s="8" t="s">
        <v>3393</v>
      </c>
      <c r="E349" s="92">
        <v>2014.02</v>
      </c>
      <c r="F349" s="78">
        <v>26</v>
      </c>
      <c r="G349" s="8" t="s">
        <v>2231</v>
      </c>
      <c r="H349" s="4" t="s">
        <v>5565</v>
      </c>
      <c r="I349" s="4" t="s">
        <v>10777</v>
      </c>
      <c r="J349" s="4">
        <v>2</v>
      </c>
      <c r="K349" s="4">
        <v>2015</v>
      </c>
      <c r="L349" s="4"/>
      <c r="M349" s="51"/>
    </row>
    <row r="350" spans="1:13" customFormat="1" ht="24.95" customHeight="1">
      <c r="A350" s="6">
        <v>348</v>
      </c>
      <c r="B350" s="76">
        <v>9787811307306</v>
      </c>
      <c r="C350" s="8" t="s">
        <v>3394</v>
      </c>
      <c r="D350" s="8" t="s">
        <v>3395</v>
      </c>
      <c r="E350" s="92">
        <v>2014.08</v>
      </c>
      <c r="F350" s="78">
        <v>48</v>
      </c>
      <c r="G350" s="8" t="s">
        <v>2231</v>
      </c>
      <c r="H350" s="4" t="s">
        <v>5565</v>
      </c>
      <c r="I350" s="4" t="s">
        <v>10777</v>
      </c>
      <c r="J350" s="4">
        <v>2</v>
      </c>
      <c r="K350" s="4">
        <v>2015</v>
      </c>
      <c r="L350" s="4"/>
      <c r="M350" s="51"/>
    </row>
    <row r="351" spans="1:13" customFormat="1" ht="24.95" customHeight="1">
      <c r="A351" s="6">
        <v>349</v>
      </c>
      <c r="B351" s="56">
        <v>9787811307306</v>
      </c>
      <c r="C351" s="4" t="s">
        <v>3076</v>
      </c>
      <c r="D351" s="4" t="s">
        <v>3075</v>
      </c>
      <c r="E351" s="4"/>
      <c r="F351" s="13">
        <v>28</v>
      </c>
      <c r="G351" s="4" t="s">
        <v>2231</v>
      </c>
      <c r="H351" s="4" t="s">
        <v>5566</v>
      </c>
      <c r="I351" s="4" t="s">
        <v>10777</v>
      </c>
      <c r="J351" s="4">
        <v>2</v>
      </c>
      <c r="K351" s="4">
        <v>2015</v>
      </c>
      <c r="L351" s="4"/>
      <c r="M351" s="51"/>
    </row>
    <row r="352" spans="1:13" customFormat="1" ht="24.95" customHeight="1">
      <c r="A352" s="6">
        <v>350</v>
      </c>
      <c r="B352" s="76">
        <v>9787811307832</v>
      </c>
      <c r="C352" s="8" t="s">
        <v>3396</v>
      </c>
      <c r="D352" s="8" t="s">
        <v>3397</v>
      </c>
      <c r="E352" s="92">
        <v>2014.11</v>
      </c>
      <c r="F352" s="78">
        <v>35</v>
      </c>
      <c r="G352" s="8" t="s">
        <v>2231</v>
      </c>
      <c r="H352" s="4" t="s">
        <v>5565</v>
      </c>
      <c r="I352" s="4" t="s">
        <v>10777</v>
      </c>
      <c r="J352" s="4">
        <v>2</v>
      </c>
      <c r="K352" s="4">
        <v>2015</v>
      </c>
      <c r="L352" s="4"/>
      <c r="M352" s="51"/>
    </row>
    <row r="353" spans="1:13" customFormat="1" ht="24.95" customHeight="1">
      <c r="A353" s="6">
        <v>351</v>
      </c>
      <c r="B353" s="700">
        <v>9787200107050</v>
      </c>
      <c r="C353" s="701" t="s">
        <v>1149</v>
      </c>
      <c r="D353" s="701" t="s">
        <v>802</v>
      </c>
      <c r="E353" s="701"/>
      <c r="F353" s="702" t="s">
        <v>1147</v>
      </c>
      <c r="G353" s="703" t="s">
        <v>1105</v>
      </c>
      <c r="H353" s="8" t="s">
        <v>1148</v>
      </c>
      <c r="I353" s="4" t="s">
        <v>10777</v>
      </c>
      <c r="J353" s="4">
        <v>2</v>
      </c>
      <c r="K353" s="4">
        <v>2015</v>
      </c>
      <c r="L353" s="4"/>
      <c r="M353" s="15"/>
    </row>
    <row r="354" spans="1:13" customFormat="1" ht="24.95" customHeight="1">
      <c r="A354" s="6">
        <v>352</v>
      </c>
      <c r="B354" s="700">
        <v>9787200106855</v>
      </c>
      <c r="C354" s="701" t="s">
        <v>1150</v>
      </c>
      <c r="D354" s="701" t="s">
        <v>1151</v>
      </c>
      <c r="E354" s="701"/>
      <c r="F354" s="702" t="s">
        <v>1152</v>
      </c>
      <c r="G354" s="703" t="s">
        <v>1105</v>
      </c>
      <c r="H354" s="8" t="s">
        <v>1148</v>
      </c>
      <c r="I354" s="4" t="s">
        <v>10777</v>
      </c>
      <c r="J354" s="4">
        <v>2</v>
      </c>
      <c r="K354" s="4">
        <v>2015</v>
      </c>
      <c r="L354" s="4"/>
      <c r="M354" s="15"/>
    </row>
    <row r="355" spans="1:13" customFormat="1" ht="24.95" customHeight="1">
      <c r="A355" s="6">
        <v>353</v>
      </c>
      <c r="B355" s="704">
        <v>9787200105766</v>
      </c>
      <c r="C355" s="8" t="s">
        <v>1168</v>
      </c>
      <c r="D355" s="8" t="s">
        <v>1169</v>
      </c>
      <c r="E355" s="8"/>
      <c r="F355" s="78">
        <v>36</v>
      </c>
      <c r="G355" s="8" t="s">
        <v>1105</v>
      </c>
      <c r="H355" s="8" t="s">
        <v>5564</v>
      </c>
      <c r="I355" s="4" t="s">
        <v>10777</v>
      </c>
      <c r="J355" s="4">
        <v>2</v>
      </c>
      <c r="K355" s="4">
        <v>2015</v>
      </c>
      <c r="L355" s="4"/>
      <c r="M355" s="15"/>
    </row>
    <row r="356" spans="1:13" customFormat="1" ht="24.95" customHeight="1">
      <c r="A356" s="6">
        <v>354</v>
      </c>
      <c r="B356" s="704">
        <v>9787200107043</v>
      </c>
      <c r="C356" s="701" t="s">
        <v>1898</v>
      </c>
      <c r="D356" s="701" t="s">
        <v>1170</v>
      </c>
      <c r="E356" s="701"/>
      <c r="F356" s="702" t="s">
        <v>1171</v>
      </c>
      <c r="G356" s="705" t="s">
        <v>1105</v>
      </c>
      <c r="H356" s="8" t="s">
        <v>5564</v>
      </c>
      <c r="I356" s="4" t="s">
        <v>10777</v>
      </c>
      <c r="J356" s="4">
        <v>2</v>
      </c>
      <c r="K356" s="4">
        <v>2015</v>
      </c>
      <c r="L356" s="4"/>
      <c r="M356" s="15"/>
    </row>
    <row r="357" spans="1:13" customFormat="1" ht="24.95" customHeight="1">
      <c r="A357" s="6">
        <v>355</v>
      </c>
      <c r="B357" s="704">
        <v>9787200106848</v>
      </c>
      <c r="C357" s="701" t="s">
        <v>1904</v>
      </c>
      <c r="D357" s="701" t="s">
        <v>800</v>
      </c>
      <c r="E357" s="701"/>
      <c r="F357" s="702" t="s">
        <v>1171</v>
      </c>
      <c r="G357" s="705" t="s">
        <v>1105</v>
      </c>
      <c r="H357" s="8" t="s">
        <v>5564</v>
      </c>
      <c r="I357" s="4" t="s">
        <v>10777</v>
      </c>
      <c r="J357" s="4">
        <v>2</v>
      </c>
      <c r="K357" s="4">
        <v>2015</v>
      </c>
      <c r="L357" s="4"/>
      <c r="M357" s="51"/>
    </row>
    <row r="358" spans="1:13" customFormat="1" ht="24.95" customHeight="1">
      <c r="A358" s="6">
        <v>356</v>
      </c>
      <c r="B358" s="704">
        <v>9787200107012</v>
      </c>
      <c r="C358" s="701" t="s">
        <v>1172</v>
      </c>
      <c r="D358" s="701" t="s">
        <v>1173</v>
      </c>
      <c r="E358" s="701"/>
      <c r="F358" s="702" t="s">
        <v>1174</v>
      </c>
      <c r="G358" s="705" t="s">
        <v>1105</v>
      </c>
      <c r="H358" s="8" t="s">
        <v>5564</v>
      </c>
      <c r="I358" s="4" t="s">
        <v>10777</v>
      </c>
      <c r="J358" s="4">
        <v>2</v>
      </c>
      <c r="K358" s="4">
        <v>2015</v>
      </c>
      <c r="L358" s="4"/>
      <c r="M358" s="51"/>
    </row>
    <row r="359" spans="1:13" customFormat="1" ht="24.95" customHeight="1">
      <c r="A359" s="6">
        <v>357</v>
      </c>
      <c r="B359" s="704">
        <v>9787200107388</v>
      </c>
      <c r="C359" s="701" t="s">
        <v>1175</v>
      </c>
      <c r="D359" s="701" t="s">
        <v>801</v>
      </c>
      <c r="E359" s="701"/>
      <c r="F359" s="702" t="s">
        <v>1176</v>
      </c>
      <c r="G359" s="705" t="s">
        <v>1105</v>
      </c>
      <c r="H359" s="8" t="s">
        <v>5564</v>
      </c>
      <c r="I359" s="4" t="s">
        <v>10777</v>
      </c>
      <c r="J359" s="4">
        <v>2</v>
      </c>
      <c r="K359" s="4">
        <v>2015</v>
      </c>
      <c r="L359" s="4"/>
      <c r="M359" s="51"/>
    </row>
    <row r="360" spans="1:13" customFormat="1" ht="24.95" customHeight="1">
      <c r="A360" s="6">
        <v>358</v>
      </c>
      <c r="B360" s="704">
        <v>9787200106732</v>
      </c>
      <c r="C360" s="701" t="s">
        <v>1869</v>
      </c>
      <c r="D360" s="701" t="s">
        <v>1177</v>
      </c>
      <c r="E360" s="701"/>
      <c r="F360" s="702" t="s">
        <v>1178</v>
      </c>
      <c r="G360" s="705" t="s">
        <v>1105</v>
      </c>
      <c r="H360" s="8" t="s">
        <v>5564</v>
      </c>
      <c r="I360" s="4" t="s">
        <v>10777</v>
      </c>
      <c r="J360" s="4">
        <v>2</v>
      </c>
      <c r="K360" s="4">
        <v>2015</v>
      </c>
      <c r="L360" s="4"/>
      <c r="M360" s="51"/>
    </row>
    <row r="361" spans="1:13" customFormat="1" ht="24.95" customHeight="1">
      <c r="A361" s="6">
        <v>359</v>
      </c>
      <c r="B361" s="56">
        <v>9787200107968</v>
      </c>
      <c r="C361" s="4" t="s">
        <v>3060</v>
      </c>
      <c r="D361" s="4" t="s">
        <v>3059</v>
      </c>
      <c r="E361" s="4"/>
      <c r="F361" s="13">
        <v>39</v>
      </c>
      <c r="G361" s="4" t="s">
        <v>1105</v>
      </c>
      <c r="H361" s="8" t="s">
        <v>5564</v>
      </c>
      <c r="I361" s="4" t="s">
        <v>10777</v>
      </c>
      <c r="J361" s="4">
        <v>2</v>
      </c>
      <c r="K361" s="4">
        <v>2015</v>
      </c>
      <c r="L361" s="4"/>
      <c r="M361" s="51"/>
    </row>
    <row r="362" spans="1:13" customFormat="1" ht="24.95" customHeight="1">
      <c r="A362" s="6">
        <v>360</v>
      </c>
      <c r="B362" s="180">
        <v>9787504187345</v>
      </c>
      <c r="C362" s="181" t="s">
        <v>598</v>
      </c>
      <c r="D362" s="181" t="s">
        <v>599</v>
      </c>
      <c r="E362" s="93" t="s">
        <v>1107</v>
      </c>
      <c r="F362" s="78">
        <v>48</v>
      </c>
      <c r="G362" s="181" t="s">
        <v>6519</v>
      </c>
      <c r="H362" s="117" t="s">
        <v>2222</v>
      </c>
      <c r="I362" s="4" t="s">
        <v>10777</v>
      </c>
      <c r="J362" s="4">
        <v>2</v>
      </c>
      <c r="K362" s="4">
        <v>2015</v>
      </c>
      <c r="L362" s="4" t="s">
        <v>6520</v>
      </c>
      <c r="M362" s="51"/>
    </row>
    <row r="363" spans="1:13" customFormat="1" ht="24.95" customHeight="1">
      <c r="A363" s="6">
        <v>361</v>
      </c>
      <c r="B363" s="180">
        <v>9787504185082</v>
      </c>
      <c r="C363" s="181" t="s">
        <v>600</v>
      </c>
      <c r="D363" s="181" t="s">
        <v>601</v>
      </c>
      <c r="E363" s="93" t="s">
        <v>1107</v>
      </c>
      <c r="F363" s="78">
        <v>34</v>
      </c>
      <c r="G363" s="181" t="s">
        <v>6519</v>
      </c>
      <c r="H363" s="117" t="s">
        <v>2222</v>
      </c>
      <c r="I363" s="4" t="s">
        <v>10777</v>
      </c>
      <c r="J363" s="4">
        <v>2</v>
      </c>
      <c r="K363" s="4">
        <v>2015</v>
      </c>
      <c r="L363" s="4" t="s">
        <v>6520</v>
      </c>
      <c r="M363" s="51"/>
    </row>
    <row r="364" spans="1:13" customFormat="1" ht="24.95" customHeight="1">
      <c r="A364" s="6">
        <v>362</v>
      </c>
      <c r="B364" s="76">
        <v>9787313066985</v>
      </c>
      <c r="C364" s="8" t="s">
        <v>5562</v>
      </c>
      <c r="D364" s="8" t="s">
        <v>5561</v>
      </c>
      <c r="E364" s="77" t="s">
        <v>5091</v>
      </c>
      <c r="F364" s="78">
        <v>49.8</v>
      </c>
      <c r="G364" s="8" t="s">
        <v>6269</v>
      </c>
      <c r="H364" s="8" t="s">
        <v>2222</v>
      </c>
      <c r="I364" s="4" t="s">
        <v>10777</v>
      </c>
      <c r="J364" s="4">
        <v>2</v>
      </c>
      <c r="K364" s="4">
        <v>2015</v>
      </c>
      <c r="L364" s="4"/>
      <c r="M364" s="51"/>
    </row>
    <row r="365" spans="1:13" customFormat="1" ht="24.95" customHeight="1">
      <c r="A365" s="6">
        <v>363</v>
      </c>
      <c r="B365" s="76">
        <v>9787313115607</v>
      </c>
      <c r="C365" s="8" t="s">
        <v>5309</v>
      </c>
      <c r="D365" s="8" t="s">
        <v>4185</v>
      </c>
      <c r="E365" s="77" t="s">
        <v>5162</v>
      </c>
      <c r="F365" s="78">
        <v>49.2</v>
      </c>
      <c r="G365" s="8" t="s">
        <v>6269</v>
      </c>
      <c r="H365" s="8" t="s">
        <v>2222</v>
      </c>
      <c r="I365" s="4" t="s">
        <v>10777</v>
      </c>
      <c r="J365" s="4">
        <v>2</v>
      </c>
      <c r="K365" s="4">
        <v>2015</v>
      </c>
      <c r="L365" s="4"/>
      <c r="M365" s="51"/>
    </row>
    <row r="366" spans="1:13" customFormat="1" ht="24.95" customHeight="1">
      <c r="A366" s="6">
        <v>364</v>
      </c>
      <c r="B366" s="76">
        <v>9787313110527</v>
      </c>
      <c r="C366" s="8" t="s">
        <v>4186</v>
      </c>
      <c r="D366" s="8" t="s">
        <v>4187</v>
      </c>
      <c r="E366" s="77" t="s">
        <v>5461</v>
      </c>
      <c r="F366" s="78">
        <v>49.2</v>
      </c>
      <c r="G366" s="8" t="s">
        <v>6269</v>
      </c>
      <c r="H366" s="8" t="s">
        <v>2222</v>
      </c>
      <c r="I366" s="4" t="s">
        <v>10777</v>
      </c>
      <c r="J366" s="4">
        <v>2</v>
      </c>
      <c r="K366" s="4">
        <v>2015</v>
      </c>
      <c r="L366" s="4"/>
      <c r="M366" s="51"/>
    </row>
    <row r="367" spans="1:13" customFormat="1" ht="24.95" customHeight="1">
      <c r="A367" s="6">
        <v>365</v>
      </c>
      <c r="B367" s="76">
        <v>9787313116581</v>
      </c>
      <c r="C367" s="8" t="s">
        <v>2223</v>
      </c>
      <c r="D367" s="8" t="s">
        <v>4188</v>
      </c>
      <c r="E367" s="77" t="s">
        <v>917</v>
      </c>
      <c r="F367" s="78">
        <v>56.2</v>
      </c>
      <c r="G367" s="8" t="s">
        <v>6269</v>
      </c>
      <c r="H367" s="8" t="s">
        <v>2222</v>
      </c>
      <c r="I367" s="4" t="s">
        <v>10777</v>
      </c>
      <c r="J367" s="4">
        <v>2</v>
      </c>
      <c r="K367" s="4">
        <v>2015</v>
      </c>
      <c r="L367" s="4"/>
      <c r="M367" s="51"/>
    </row>
    <row r="368" spans="1:13" customFormat="1" ht="24.95" customHeight="1">
      <c r="A368" s="6">
        <v>366</v>
      </c>
      <c r="B368" s="76">
        <v>9787313116574</v>
      </c>
      <c r="C368" s="8" t="s">
        <v>4189</v>
      </c>
      <c r="D368" s="8" t="s">
        <v>4190</v>
      </c>
      <c r="E368" s="77" t="s">
        <v>917</v>
      </c>
      <c r="F368" s="78">
        <v>52</v>
      </c>
      <c r="G368" s="8" t="s">
        <v>6269</v>
      </c>
      <c r="H368" s="8" t="s">
        <v>2222</v>
      </c>
      <c r="I368" s="4" t="s">
        <v>10777</v>
      </c>
      <c r="J368" s="4">
        <v>2</v>
      </c>
      <c r="K368" s="4">
        <v>2015</v>
      </c>
      <c r="L368" s="4"/>
      <c r="M368" s="51"/>
    </row>
    <row r="369" spans="1:13" customFormat="1" ht="24.95" customHeight="1">
      <c r="A369" s="6">
        <v>367</v>
      </c>
      <c r="B369" s="76">
        <v>9787313116628</v>
      </c>
      <c r="C369" s="8" t="s">
        <v>4191</v>
      </c>
      <c r="D369" s="8" t="s">
        <v>4192</v>
      </c>
      <c r="E369" s="77" t="s">
        <v>5105</v>
      </c>
      <c r="F369" s="78">
        <v>49.8</v>
      </c>
      <c r="G369" s="8" t="s">
        <v>6269</v>
      </c>
      <c r="H369" s="8" t="s">
        <v>2222</v>
      </c>
      <c r="I369" s="4" t="s">
        <v>10777</v>
      </c>
      <c r="J369" s="4">
        <v>2</v>
      </c>
      <c r="K369" s="4">
        <v>2015</v>
      </c>
      <c r="L369" s="4"/>
      <c r="M369" s="51"/>
    </row>
    <row r="370" spans="1:13" customFormat="1" ht="24.95" customHeight="1">
      <c r="A370" s="6">
        <v>368</v>
      </c>
      <c r="B370" s="76">
        <v>9787313126511</v>
      </c>
      <c r="C370" s="8" t="s">
        <v>4193</v>
      </c>
      <c r="D370" s="8" t="s">
        <v>4194</v>
      </c>
      <c r="E370" s="77" t="s">
        <v>4195</v>
      </c>
      <c r="F370" s="78">
        <v>52.2</v>
      </c>
      <c r="G370" s="8" t="s">
        <v>6269</v>
      </c>
      <c r="H370" s="8" t="s">
        <v>2222</v>
      </c>
      <c r="I370" s="4" t="s">
        <v>10777</v>
      </c>
      <c r="J370" s="4">
        <v>2</v>
      </c>
      <c r="K370" s="4">
        <v>2015</v>
      </c>
      <c r="L370" s="4"/>
      <c r="M370" s="51" t="s">
        <v>10779</v>
      </c>
    </row>
    <row r="371" spans="1:13" customFormat="1" ht="24.95" customHeight="1">
      <c r="A371" s="6">
        <v>369</v>
      </c>
      <c r="B371" s="138">
        <v>9787200105797</v>
      </c>
      <c r="C371" s="706" t="s">
        <v>798</v>
      </c>
      <c r="D371" s="706" t="s">
        <v>799</v>
      </c>
      <c r="E371" s="25" t="s">
        <v>1107</v>
      </c>
      <c r="F371" s="707" t="s">
        <v>5560</v>
      </c>
      <c r="G371" s="708" t="s">
        <v>1105</v>
      </c>
      <c r="H371" s="8" t="s">
        <v>2222</v>
      </c>
      <c r="I371" s="4" t="s">
        <v>10777</v>
      </c>
      <c r="J371" s="4">
        <v>2</v>
      </c>
      <c r="K371" s="4">
        <v>2015</v>
      </c>
      <c r="L371" s="4" t="s">
        <v>1106</v>
      </c>
      <c r="M371" s="51"/>
    </row>
    <row r="372" spans="1:13" customFormat="1" ht="24.95" customHeight="1">
      <c r="A372" s="6">
        <v>370</v>
      </c>
      <c r="B372" s="75">
        <v>9787122145611</v>
      </c>
      <c r="C372" s="6" t="s">
        <v>1857</v>
      </c>
      <c r="D372" s="4" t="s">
        <v>1858</v>
      </c>
      <c r="E372" s="4"/>
      <c r="F372" s="93">
        <v>45</v>
      </c>
      <c r="G372" s="6" t="s">
        <v>4493</v>
      </c>
      <c r="H372" s="8" t="s">
        <v>2222</v>
      </c>
      <c r="I372" s="4" t="s">
        <v>10777</v>
      </c>
      <c r="J372" s="4">
        <v>2</v>
      </c>
      <c r="K372" s="4">
        <v>2015</v>
      </c>
      <c r="L372" s="4"/>
      <c r="M372" s="15"/>
    </row>
    <row r="373" spans="1:13" customFormat="1" ht="24.95" customHeight="1">
      <c r="A373" s="6">
        <v>371</v>
      </c>
      <c r="B373" s="75">
        <v>9787122097040</v>
      </c>
      <c r="C373" s="6" t="s">
        <v>1859</v>
      </c>
      <c r="D373" s="4" t="s">
        <v>1860</v>
      </c>
      <c r="E373" s="4"/>
      <c r="F373" s="93">
        <v>20</v>
      </c>
      <c r="G373" s="6" t="s">
        <v>4493</v>
      </c>
      <c r="H373" s="8" t="s">
        <v>2222</v>
      </c>
      <c r="I373" s="4" t="s">
        <v>10777</v>
      </c>
      <c r="J373" s="4">
        <v>2</v>
      </c>
      <c r="K373" s="4">
        <v>2015</v>
      </c>
      <c r="L373" s="4"/>
      <c r="M373" s="15"/>
    </row>
    <row r="374" spans="1:13" customFormat="1" ht="24.95" customHeight="1">
      <c r="A374" s="6">
        <v>372</v>
      </c>
      <c r="B374" s="75">
        <v>9787122073198</v>
      </c>
      <c r="C374" s="6" t="s">
        <v>1861</v>
      </c>
      <c r="D374" s="4" t="s">
        <v>1862</v>
      </c>
      <c r="E374" s="4"/>
      <c r="F374" s="93">
        <v>32</v>
      </c>
      <c r="G374" s="6" t="s">
        <v>4493</v>
      </c>
      <c r="H374" s="8" t="s">
        <v>2222</v>
      </c>
      <c r="I374" s="4" t="s">
        <v>10777</v>
      </c>
      <c r="J374" s="4">
        <v>2</v>
      </c>
      <c r="K374" s="4">
        <v>2015</v>
      </c>
      <c r="L374" s="4"/>
      <c r="M374" s="15"/>
    </row>
    <row r="375" spans="1:13" customFormat="1" ht="24.95" customHeight="1">
      <c r="A375" s="6">
        <v>373</v>
      </c>
      <c r="B375" s="75">
        <v>9787122085153</v>
      </c>
      <c r="C375" s="6" t="s">
        <v>1863</v>
      </c>
      <c r="D375" s="4" t="s">
        <v>1864</v>
      </c>
      <c r="E375" s="4"/>
      <c r="F375" s="93">
        <v>27</v>
      </c>
      <c r="G375" s="6" t="s">
        <v>4493</v>
      </c>
      <c r="H375" s="8" t="s">
        <v>2222</v>
      </c>
      <c r="I375" s="4" t="s">
        <v>10777</v>
      </c>
      <c r="J375" s="4">
        <v>2</v>
      </c>
      <c r="K375" s="4">
        <v>2015</v>
      </c>
      <c r="L375" s="4"/>
      <c r="M375" s="15"/>
    </row>
    <row r="376" spans="1:13" customFormat="1" ht="24.95" customHeight="1">
      <c r="A376" s="6">
        <v>374</v>
      </c>
      <c r="B376" s="709">
        <v>9787122160768</v>
      </c>
      <c r="C376" s="710" t="s">
        <v>1866</v>
      </c>
      <c r="D376" s="711" t="s">
        <v>1867</v>
      </c>
      <c r="E376" s="711"/>
      <c r="F376" s="712">
        <v>28</v>
      </c>
      <c r="G376" s="6" t="s">
        <v>4493</v>
      </c>
      <c r="H376" s="8" t="s">
        <v>2222</v>
      </c>
      <c r="I376" s="4" t="s">
        <v>10777</v>
      </c>
      <c r="J376" s="4">
        <v>2</v>
      </c>
      <c r="K376" s="4">
        <v>2015</v>
      </c>
      <c r="L376" s="4"/>
      <c r="M376" s="15"/>
    </row>
    <row r="377" spans="1:13" customFormat="1" ht="24.95" customHeight="1">
      <c r="A377" s="6">
        <v>375</v>
      </c>
      <c r="B377" s="75">
        <v>9787122059024</v>
      </c>
      <c r="C377" s="6" t="s">
        <v>1868</v>
      </c>
      <c r="D377" s="4" t="s">
        <v>4802</v>
      </c>
      <c r="E377" s="4"/>
      <c r="F377" s="93">
        <v>36</v>
      </c>
      <c r="G377" s="6" t="s">
        <v>4493</v>
      </c>
      <c r="H377" s="8" t="s">
        <v>2222</v>
      </c>
      <c r="I377" s="4" t="s">
        <v>10777</v>
      </c>
      <c r="J377" s="4">
        <v>2</v>
      </c>
      <c r="K377" s="4">
        <v>2015</v>
      </c>
      <c r="L377" s="4"/>
      <c r="M377" s="15"/>
    </row>
    <row r="378" spans="1:13" customFormat="1" ht="24.95" customHeight="1">
      <c r="A378" s="6">
        <v>376</v>
      </c>
      <c r="B378" s="75">
        <v>9787122083289</v>
      </c>
      <c r="C378" s="6" t="s">
        <v>1870</v>
      </c>
      <c r="D378" s="4" t="s">
        <v>1871</v>
      </c>
      <c r="E378" s="4"/>
      <c r="F378" s="93">
        <v>29.5</v>
      </c>
      <c r="G378" s="6" t="s">
        <v>4493</v>
      </c>
      <c r="H378" s="8" t="s">
        <v>2222</v>
      </c>
      <c r="I378" s="4" t="s">
        <v>10777</v>
      </c>
      <c r="J378" s="4">
        <v>2</v>
      </c>
      <c r="K378" s="4">
        <v>2015</v>
      </c>
      <c r="L378" s="4"/>
      <c r="M378" s="15"/>
    </row>
    <row r="379" spans="1:13" customFormat="1" ht="24.95" customHeight="1">
      <c r="A379" s="6">
        <v>377</v>
      </c>
      <c r="B379" s="75">
        <v>9787122120243</v>
      </c>
      <c r="C379" s="6" t="s">
        <v>1872</v>
      </c>
      <c r="D379" s="4" t="s">
        <v>1873</v>
      </c>
      <c r="E379" s="4"/>
      <c r="F379" s="93">
        <v>29</v>
      </c>
      <c r="G379" s="6" t="s">
        <v>4493</v>
      </c>
      <c r="H379" s="8" t="s">
        <v>2222</v>
      </c>
      <c r="I379" s="4" t="s">
        <v>10777</v>
      </c>
      <c r="J379" s="4">
        <v>2</v>
      </c>
      <c r="K379" s="4">
        <v>2015</v>
      </c>
      <c r="L379" s="4"/>
      <c r="M379" s="15"/>
    </row>
    <row r="380" spans="1:13" customFormat="1" ht="24.95" customHeight="1">
      <c r="A380" s="6">
        <v>378</v>
      </c>
      <c r="B380" s="75">
        <v>9787122226839</v>
      </c>
      <c r="C380" s="6" t="s">
        <v>5559</v>
      </c>
      <c r="D380" s="4" t="s">
        <v>1875</v>
      </c>
      <c r="E380" s="4"/>
      <c r="F380" s="93">
        <v>32.799999999999997</v>
      </c>
      <c r="G380" s="6" t="s">
        <v>4493</v>
      </c>
      <c r="H380" s="8" t="s">
        <v>2222</v>
      </c>
      <c r="I380" s="4" t="s">
        <v>10777</v>
      </c>
      <c r="J380" s="4">
        <v>2</v>
      </c>
      <c r="K380" s="4">
        <v>2015</v>
      </c>
      <c r="L380" s="4"/>
      <c r="M380" s="15"/>
    </row>
    <row r="381" spans="1:13" customFormat="1" ht="24.95" customHeight="1">
      <c r="A381" s="6">
        <v>379</v>
      </c>
      <c r="B381" s="75">
        <v>9787122145116</v>
      </c>
      <c r="C381" s="6" t="s">
        <v>1876</v>
      </c>
      <c r="D381" s="4" t="s">
        <v>1865</v>
      </c>
      <c r="E381" s="4"/>
      <c r="F381" s="93">
        <v>39</v>
      </c>
      <c r="G381" s="6" t="s">
        <v>4493</v>
      </c>
      <c r="H381" s="8" t="s">
        <v>2222</v>
      </c>
      <c r="I381" s="4" t="s">
        <v>10777</v>
      </c>
      <c r="J381" s="4">
        <v>2</v>
      </c>
      <c r="K381" s="4">
        <v>2015</v>
      </c>
      <c r="L381" s="4"/>
      <c r="M381" s="15"/>
    </row>
    <row r="382" spans="1:13" customFormat="1" ht="24.95" customHeight="1">
      <c r="A382" s="6">
        <v>380</v>
      </c>
      <c r="B382" s="75">
        <v>9787122118592</v>
      </c>
      <c r="C382" s="6" t="s">
        <v>1877</v>
      </c>
      <c r="D382" s="4" t="s">
        <v>1878</v>
      </c>
      <c r="E382" s="4"/>
      <c r="F382" s="93">
        <v>29</v>
      </c>
      <c r="G382" s="6" t="s">
        <v>4493</v>
      </c>
      <c r="H382" s="8" t="s">
        <v>2222</v>
      </c>
      <c r="I382" s="4" t="s">
        <v>10777</v>
      </c>
      <c r="J382" s="4">
        <v>2</v>
      </c>
      <c r="K382" s="4">
        <v>2015</v>
      </c>
      <c r="L382" s="4"/>
      <c r="M382" s="15"/>
    </row>
    <row r="383" spans="1:13" customFormat="1" ht="24.95" customHeight="1">
      <c r="A383" s="6">
        <v>381</v>
      </c>
      <c r="B383" s="75">
        <v>9787122068040</v>
      </c>
      <c r="C383" s="6" t="s">
        <v>1879</v>
      </c>
      <c r="D383" s="4" t="s">
        <v>1880</v>
      </c>
      <c r="E383" s="4"/>
      <c r="F383" s="93">
        <v>16</v>
      </c>
      <c r="G383" s="6" t="s">
        <v>4493</v>
      </c>
      <c r="H383" s="8" t="s">
        <v>2222</v>
      </c>
      <c r="I383" s="4" t="s">
        <v>10777</v>
      </c>
      <c r="J383" s="4">
        <v>2</v>
      </c>
      <c r="K383" s="4">
        <v>2015</v>
      </c>
      <c r="L383" s="4"/>
      <c r="M383" s="15"/>
    </row>
    <row r="384" spans="1:13" customFormat="1" ht="24.95" customHeight="1">
      <c r="A384" s="6">
        <v>382</v>
      </c>
      <c r="B384" s="75">
        <v>9787122096395</v>
      </c>
      <c r="C384" s="6" t="s">
        <v>1881</v>
      </c>
      <c r="D384" s="4" t="s">
        <v>1882</v>
      </c>
      <c r="E384" s="4"/>
      <c r="F384" s="93">
        <v>33.5</v>
      </c>
      <c r="G384" s="6" t="s">
        <v>4493</v>
      </c>
      <c r="H384" s="8" t="s">
        <v>2222</v>
      </c>
      <c r="I384" s="4" t="s">
        <v>10777</v>
      </c>
      <c r="J384" s="4">
        <v>2</v>
      </c>
      <c r="K384" s="4">
        <v>2015</v>
      </c>
      <c r="L384" s="4"/>
      <c r="M384" s="15"/>
    </row>
    <row r="385" spans="1:13" customFormat="1" ht="24.95" customHeight="1">
      <c r="A385" s="6">
        <v>383</v>
      </c>
      <c r="B385" s="75">
        <v>9787122149596</v>
      </c>
      <c r="C385" s="6" t="s">
        <v>1883</v>
      </c>
      <c r="D385" s="4" t="s">
        <v>1884</v>
      </c>
      <c r="E385" s="4"/>
      <c r="F385" s="93">
        <v>32</v>
      </c>
      <c r="G385" s="6" t="s">
        <v>4493</v>
      </c>
      <c r="H385" s="8" t="s">
        <v>2222</v>
      </c>
      <c r="I385" s="4" t="s">
        <v>10777</v>
      </c>
      <c r="J385" s="4">
        <v>2</v>
      </c>
      <c r="K385" s="4">
        <v>2015</v>
      </c>
      <c r="L385" s="4"/>
      <c r="M385" s="15"/>
    </row>
    <row r="386" spans="1:13" customFormat="1" ht="24.95" customHeight="1">
      <c r="A386" s="6">
        <v>384</v>
      </c>
      <c r="B386" s="75">
        <v>9787122086723</v>
      </c>
      <c r="C386" s="6" t="s">
        <v>4804</v>
      </c>
      <c r="D386" s="4" t="s">
        <v>4803</v>
      </c>
      <c r="E386" s="4"/>
      <c r="F386" s="93">
        <v>16</v>
      </c>
      <c r="G386" s="6" t="s">
        <v>4493</v>
      </c>
      <c r="H386" s="8" t="s">
        <v>2222</v>
      </c>
      <c r="I386" s="4" t="s">
        <v>10777</v>
      </c>
      <c r="J386" s="4">
        <v>2</v>
      </c>
      <c r="K386" s="4">
        <v>2015</v>
      </c>
      <c r="L386" s="4"/>
      <c r="M386" s="15"/>
    </row>
    <row r="387" spans="1:13" customFormat="1" ht="24.95" customHeight="1">
      <c r="A387" s="6">
        <v>385</v>
      </c>
      <c r="B387" s="75">
        <v>9787122142658</v>
      </c>
      <c r="C387" s="6" t="s">
        <v>4805</v>
      </c>
      <c r="D387" s="4" t="s">
        <v>4803</v>
      </c>
      <c r="E387" s="4"/>
      <c r="F387" s="93">
        <v>20</v>
      </c>
      <c r="G387" s="6" t="s">
        <v>4493</v>
      </c>
      <c r="H387" s="8" t="s">
        <v>2222</v>
      </c>
      <c r="I387" s="4" t="s">
        <v>10777</v>
      </c>
      <c r="J387" s="4">
        <v>2</v>
      </c>
      <c r="K387" s="4">
        <v>2015</v>
      </c>
      <c r="L387" s="4"/>
      <c r="M387" s="15"/>
    </row>
    <row r="388" spans="1:13" customFormat="1" ht="24.95" customHeight="1">
      <c r="A388" s="6">
        <v>386</v>
      </c>
      <c r="B388" s="75">
        <v>9787122086136</v>
      </c>
      <c r="C388" s="6" t="s">
        <v>1885</v>
      </c>
      <c r="D388" s="4" t="s">
        <v>1886</v>
      </c>
      <c r="E388" s="4"/>
      <c r="F388" s="93">
        <v>29.8</v>
      </c>
      <c r="G388" s="6" t="s">
        <v>4493</v>
      </c>
      <c r="H388" s="8" t="s">
        <v>2222</v>
      </c>
      <c r="I388" s="4" t="s">
        <v>10777</v>
      </c>
      <c r="J388" s="4">
        <v>2</v>
      </c>
      <c r="K388" s="4">
        <v>2015</v>
      </c>
      <c r="L388" s="4"/>
      <c r="M388" s="15"/>
    </row>
    <row r="389" spans="1:13" customFormat="1" ht="24.95" customHeight="1">
      <c r="A389" s="6">
        <v>387</v>
      </c>
      <c r="B389" s="75">
        <v>9787122117533</v>
      </c>
      <c r="C389" s="6" t="s">
        <v>1887</v>
      </c>
      <c r="D389" s="4" t="s">
        <v>1888</v>
      </c>
      <c r="E389" s="4"/>
      <c r="F389" s="93">
        <v>35</v>
      </c>
      <c r="G389" s="6" t="s">
        <v>4493</v>
      </c>
      <c r="H389" s="8" t="s">
        <v>2222</v>
      </c>
      <c r="I389" s="4" t="s">
        <v>10777</v>
      </c>
      <c r="J389" s="4">
        <v>2</v>
      </c>
      <c r="K389" s="4">
        <v>2015</v>
      </c>
      <c r="L389" s="4"/>
      <c r="M389" s="15"/>
    </row>
    <row r="390" spans="1:13" customFormat="1" ht="24.95" customHeight="1">
      <c r="A390" s="6">
        <v>388</v>
      </c>
      <c r="B390" s="75">
        <v>9787122055545</v>
      </c>
      <c r="C390" s="6" t="s">
        <v>1889</v>
      </c>
      <c r="D390" s="4" t="s">
        <v>1890</v>
      </c>
      <c r="E390" s="4"/>
      <c r="F390" s="93">
        <v>38</v>
      </c>
      <c r="G390" s="6" t="s">
        <v>4493</v>
      </c>
      <c r="H390" s="8" t="s">
        <v>2222</v>
      </c>
      <c r="I390" s="4" t="s">
        <v>10777</v>
      </c>
      <c r="J390" s="4">
        <v>2</v>
      </c>
      <c r="K390" s="4">
        <v>2015</v>
      </c>
      <c r="L390" s="4"/>
      <c r="M390" s="15" t="s">
        <v>10779</v>
      </c>
    </row>
    <row r="391" spans="1:13" customFormat="1" ht="24.95" customHeight="1">
      <c r="A391" s="6">
        <v>389</v>
      </c>
      <c r="B391" s="75">
        <v>9787122068057</v>
      </c>
      <c r="C391" s="6" t="s">
        <v>4189</v>
      </c>
      <c r="D391" s="4" t="s">
        <v>1874</v>
      </c>
      <c r="E391" s="4"/>
      <c r="F391" s="93">
        <v>32</v>
      </c>
      <c r="G391" s="6" t="s">
        <v>4493</v>
      </c>
      <c r="H391" s="8" t="s">
        <v>2222</v>
      </c>
      <c r="I391" s="4" t="s">
        <v>10777</v>
      </c>
      <c r="J391" s="4">
        <v>2</v>
      </c>
      <c r="K391" s="4">
        <v>2015</v>
      </c>
      <c r="L391" s="4"/>
      <c r="M391" s="15"/>
    </row>
    <row r="392" spans="1:13" customFormat="1" ht="24.95" customHeight="1">
      <c r="A392" s="6">
        <v>390</v>
      </c>
      <c r="B392" s="75">
        <v>9787122057389</v>
      </c>
      <c r="C392" s="6" t="s">
        <v>4806</v>
      </c>
      <c r="D392" s="4" t="s">
        <v>4807</v>
      </c>
      <c r="E392" s="4"/>
      <c r="F392" s="93">
        <v>29</v>
      </c>
      <c r="G392" s="6" t="s">
        <v>4493</v>
      </c>
      <c r="H392" s="8" t="s">
        <v>2222</v>
      </c>
      <c r="I392" s="4" t="s">
        <v>10777</v>
      </c>
      <c r="J392" s="4">
        <v>2</v>
      </c>
      <c r="K392" s="4">
        <v>2015</v>
      </c>
      <c r="L392" s="4"/>
      <c r="M392" s="15"/>
    </row>
    <row r="393" spans="1:13" customFormat="1" ht="24.95" customHeight="1">
      <c r="A393" s="6">
        <v>391</v>
      </c>
      <c r="B393" s="75">
        <v>9787122057402</v>
      </c>
      <c r="C393" s="6" t="s">
        <v>4808</v>
      </c>
      <c r="D393" s="4" t="s">
        <v>4807</v>
      </c>
      <c r="E393" s="4"/>
      <c r="F393" s="93">
        <v>15</v>
      </c>
      <c r="G393" s="6" t="s">
        <v>4493</v>
      </c>
      <c r="H393" s="8" t="s">
        <v>2222</v>
      </c>
      <c r="I393" s="4" t="s">
        <v>10777</v>
      </c>
      <c r="J393" s="4">
        <v>2</v>
      </c>
      <c r="K393" s="4">
        <v>2015</v>
      </c>
      <c r="L393" s="4"/>
      <c r="M393" s="15"/>
    </row>
    <row r="394" spans="1:13" customFormat="1" ht="24.95" customHeight="1">
      <c r="A394" s="6">
        <v>392</v>
      </c>
      <c r="B394" s="75">
        <v>9787122073204</v>
      </c>
      <c r="C394" s="6" t="s">
        <v>4174</v>
      </c>
      <c r="D394" s="4" t="s">
        <v>1891</v>
      </c>
      <c r="E394" s="4"/>
      <c r="F394" s="93">
        <v>28</v>
      </c>
      <c r="G394" s="6" t="s">
        <v>4493</v>
      </c>
      <c r="H394" s="8" t="s">
        <v>2222</v>
      </c>
      <c r="I394" s="4" t="s">
        <v>10777</v>
      </c>
      <c r="J394" s="4">
        <v>2</v>
      </c>
      <c r="K394" s="4">
        <v>2015</v>
      </c>
      <c r="L394" s="4"/>
      <c r="M394" s="15"/>
    </row>
    <row r="395" spans="1:13" customFormat="1" ht="24.95" customHeight="1">
      <c r="A395" s="6">
        <v>393</v>
      </c>
      <c r="B395" s="75">
        <v>9787122086112</v>
      </c>
      <c r="C395" s="6" t="s">
        <v>1892</v>
      </c>
      <c r="D395" s="4" t="s">
        <v>1893</v>
      </c>
      <c r="E395" s="4"/>
      <c r="F395" s="93">
        <v>28</v>
      </c>
      <c r="G395" s="6" t="s">
        <v>4493</v>
      </c>
      <c r="H395" s="8" t="s">
        <v>2222</v>
      </c>
      <c r="I395" s="4" t="s">
        <v>10777</v>
      </c>
      <c r="J395" s="4">
        <v>2</v>
      </c>
      <c r="K395" s="4">
        <v>2015</v>
      </c>
      <c r="L395" s="4"/>
      <c r="M395" s="15"/>
    </row>
    <row r="396" spans="1:13" customFormat="1" ht="24.95" customHeight="1">
      <c r="A396" s="6">
        <v>394</v>
      </c>
      <c r="B396" s="75">
        <v>9787122102058</v>
      </c>
      <c r="C396" s="6" t="s">
        <v>1894</v>
      </c>
      <c r="D396" s="4" t="s">
        <v>1895</v>
      </c>
      <c r="E396" s="4"/>
      <c r="F396" s="93">
        <v>38</v>
      </c>
      <c r="G396" s="6" t="s">
        <v>4493</v>
      </c>
      <c r="H396" s="8" t="s">
        <v>2222</v>
      </c>
      <c r="I396" s="4" t="s">
        <v>10777</v>
      </c>
      <c r="J396" s="4">
        <v>2</v>
      </c>
      <c r="K396" s="4">
        <v>2015</v>
      </c>
      <c r="L396" s="4"/>
      <c r="M396" s="15"/>
    </row>
    <row r="397" spans="1:13" customFormat="1" ht="24.95" customHeight="1">
      <c r="A397" s="6">
        <v>395</v>
      </c>
      <c r="B397" s="75">
        <v>9787122124593</v>
      </c>
      <c r="C397" s="6" t="s">
        <v>4176</v>
      </c>
      <c r="D397" s="4" t="s">
        <v>1896</v>
      </c>
      <c r="E397" s="4"/>
      <c r="F397" s="93">
        <v>28</v>
      </c>
      <c r="G397" s="6" t="s">
        <v>4493</v>
      </c>
      <c r="H397" s="8" t="s">
        <v>2222</v>
      </c>
      <c r="I397" s="4" t="s">
        <v>10777</v>
      </c>
      <c r="J397" s="4">
        <v>2</v>
      </c>
      <c r="K397" s="4">
        <v>2015</v>
      </c>
      <c r="L397" s="4"/>
      <c r="M397" s="15"/>
    </row>
    <row r="398" spans="1:13" customFormat="1" ht="24.95" customHeight="1">
      <c r="A398" s="6">
        <v>396</v>
      </c>
      <c r="B398" s="75">
        <v>9787122064172</v>
      </c>
      <c r="C398" s="6" t="s">
        <v>4809</v>
      </c>
      <c r="D398" s="4" t="s">
        <v>4162</v>
      </c>
      <c r="E398" s="4"/>
      <c r="F398" s="93">
        <v>30</v>
      </c>
      <c r="G398" s="6" t="s">
        <v>4493</v>
      </c>
      <c r="H398" s="8" t="s">
        <v>2222</v>
      </c>
      <c r="I398" s="4" t="s">
        <v>10777</v>
      </c>
      <c r="J398" s="4">
        <v>2</v>
      </c>
      <c r="K398" s="4">
        <v>2015</v>
      </c>
      <c r="L398" s="4"/>
      <c r="M398" s="15"/>
    </row>
    <row r="399" spans="1:13" customFormat="1" ht="24.95" customHeight="1">
      <c r="A399" s="6">
        <v>397</v>
      </c>
      <c r="B399" s="75">
        <v>9787122107824</v>
      </c>
      <c r="C399" s="6" t="s">
        <v>1897</v>
      </c>
      <c r="D399" s="4" t="s">
        <v>1895</v>
      </c>
      <c r="E399" s="4"/>
      <c r="F399" s="93">
        <v>39</v>
      </c>
      <c r="G399" s="6" t="s">
        <v>4493</v>
      </c>
      <c r="H399" s="8" t="s">
        <v>2222</v>
      </c>
      <c r="I399" s="4" t="s">
        <v>10777</v>
      </c>
      <c r="J399" s="4">
        <v>2</v>
      </c>
      <c r="K399" s="4">
        <v>2015</v>
      </c>
      <c r="L399" s="4"/>
      <c r="M399" s="15"/>
    </row>
    <row r="400" spans="1:13" customFormat="1" ht="24.95" customHeight="1">
      <c r="A400" s="6">
        <v>398</v>
      </c>
      <c r="B400" s="75">
        <v>9787122062529</v>
      </c>
      <c r="C400" s="6" t="s">
        <v>1899</v>
      </c>
      <c r="D400" s="4" t="s">
        <v>1900</v>
      </c>
      <c r="E400" s="4"/>
      <c r="F400" s="93">
        <v>29</v>
      </c>
      <c r="G400" s="6" t="s">
        <v>4493</v>
      </c>
      <c r="H400" s="8" t="s">
        <v>2222</v>
      </c>
      <c r="I400" s="4" t="s">
        <v>10777</v>
      </c>
      <c r="J400" s="4">
        <v>2</v>
      </c>
      <c r="K400" s="4">
        <v>2015</v>
      </c>
      <c r="L400" s="4"/>
      <c r="M400" s="15"/>
    </row>
    <row r="401" spans="1:13" customFormat="1" ht="24.95" customHeight="1">
      <c r="A401" s="6">
        <v>399</v>
      </c>
      <c r="B401" s="75">
        <v>9787122114419</v>
      </c>
      <c r="C401" s="6" t="s">
        <v>1901</v>
      </c>
      <c r="D401" s="4" t="s">
        <v>1902</v>
      </c>
      <c r="E401" s="4"/>
      <c r="F401" s="93">
        <v>35</v>
      </c>
      <c r="G401" s="6" t="s">
        <v>4493</v>
      </c>
      <c r="H401" s="8" t="s">
        <v>2222</v>
      </c>
      <c r="I401" s="4" t="s">
        <v>10777</v>
      </c>
      <c r="J401" s="4">
        <v>2</v>
      </c>
      <c r="K401" s="4">
        <v>2015</v>
      </c>
      <c r="L401" s="4"/>
      <c r="M401" s="15"/>
    </row>
    <row r="402" spans="1:13" customFormat="1" ht="24.95" customHeight="1">
      <c r="A402" s="6">
        <v>400</v>
      </c>
      <c r="B402" s="75">
        <v>9787122088789</v>
      </c>
      <c r="C402" s="6" t="s">
        <v>1903</v>
      </c>
      <c r="D402" s="4" t="s">
        <v>1902</v>
      </c>
      <c r="E402" s="4"/>
      <c r="F402" s="93">
        <v>28</v>
      </c>
      <c r="G402" s="6" t="s">
        <v>4493</v>
      </c>
      <c r="H402" s="8" t="s">
        <v>2222</v>
      </c>
      <c r="I402" s="4" t="s">
        <v>10777</v>
      </c>
      <c r="J402" s="4">
        <v>2</v>
      </c>
      <c r="K402" s="4">
        <v>2015</v>
      </c>
      <c r="L402" s="4"/>
      <c r="M402" s="15"/>
    </row>
    <row r="403" spans="1:13" customFormat="1" ht="24.95" customHeight="1">
      <c r="A403" s="6">
        <v>401</v>
      </c>
      <c r="B403" s="75">
        <v>9787122119735</v>
      </c>
      <c r="C403" s="6" t="s">
        <v>1904</v>
      </c>
      <c r="D403" s="4" t="s">
        <v>1905</v>
      </c>
      <c r="E403" s="4"/>
      <c r="F403" s="93">
        <v>24</v>
      </c>
      <c r="G403" s="6" t="s">
        <v>4493</v>
      </c>
      <c r="H403" s="8" t="s">
        <v>2222</v>
      </c>
      <c r="I403" s="4" t="s">
        <v>10777</v>
      </c>
      <c r="J403" s="4">
        <v>2</v>
      </c>
      <c r="K403" s="4">
        <v>2015</v>
      </c>
      <c r="L403" s="4"/>
      <c r="M403" s="15"/>
    </row>
    <row r="404" spans="1:13" customFormat="1" ht="24.95" customHeight="1">
      <c r="A404" s="6">
        <v>402</v>
      </c>
      <c r="B404" s="56">
        <v>9787122086242</v>
      </c>
      <c r="C404" s="4" t="s">
        <v>3058</v>
      </c>
      <c r="D404" s="4" t="s">
        <v>387</v>
      </c>
      <c r="E404" s="4"/>
      <c r="F404" s="13">
        <v>23</v>
      </c>
      <c r="G404" s="4" t="s">
        <v>4493</v>
      </c>
      <c r="H404" s="8" t="s">
        <v>2222</v>
      </c>
      <c r="I404" s="4" t="s">
        <v>10777</v>
      </c>
      <c r="J404" s="4">
        <v>2</v>
      </c>
      <c r="K404" s="4">
        <v>2015</v>
      </c>
      <c r="L404" s="4"/>
      <c r="M404" s="51"/>
    </row>
    <row r="405" spans="1:13" customFormat="1" ht="24.95" customHeight="1">
      <c r="A405" s="6">
        <v>403</v>
      </c>
      <c r="B405" s="75">
        <v>9787561789377</v>
      </c>
      <c r="C405" s="6" t="s">
        <v>1906</v>
      </c>
      <c r="D405" s="4" t="s">
        <v>1907</v>
      </c>
      <c r="E405" s="4"/>
      <c r="F405" s="93">
        <v>26.5</v>
      </c>
      <c r="G405" s="6" t="s">
        <v>4594</v>
      </c>
      <c r="H405" s="8" t="s">
        <v>2222</v>
      </c>
      <c r="I405" s="4" t="s">
        <v>10777</v>
      </c>
      <c r="J405" s="4">
        <v>2</v>
      </c>
      <c r="K405" s="4">
        <v>2015</v>
      </c>
      <c r="L405" s="4"/>
      <c r="M405" s="15"/>
    </row>
    <row r="406" spans="1:13" customFormat="1" ht="24.95" customHeight="1">
      <c r="A406" s="6">
        <v>404</v>
      </c>
      <c r="B406" s="75">
        <v>9787561789346</v>
      </c>
      <c r="C406" s="6" t="s">
        <v>1908</v>
      </c>
      <c r="D406" s="4" t="s">
        <v>1907</v>
      </c>
      <c r="E406" s="4"/>
      <c r="F406" s="93">
        <v>7</v>
      </c>
      <c r="G406" s="6" t="s">
        <v>4594</v>
      </c>
      <c r="H406" s="8" t="s">
        <v>2222</v>
      </c>
      <c r="I406" s="4" t="s">
        <v>10777</v>
      </c>
      <c r="J406" s="4">
        <v>2</v>
      </c>
      <c r="K406" s="4">
        <v>2015</v>
      </c>
      <c r="L406" s="4"/>
      <c r="M406" s="15"/>
    </row>
    <row r="407" spans="1:13" customFormat="1" ht="24.95" customHeight="1">
      <c r="A407" s="6">
        <v>405</v>
      </c>
      <c r="B407" s="75">
        <v>9787561796658</v>
      </c>
      <c r="C407" s="6" t="s">
        <v>1909</v>
      </c>
      <c r="D407" s="4" t="s">
        <v>1910</v>
      </c>
      <c r="E407" s="4"/>
      <c r="F407" s="93">
        <v>21</v>
      </c>
      <c r="G407" s="6" t="s">
        <v>4594</v>
      </c>
      <c r="H407" s="8" t="s">
        <v>2222</v>
      </c>
      <c r="I407" s="4" t="s">
        <v>10777</v>
      </c>
      <c r="J407" s="4">
        <v>2</v>
      </c>
      <c r="K407" s="4">
        <v>2015</v>
      </c>
      <c r="L407" s="4"/>
      <c r="M407" s="15"/>
    </row>
    <row r="408" spans="1:13" customFormat="1" ht="24.95" customHeight="1">
      <c r="A408" s="6">
        <v>406</v>
      </c>
      <c r="B408" s="75">
        <v>9787561799055</v>
      </c>
      <c r="C408" s="6" t="s">
        <v>1911</v>
      </c>
      <c r="D408" s="4" t="s">
        <v>1910</v>
      </c>
      <c r="E408" s="4"/>
      <c r="F408" s="93">
        <v>6.5</v>
      </c>
      <c r="G408" s="6" t="s">
        <v>4594</v>
      </c>
      <c r="H408" s="8" t="s">
        <v>2222</v>
      </c>
      <c r="I408" s="4" t="s">
        <v>10777</v>
      </c>
      <c r="J408" s="4">
        <v>2</v>
      </c>
      <c r="K408" s="4">
        <v>2015</v>
      </c>
      <c r="L408" s="4"/>
      <c r="M408" s="15"/>
    </row>
    <row r="409" spans="1:13" customFormat="1" ht="24.95" customHeight="1">
      <c r="A409" s="6">
        <v>407</v>
      </c>
      <c r="B409" s="159">
        <v>9787111232537</v>
      </c>
      <c r="C409" s="160" t="s">
        <v>1912</v>
      </c>
      <c r="D409" s="161" t="s">
        <v>1913</v>
      </c>
      <c r="E409" s="161"/>
      <c r="F409" s="162">
        <v>29.9</v>
      </c>
      <c r="G409" s="6" t="s">
        <v>4255</v>
      </c>
      <c r="H409" s="8" t="s">
        <v>2222</v>
      </c>
      <c r="I409" s="4" t="s">
        <v>10777</v>
      </c>
      <c r="J409" s="4">
        <v>2</v>
      </c>
      <c r="K409" s="4">
        <v>2015</v>
      </c>
      <c r="L409" s="4"/>
      <c r="M409" s="15"/>
    </row>
    <row r="410" spans="1:13" customFormat="1" ht="24.95" customHeight="1">
      <c r="A410" s="6">
        <v>408</v>
      </c>
      <c r="B410" s="168">
        <v>9787111274223</v>
      </c>
      <c r="C410" s="160" t="s">
        <v>1914</v>
      </c>
      <c r="D410" s="161" t="s">
        <v>1915</v>
      </c>
      <c r="E410" s="161"/>
      <c r="F410" s="162">
        <v>39</v>
      </c>
      <c r="G410" s="6" t="s">
        <v>4255</v>
      </c>
      <c r="H410" s="8" t="s">
        <v>2222</v>
      </c>
      <c r="I410" s="4" t="s">
        <v>10777</v>
      </c>
      <c r="J410" s="4">
        <v>2</v>
      </c>
      <c r="K410" s="4">
        <v>2015</v>
      </c>
      <c r="L410" s="4"/>
      <c r="M410" s="15"/>
    </row>
    <row r="411" spans="1:13" customFormat="1" ht="24.95" customHeight="1">
      <c r="A411" s="6">
        <v>409</v>
      </c>
      <c r="B411" s="168">
        <v>9787111283256</v>
      </c>
      <c r="C411" s="160" t="s">
        <v>1916</v>
      </c>
      <c r="D411" s="161" t="s">
        <v>1917</v>
      </c>
      <c r="E411" s="161"/>
      <c r="F411" s="162">
        <v>24</v>
      </c>
      <c r="G411" s="6" t="s">
        <v>4255</v>
      </c>
      <c r="H411" s="8" t="s">
        <v>2222</v>
      </c>
      <c r="I411" s="4" t="s">
        <v>10777</v>
      </c>
      <c r="J411" s="4">
        <v>2</v>
      </c>
      <c r="K411" s="4">
        <v>2015</v>
      </c>
      <c r="L411" s="4"/>
      <c r="M411" s="15"/>
    </row>
    <row r="412" spans="1:13" customFormat="1" ht="24.95" customHeight="1">
      <c r="A412" s="6">
        <v>410</v>
      </c>
      <c r="B412" s="168">
        <v>9787111324348</v>
      </c>
      <c r="C412" s="160" t="s">
        <v>1919</v>
      </c>
      <c r="D412" s="161" t="s">
        <v>1920</v>
      </c>
      <c r="E412" s="161"/>
      <c r="F412" s="162">
        <v>28</v>
      </c>
      <c r="G412" s="6" t="s">
        <v>4255</v>
      </c>
      <c r="H412" s="8" t="s">
        <v>2222</v>
      </c>
      <c r="I412" s="4" t="s">
        <v>10777</v>
      </c>
      <c r="J412" s="4">
        <v>2</v>
      </c>
      <c r="K412" s="4">
        <v>2015</v>
      </c>
      <c r="L412" s="4"/>
      <c r="M412" s="15"/>
    </row>
    <row r="413" spans="1:13" customFormat="1" ht="24.95" customHeight="1">
      <c r="A413" s="6">
        <v>411</v>
      </c>
      <c r="B413" s="75">
        <v>9787111359159</v>
      </c>
      <c r="C413" s="160" t="s">
        <v>1921</v>
      </c>
      <c r="D413" s="161" t="s">
        <v>5558</v>
      </c>
      <c r="E413" s="161"/>
      <c r="F413" s="162">
        <v>39</v>
      </c>
      <c r="G413" s="6" t="s">
        <v>4255</v>
      </c>
      <c r="H413" s="8" t="s">
        <v>2222</v>
      </c>
      <c r="I413" s="4" t="s">
        <v>10777</v>
      </c>
      <c r="J413" s="4">
        <v>2</v>
      </c>
      <c r="K413" s="4">
        <v>2015</v>
      </c>
      <c r="L413" s="4"/>
      <c r="M413" s="15"/>
    </row>
    <row r="414" spans="1:13" customFormat="1" ht="24.95" customHeight="1">
      <c r="A414" s="6">
        <v>412</v>
      </c>
      <c r="B414" s="168">
        <v>9787111325253</v>
      </c>
      <c r="C414" s="160" t="s">
        <v>1922</v>
      </c>
      <c r="D414" s="161" t="s">
        <v>1923</v>
      </c>
      <c r="E414" s="161"/>
      <c r="F414" s="162">
        <v>25</v>
      </c>
      <c r="G414" s="6" t="s">
        <v>4255</v>
      </c>
      <c r="H414" s="8" t="s">
        <v>2222</v>
      </c>
      <c r="I414" s="4" t="s">
        <v>10777</v>
      </c>
      <c r="J414" s="4">
        <v>2</v>
      </c>
      <c r="K414" s="4">
        <v>2015</v>
      </c>
      <c r="L414" s="4"/>
      <c r="M414" s="15"/>
    </row>
    <row r="415" spans="1:13" customFormat="1" ht="24.95" customHeight="1">
      <c r="A415" s="6">
        <v>413</v>
      </c>
      <c r="B415" s="168">
        <v>9787111375609</v>
      </c>
      <c r="C415" s="160" t="s">
        <v>1924</v>
      </c>
      <c r="D415" s="161" t="s">
        <v>1925</v>
      </c>
      <c r="E415" s="161"/>
      <c r="F415" s="162">
        <v>29</v>
      </c>
      <c r="G415" s="6" t="s">
        <v>4255</v>
      </c>
      <c r="H415" s="8" t="s">
        <v>2222</v>
      </c>
      <c r="I415" s="4" t="s">
        <v>10777</v>
      </c>
      <c r="J415" s="4">
        <v>2</v>
      </c>
      <c r="K415" s="4">
        <v>2015</v>
      </c>
      <c r="L415" s="4"/>
      <c r="M415" s="15"/>
    </row>
    <row r="416" spans="1:13" customFormat="1" ht="24.95" customHeight="1">
      <c r="A416" s="6">
        <v>414</v>
      </c>
      <c r="B416" s="75">
        <v>9787114086335</v>
      </c>
      <c r="C416" s="6" t="s">
        <v>1938</v>
      </c>
      <c r="D416" s="4" t="s">
        <v>1939</v>
      </c>
      <c r="E416" s="4"/>
      <c r="F416" s="93">
        <v>48</v>
      </c>
      <c r="G416" s="6" t="s">
        <v>4596</v>
      </c>
      <c r="H416" s="8" t="s">
        <v>2222</v>
      </c>
      <c r="I416" s="4" t="s">
        <v>10777</v>
      </c>
      <c r="J416" s="4">
        <v>2</v>
      </c>
      <c r="K416" s="4">
        <v>2015</v>
      </c>
      <c r="L416" s="4"/>
      <c r="M416" s="15"/>
    </row>
    <row r="417" spans="1:13" customFormat="1" ht="24.95" customHeight="1">
      <c r="A417" s="6">
        <v>415</v>
      </c>
      <c r="B417" s="75">
        <v>9787304055622</v>
      </c>
      <c r="C417" s="6" t="s">
        <v>1944</v>
      </c>
      <c r="D417" s="4" t="s">
        <v>1945</v>
      </c>
      <c r="E417" s="4"/>
      <c r="F417" s="93">
        <v>24</v>
      </c>
      <c r="G417" s="6" t="s">
        <v>4598</v>
      </c>
      <c r="H417" s="8" t="s">
        <v>2222</v>
      </c>
      <c r="I417" s="4" t="s">
        <v>10777</v>
      </c>
      <c r="J417" s="4">
        <v>2</v>
      </c>
      <c r="K417" s="4">
        <v>2015</v>
      </c>
      <c r="L417" s="4"/>
      <c r="M417" s="15"/>
    </row>
    <row r="418" spans="1:13" customFormat="1" ht="24.95" customHeight="1">
      <c r="A418" s="6">
        <v>416</v>
      </c>
      <c r="B418" s="75">
        <v>9787122074997</v>
      </c>
      <c r="C418" s="6" t="s">
        <v>2386</v>
      </c>
      <c r="D418" s="4" t="s">
        <v>2387</v>
      </c>
      <c r="E418" s="4"/>
      <c r="F418" s="93">
        <v>28</v>
      </c>
      <c r="G418" s="6" t="s">
        <v>4493</v>
      </c>
      <c r="H418" s="8" t="s">
        <v>2222</v>
      </c>
      <c r="I418" s="4" t="s">
        <v>10777</v>
      </c>
      <c r="J418" s="4">
        <v>2</v>
      </c>
      <c r="K418" s="4">
        <v>2015</v>
      </c>
      <c r="L418" s="4"/>
      <c r="M418" s="15"/>
    </row>
    <row r="419" spans="1:13" customFormat="1" ht="24.95" customHeight="1">
      <c r="A419" s="6">
        <v>417</v>
      </c>
      <c r="B419" s="75">
        <v>9787122102591</v>
      </c>
      <c r="C419" s="6" t="s">
        <v>2390</v>
      </c>
      <c r="D419" s="4" t="s">
        <v>2391</v>
      </c>
      <c r="E419" s="4"/>
      <c r="F419" s="93">
        <v>39.799999999999997</v>
      </c>
      <c r="G419" s="6" t="s">
        <v>4493</v>
      </c>
      <c r="H419" s="8" t="s">
        <v>2222</v>
      </c>
      <c r="I419" s="4" t="s">
        <v>10777</v>
      </c>
      <c r="J419" s="4">
        <v>2</v>
      </c>
      <c r="K419" s="4">
        <v>2015</v>
      </c>
      <c r="L419" s="4"/>
      <c r="M419" s="15"/>
    </row>
    <row r="420" spans="1:13" customFormat="1" ht="24.95" customHeight="1">
      <c r="A420" s="6">
        <v>418</v>
      </c>
      <c r="B420" s="56">
        <v>9787549939992</v>
      </c>
      <c r="C420" s="4" t="s">
        <v>3092</v>
      </c>
      <c r="D420" s="4" t="s">
        <v>3084</v>
      </c>
      <c r="E420" s="4"/>
      <c r="F420" s="13">
        <v>27</v>
      </c>
      <c r="G420" s="4" t="s">
        <v>10780</v>
      </c>
      <c r="H420" s="4" t="s">
        <v>3081</v>
      </c>
      <c r="I420" s="5" t="s">
        <v>10777</v>
      </c>
      <c r="J420" s="5">
        <v>2</v>
      </c>
      <c r="K420" s="4">
        <v>2015</v>
      </c>
      <c r="L420" s="4"/>
      <c r="M420" s="51"/>
    </row>
    <row r="421" spans="1:13" customFormat="1" ht="24.95" customHeight="1">
      <c r="A421" s="6">
        <v>419</v>
      </c>
      <c r="B421" s="56">
        <v>9787549940011</v>
      </c>
      <c r="C421" s="4" t="s">
        <v>3091</v>
      </c>
      <c r="D421" s="4" t="s">
        <v>3090</v>
      </c>
      <c r="E421" s="4"/>
      <c r="F421" s="13">
        <v>23</v>
      </c>
      <c r="G421" s="4" t="s">
        <v>10780</v>
      </c>
      <c r="H421" s="4" t="s">
        <v>3081</v>
      </c>
      <c r="I421" s="5" t="s">
        <v>10777</v>
      </c>
      <c r="J421" s="5">
        <v>2</v>
      </c>
      <c r="K421" s="4">
        <v>2015</v>
      </c>
      <c r="L421" s="4"/>
      <c r="M421" s="51"/>
    </row>
    <row r="422" spans="1:13" customFormat="1" ht="24.95" customHeight="1">
      <c r="A422" s="6">
        <v>420</v>
      </c>
      <c r="B422" s="56">
        <v>9787549939275</v>
      </c>
      <c r="C422" s="4" t="s">
        <v>3089</v>
      </c>
      <c r="D422" s="4" t="s">
        <v>3088</v>
      </c>
      <c r="E422" s="4"/>
      <c r="F422" s="13">
        <v>21.5</v>
      </c>
      <c r="G422" s="4" t="s">
        <v>10780</v>
      </c>
      <c r="H422" s="4" t="s">
        <v>3081</v>
      </c>
      <c r="I422" s="5" t="s">
        <v>10777</v>
      </c>
      <c r="J422" s="5">
        <v>2</v>
      </c>
      <c r="K422" s="4">
        <v>2015</v>
      </c>
      <c r="L422" s="4"/>
      <c r="M422" s="51"/>
    </row>
    <row r="423" spans="1:13" customFormat="1" ht="24.95" customHeight="1">
      <c r="A423" s="6">
        <v>421</v>
      </c>
      <c r="B423" s="56">
        <v>9787549939268</v>
      </c>
      <c r="C423" s="4" t="s">
        <v>3087</v>
      </c>
      <c r="D423" s="4" t="s">
        <v>3086</v>
      </c>
      <c r="E423" s="4"/>
      <c r="F423" s="13">
        <v>35</v>
      </c>
      <c r="G423" s="4" t="s">
        <v>10780</v>
      </c>
      <c r="H423" s="4" t="s">
        <v>3081</v>
      </c>
      <c r="I423" s="5" t="s">
        <v>10777</v>
      </c>
      <c r="J423" s="5">
        <v>2</v>
      </c>
      <c r="K423" s="4">
        <v>2015</v>
      </c>
      <c r="L423" s="4"/>
      <c r="M423" s="51"/>
    </row>
    <row r="424" spans="1:13" customFormat="1" ht="24.95" customHeight="1">
      <c r="A424" s="6">
        <v>422</v>
      </c>
      <c r="B424" s="56">
        <v>9787549939282</v>
      </c>
      <c r="C424" s="4" t="s">
        <v>3085</v>
      </c>
      <c r="D424" s="4" t="s">
        <v>3084</v>
      </c>
      <c r="E424" s="4"/>
      <c r="F424" s="13">
        <v>21</v>
      </c>
      <c r="G424" s="4" t="s">
        <v>10780</v>
      </c>
      <c r="H424" s="4" t="s">
        <v>3081</v>
      </c>
      <c r="I424" s="5" t="s">
        <v>10777</v>
      </c>
      <c r="J424" s="5">
        <v>2</v>
      </c>
      <c r="K424" s="4">
        <v>2015</v>
      </c>
      <c r="L424" s="4"/>
      <c r="M424" s="51"/>
    </row>
    <row r="425" spans="1:13" customFormat="1" ht="24.95" customHeight="1">
      <c r="A425" s="6">
        <v>423</v>
      </c>
      <c r="B425" s="56">
        <v>9787549939329</v>
      </c>
      <c r="C425" s="4" t="s">
        <v>3083</v>
      </c>
      <c r="D425" s="4" t="s">
        <v>3082</v>
      </c>
      <c r="E425" s="4"/>
      <c r="F425" s="13">
        <v>18</v>
      </c>
      <c r="G425" s="4" t="s">
        <v>10780</v>
      </c>
      <c r="H425" s="4" t="s">
        <v>3081</v>
      </c>
      <c r="I425" s="5" t="s">
        <v>10777</v>
      </c>
      <c r="J425" s="5">
        <v>2</v>
      </c>
      <c r="K425" s="4">
        <v>2015</v>
      </c>
      <c r="L425" s="4"/>
      <c r="M425" s="51"/>
    </row>
    <row r="426" spans="1:13" customFormat="1" ht="24.95" customHeight="1">
      <c r="A426" s="6">
        <v>424</v>
      </c>
      <c r="B426" s="8">
        <v>7040363791</v>
      </c>
      <c r="C426" s="8" t="s">
        <v>3841</v>
      </c>
      <c r="D426" s="713" t="s">
        <v>3842</v>
      </c>
      <c r="E426" s="77" t="s">
        <v>3843</v>
      </c>
      <c r="F426" s="78">
        <v>39</v>
      </c>
      <c r="G426" s="699" t="s">
        <v>223</v>
      </c>
      <c r="H426" s="8" t="s">
        <v>10781</v>
      </c>
      <c r="I426" s="5" t="s">
        <v>2222</v>
      </c>
      <c r="J426" s="5">
        <v>2</v>
      </c>
      <c r="K426" s="4">
        <v>2015</v>
      </c>
      <c r="L426" s="8" t="s">
        <v>5578</v>
      </c>
      <c r="M426" s="51"/>
    </row>
    <row r="427" spans="1:13" customFormat="1" ht="24.95" customHeight="1">
      <c r="A427" s="6">
        <v>425</v>
      </c>
      <c r="B427" s="8">
        <v>7040368093</v>
      </c>
      <c r="C427" s="8" t="s">
        <v>3853</v>
      </c>
      <c r="D427" s="713" t="s">
        <v>10782</v>
      </c>
      <c r="E427" s="77" t="s">
        <v>3854</v>
      </c>
      <c r="F427" s="78">
        <v>28.3</v>
      </c>
      <c r="G427" s="699" t="s">
        <v>223</v>
      </c>
      <c r="H427" s="8" t="s">
        <v>10781</v>
      </c>
      <c r="I427" s="8" t="s">
        <v>10777</v>
      </c>
      <c r="J427" s="8">
        <v>2</v>
      </c>
      <c r="K427" s="4">
        <v>2015</v>
      </c>
      <c r="L427" s="8"/>
      <c r="M427" s="51"/>
    </row>
    <row r="428" spans="1:13" customFormat="1" ht="24.95" customHeight="1">
      <c r="A428" s="6">
        <v>426</v>
      </c>
      <c r="B428" s="56">
        <v>9787040420289</v>
      </c>
      <c r="C428" s="4" t="s">
        <v>3857</v>
      </c>
      <c r="D428" s="714" t="s">
        <v>3858</v>
      </c>
      <c r="E428" s="715">
        <v>42079</v>
      </c>
      <c r="F428" s="78">
        <v>17.8</v>
      </c>
      <c r="G428" s="4" t="s">
        <v>2077</v>
      </c>
      <c r="H428" s="8" t="s">
        <v>10781</v>
      </c>
      <c r="I428" s="8" t="s">
        <v>10777</v>
      </c>
      <c r="J428" s="8">
        <v>2</v>
      </c>
      <c r="K428" s="4">
        <v>2015</v>
      </c>
      <c r="L428" s="698"/>
      <c r="M428" s="51"/>
    </row>
    <row r="429" spans="1:13" customFormat="1" ht="24.95" customHeight="1">
      <c r="A429" s="6">
        <v>427</v>
      </c>
      <c r="B429" s="8">
        <v>7040336566</v>
      </c>
      <c r="C429" s="8" t="s">
        <v>10783</v>
      </c>
      <c r="D429" s="713" t="s">
        <v>10784</v>
      </c>
      <c r="E429" s="77" t="s">
        <v>3859</v>
      </c>
      <c r="F429" s="78">
        <v>31.3</v>
      </c>
      <c r="G429" s="699" t="s">
        <v>223</v>
      </c>
      <c r="H429" s="8" t="s">
        <v>10781</v>
      </c>
      <c r="I429" s="8" t="s">
        <v>10777</v>
      </c>
      <c r="J429" s="8">
        <v>2</v>
      </c>
      <c r="K429" s="4">
        <v>2015</v>
      </c>
      <c r="L429" s="8" t="s">
        <v>10785</v>
      </c>
      <c r="M429" s="51"/>
    </row>
    <row r="430" spans="1:13" customFormat="1" ht="24.95" customHeight="1">
      <c r="A430" s="6">
        <v>428</v>
      </c>
      <c r="B430" s="8">
        <v>7040404463</v>
      </c>
      <c r="C430" s="8" t="s">
        <v>10786</v>
      </c>
      <c r="D430" s="713" t="s">
        <v>10787</v>
      </c>
      <c r="E430" s="77" t="s">
        <v>1230</v>
      </c>
      <c r="F430" s="78">
        <v>27.9</v>
      </c>
      <c r="G430" s="699" t="s">
        <v>223</v>
      </c>
      <c r="H430" s="8" t="s">
        <v>10781</v>
      </c>
      <c r="I430" s="8" t="s">
        <v>10777</v>
      </c>
      <c r="J430" s="8">
        <v>2</v>
      </c>
      <c r="K430" s="4">
        <v>2015</v>
      </c>
      <c r="L430" s="8" t="s">
        <v>10788</v>
      </c>
      <c r="M430" s="51"/>
    </row>
    <row r="431" spans="1:13" customFormat="1" ht="24.95" customHeight="1">
      <c r="A431" s="6">
        <v>429</v>
      </c>
      <c r="B431" s="56">
        <v>9787040415575</v>
      </c>
      <c r="C431" s="4" t="s">
        <v>3390</v>
      </c>
      <c r="D431" s="714" t="s">
        <v>1874</v>
      </c>
      <c r="E431" s="715">
        <v>42031</v>
      </c>
      <c r="F431" s="78">
        <v>29.8</v>
      </c>
      <c r="G431" s="4" t="s">
        <v>2077</v>
      </c>
      <c r="H431" s="8" t="s">
        <v>10781</v>
      </c>
      <c r="I431" s="8" t="s">
        <v>10777</v>
      </c>
      <c r="J431" s="8">
        <v>2</v>
      </c>
      <c r="K431" s="4">
        <v>2015</v>
      </c>
      <c r="L431" s="698" t="s">
        <v>3856</v>
      </c>
      <c r="M431" s="51"/>
    </row>
    <row r="432" spans="1:13" customFormat="1" ht="24.95" customHeight="1">
      <c r="A432" s="6">
        <v>430</v>
      </c>
      <c r="B432" s="8">
        <v>7040404593</v>
      </c>
      <c r="C432" s="8" t="s">
        <v>7679</v>
      </c>
      <c r="D432" s="713" t="s">
        <v>10789</v>
      </c>
      <c r="E432" s="77" t="s">
        <v>1231</v>
      </c>
      <c r="F432" s="78">
        <v>29.5</v>
      </c>
      <c r="G432" s="699" t="s">
        <v>223</v>
      </c>
      <c r="H432" s="8" t="s">
        <v>10781</v>
      </c>
      <c r="I432" s="8" t="s">
        <v>10777</v>
      </c>
      <c r="J432" s="8">
        <v>2</v>
      </c>
      <c r="K432" s="4">
        <v>2015</v>
      </c>
      <c r="L432" s="8" t="s">
        <v>10788</v>
      </c>
      <c r="M432" s="51"/>
    </row>
    <row r="433" spans="1:13" customFormat="1" ht="24.95" customHeight="1">
      <c r="A433" s="6">
        <v>431</v>
      </c>
      <c r="B433" s="56">
        <v>9787040368840</v>
      </c>
      <c r="C433" s="716" t="s">
        <v>1232</v>
      </c>
      <c r="D433" s="714" t="s">
        <v>1233</v>
      </c>
      <c r="E433" s="715"/>
      <c r="F433" s="78">
        <v>36.200000000000003</v>
      </c>
      <c r="G433" s="4" t="s">
        <v>2077</v>
      </c>
      <c r="H433" s="8" t="s">
        <v>10781</v>
      </c>
      <c r="I433" s="8" t="s">
        <v>10777</v>
      </c>
      <c r="J433" s="8">
        <v>2</v>
      </c>
      <c r="K433" s="4">
        <v>2015</v>
      </c>
      <c r="L433" s="698" t="s">
        <v>6604</v>
      </c>
      <c r="M433" s="51"/>
    </row>
    <row r="434" spans="1:13" customFormat="1" ht="24.95" customHeight="1">
      <c r="A434" s="6">
        <v>432</v>
      </c>
      <c r="B434" s="56">
        <v>9787040368857</v>
      </c>
      <c r="C434" s="4" t="s">
        <v>1234</v>
      </c>
      <c r="D434" s="714" t="s">
        <v>1233</v>
      </c>
      <c r="E434" s="715"/>
      <c r="F434" s="78">
        <v>22.7</v>
      </c>
      <c r="G434" s="4" t="s">
        <v>2077</v>
      </c>
      <c r="H434" s="8" t="s">
        <v>10781</v>
      </c>
      <c r="I434" s="8" t="s">
        <v>10777</v>
      </c>
      <c r="J434" s="8">
        <v>2</v>
      </c>
      <c r="K434" s="4">
        <v>2015</v>
      </c>
      <c r="L434" s="698" t="s">
        <v>6604</v>
      </c>
      <c r="M434" s="51"/>
    </row>
    <row r="435" spans="1:13" customFormat="1" ht="24.95" customHeight="1">
      <c r="A435" s="6">
        <v>433</v>
      </c>
      <c r="B435" s="8">
        <v>7040404739</v>
      </c>
      <c r="C435" s="8" t="s">
        <v>10790</v>
      </c>
      <c r="D435" s="713" t="s">
        <v>10791</v>
      </c>
      <c r="E435" s="77" t="s">
        <v>1235</v>
      </c>
      <c r="F435" s="78">
        <v>38.799999999999997</v>
      </c>
      <c r="G435" s="699" t="s">
        <v>223</v>
      </c>
      <c r="H435" s="8" t="s">
        <v>10781</v>
      </c>
      <c r="I435" s="8" t="s">
        <v>10777</v>
      </c>
      <c r="J435" s="8">
        <v>2</v>
      </c>
      <c r="K435" s="4">
        <v>2015</v>
      </c>
      <c r="L435" s="8" t="s">
        <v>10788</v>
      </c>
      <c r="M435" s="51"/>
    </row>
    <row r="436" spans="1:13" customFormat="1" ht="24.95" customHeight="1">
      <c r="A436" s="6">
        <v>434</v>
      </c>
      <c r="B436" s="56">
        <v>9787040413366</v>
      </c>
      <c r="C436" s="4" t="s">
        <v>1236</v>
      </c>
      <c r="D436" s="714" t="s">
        <v>1237</v>
      </c>
      <c r="E436" s="715">
        <v>42044</v>
      </c>
      <c r="F436" s="78">
        <v>42.7</v>
      </c>
      <c r="G436" s="4" t="s">
        <v>2077</v>
      </c>
      <c r="H436" s="8" t="s">
        <v>10781</v>
      </c>
      <c r="I436" s="8" t="s">
        <v>10777</v>
      </c>
      <c r="J436" s="8">
        <v>2</v>
      </c>
      <c r="K436" s="4">
        <v>2015</v>
      </c>
      <c r="L436" s="698" t="s">
        <v>6604</v>
      </c>
      <c r="M436" s="51"/>
    </row>
    <row r="437" spans="1:13" customFormat="1" ht="24.95" customHeight="1">
      <c r="A437" s="6">
        <v>435</v>
      </c>
      <c r="B437" s="8">
        <v>7040404616</v>
      </c>
      <c r="C437" s="8" t="s">
        <v>10792</v>
      </c>
      <c r="D437" s="713" t="s">
        <v>10793</v>
      </c>
      <c r="E437" s="77" t="s">
        <v>3777</v>
      </c>
      <c r="F437" s="78">
        <v>31.1</v>
      </c>
      <c r="G437" s="699" t="s">
        <v>223</v>
      </c>
      <c r="H437" s="8" t="s">
        <v>10781</v>
      </c>
      <c r="I437" s="8" t="s">
        <v>10777</v>
      </c>
      <c r="J437" s="8">
        <v>2</v>
      </c>
      <c r="K437" s="4">
        <v>2015</v>
      </c>
      <c r="L437" s="8" t="s">
        <v>10788</v>
      </c>
      <c r="M437" s="51"/>
    </row>
    <row r="438" spans="1:13" customFormat="1" ht="24.95" customHeight="1">
      <c r="A438" s="6">
        <v>436</v>
      </c>
      <c r="B438" s="8">
        <v>7040368031</v>
      </c>
      <c r="C438" s="8" t="s">
        <v>10794</v>
      </c>
      <c r="D438" s="713" t="s">
        <v>10795</v>
      </c>
      <c r="E438" s="77" t="s">
        <v>1239</v>
      </c>
      <c r="F438" s="78">
        <v>25.3</v>
      </c>
      <c r="G438" s="699" t="s">
        <v>223</v>
      </c>
      <c r="H438" s="8" t="s">
        <v>10781</v>
      </c>
      <c r="I438" s="8" t="s">
        <v>10777</v>
      </c>
      <c r="J438" s="8">
        <v>2</v>
      </c>
      <c r="K438" s="4">
        <v>2015</v>
      </c>
      <c r="L438" s="8" t="s">
        <v>10785</v>
      </c>
      <c r="M438" s="51"/>
    </row>
    <row r="439" spans="1:13" customFormat="1" ht="24.95" customHeight="1">
      <c r="A439" s="6">
        <v>437</v>
      </c>
      <c r="B439" s="520" t="s">
        <v>10796</v>
      </c>
      <c r="C439" s="698" t="s">
        <v>10797</v>
      </c>
      <c r="D439" s="698" t="s">
        <v>10798</v>
      </c>
      <c r="E439" s="520">
        <v>2014.8</v>
      </c>
      <c r="F439" s="717">
        <v>40</v>
      </c>
      <c r="G439" s="698" t="s">
        <v>10799</v>
      </c>
      <c r="H439" s="698" t="s">
        <v>10800</v>
      </c>
      <c r="I439" s="8" t="s">
        <v>10777</v>
      </c>
      <c r="J439" s="8">
        <v>2</v>
      </c>
      <c r="K439" s="4">
        <v>2015</v>
      </c>
      <c r="L439" s="698" t="s">
        <v>10801</v>
      </c>
      <c r="M439" s="29"/>
    </row>
    <row r="440" spans="1:13" customFormat="1" ht="24.95" customHeight="1">
      <c r="A440" s="6">
        <v>438</v>
      </c>
      <c r="B440" s="520" t="s">
        <v>10802</v>
      </c>
      <c r="C440" s="698" t="s">
        <v>10803</v>
      </c>
      <c r="D440" s="698" t="s">
        <v>10804</v>
      </c>
      <c r="E440" s="520">
        <v>2013.9</v>
      </c>
      <c r="F440" s="717">
        <v>46</v>
      </c>
      <c r="G440" s="698" t="s">
        <v>10799</v>
      </c>
      <c r="H440" s="698" t="s">
        <v>10800</v>
      </c>
      <c r="I440" s="8" t="s">
        <v>10777</v>
      </c>
      <c r="J440" s="8">
        <v>2</v>
      </c>
      <c r="K440" s="4">
        <v>2015</v>
      </c>
      <c r="L440" s="698" t="s">
        <v>10801</v>
      </c>
      <c r="M440" s="29"/>
    </row>
    <row r="441" spans="1:13" customFormat="1" ht="24.95" customHeight="1">
      <c r="A441" s="6">
        <v>439</v>
      </c>
      <c r="B441" s="520" t="s">
        <v>10805</v>
      </c>
      <c r="C441" s="698" t="s">
        <v>10806</v>
      </c>
      <c r="D441" s="698" t="s">
        <v>10807</v>
      </c>
      <c r="E441" s="520">
        <v>2014.8</v>
      </c>
      <c r="F441" s="717">
        <v>50</v>
      </c>
      <c r="G441" s="698" t="s">
        <v>10799</v>
      </c>
      <c r="H441" s="698" t="s">
        <v>10800</v>
      </c>
      <c r="I441" s="8" t="s">
        <v>10777</v>
      </c>
      <c r="J441" s="8">
        <v>2</v>
      </c>
      <c r="K441" s="4">
        <v>2015</v>
      </c>
      <c r="L441" s="698" t="s">
        <v>10808</v>
      </c>
      <c r="M441" s="29"/>
    </row>
    <row r="442" spans="1:13" customFormat="1" ht="24.95" customHeight="1">
      <c r="A442" s="6">
        <v>440</v>
      </c>
      <c r="B442" s="520" t="s">
        <v>10809</v>
      </c>
      <c r="C442" s="698" t="s">
        <v>10810</v>
      </c>
      <c r="D442" s="698" t="s">
        <v>10811</v>
      </c>
      <c r="E442" s="520">
        <v>2014.7</v>
      </c>
      <c r="F442" s="717">
        <v>49</v>
      </c>
      <c r="G442" s="698" t="s">
        <v>10799</v>
      </c>
      <c r="H442" s="698" t="s">
        <v>10800</v>
      </c>
      <c r="I442" s="8" t="s">
        <v>10777</v>
      </c>
      <c r="J442" s="8">
        <v>2</v>
      </c>
      <c r="K442" s="4">
        <v>2015</v>
      </c>
      <c r="L442" s="698" t="s">
        <v>10808</v>
      </c>
      <c r="M442" s="29"/>
    </row>
    <row r="443" spans="1:13" customFormat="1" ht="24.95" customHeight="1">
      <c r="A443" s="6">
        <v>441</v>
      </c>
      <c r="B443" s="520" t="s">
        <v>10812</v>
      </c>
      <c r="C443" s="698" t="s">
        <v>10813</v>
      </c>
      <c r="D443" s="698" t="s">
        <v>10814</v>
      </c>
      <c r="E443" s="520">
        <v>2014.8</v>
      </c>
      <c r="F443" s="717">
        <v>39</v>
      </c>
      <c r="G443" s="698" t="s">
        <v>10799</v>
      </c>
      <c r="H443" s="698" t="s">
        <v>10800</v>
      </c>
      <c r="I443" s="8" t="s">
        <v>10777</v>
      </c>
      <c r="J443" s="8">
        <v>2</v>
      </c>
      <c r="K443" s="4">
        <v>2015</v>
      </c>
      <c r="L443" s="698" t="s">
        <v>10808</v>
      </c>
      <c r="M443" s="29"/>
    </row>
    <row r="444" spans="1:13" customFormat="1" ht="24.95" customHeight="1">
      <c r="A444" s="6">
        <v>442</v>
      </c>
      <c r="B444" s="520" t="s">
        <v>10815</v>
      </c>
      <c r="C444" s="698" t="s">
        <v>10816</v>
      </c>
      <c r="D444" s="698" t="s">
        <v>10817</v>
      </c>
      <c r="E444" s="520">
        <v>201304</v>
      </c>
      <c r="F444" s="717">
        <v>43</v>
      </c>
      <c r="G444" s="698" t="s">
        <v>10799</v>
      </c>
      <c r="H444" s="698" t="s">
        <v>10800</v>
      </c>
      <c r="I444" s="8" t="s">
        <v>10777</v>
      </c>
      <c r="J444" s="8">
        <v>2</v>
      </c>
      <c r="K444" s="4">
        <v>2015</v>
      </c>
      <c r="L444" s="698" t="s">
        <v>10808</v>
      </c>
      <c r="M444" s="29"/>
    </row>
    <row r="445" spans="1:13" customFormat="1" ht="24.95" customHeight="1">
      <c r="A445" s="6">
        <v>443</v>
      </c>
      <c r="B445" s="520" t="s">
        <v>10818</v>
      </c>
      <c r="C445" s="698" t="s">
        <v>10819</v>
      </c>
      <c r="D445" s="698" t="s">
        <v>10798</v>
      </c>
      <c r="E445" s="520">
        <v>201401</v>
      </c>
      <c r="F445" s="717">
        <v>49</v>
      </c>
      <c r="G445" s="698" t="s">
        <v>10799</v>
      </c>
      <c r="H445" s="698" t="s">
        <v>10800</v>
      </c>
      <c r="I445" s="8" t="s">
        <v>10777</v>
      </c>
      <c r="J445" s="8">
        <v>2</v>
      </c>
      <c r="K445" s="4">
        <v>2015</v>
      </c>
      <c r="L445" s="698" t="s">
        <v>10801</v>
      </c>
      <c r="M445" s="29"/>
    </row>
    <row r="446" spans="1:13" customFormat="1" ht="24.95" customHeight="1">
      <c r="A446" s="6">
        <v>444</v>
      </c>
      <c r="B446" s="520" t="s">
        <v>10820</v>
      </c>
      <c r="C446" s="698" t="s">
        <v>10821</v>
      </c>
      <c r="D446" s="698" t="s">
        <v>10822</v>
      </c>
      <c r="E446" s="520" t="s">
        <v>10823</v>
      </c>
      <c r="F446" s="717">
        <v>49</v>
      </c>
      <c r="G446" s="698" t="s">
        <v>10799</v>
      </c>
      <c r="H446" s="698" t="s">
        <v>10800</v>
      </c>
      <c r="I446" s="8" t="s">
        <v>10777</v>
      </c>
      <c r="J446" s="8">
        <v>2</v>
      </c>
      <c r="K446" s="4">
        <v>2015</v>
      </c>
      <c r="L446" s="698" t="s">
        <v>10801</v>
      </c>
      <c r="M446" s="29"/>
    </row>
    <row r="447" spans="1:13" customFormat="1" ht="24.95" customHeight="1">
      <c r="A447" s="6">
        <v>445</v>
      </c>
      <c r="B447" s="520" t="s">
        <v>10824</v>
      </c>
      <c r="C447" s="698" t="s">
        <v>10825</v>
      </c>
      <c r="D447" s="698" t="s">
        <v>10826</v>
      </c>
      <c r="E447" s="520" t="s">
        <v>10827</v>
      </c>
      <c r="F447" s="717">
        <v>38</v>
      </c>
      <c r="G447" s="698" t="s">
        <v>10799</v>
      </c>
      <c r="H447" s="698" t="s">
        <v>10800</v>
      </c>
      <c r="I447" s="8" t="s">
        <v>10777</v>
      </c>
      <c r="J447" s="8">
        <v>2</v>
      </c>
      <c r="K447" s="4">
        <v>2015</v>
      </c>
      <c r="L447" s="698" t="s">
        <v>10801</v>
      </c>
      <c r="M447" s="29"/>
    </row>
    <row r="448" spans="1:13" customFormat="1" ht="24.95" customHeight="1">
      <c r="A448" s="6">
        <v>446</v>
      </c>
      <c r="B448" s="520" t="s">
        <v>10828</v>
      </c>
      <c r="C448" s="698" t="s">
        <v>10829</v>
      </c>
      <c r="D448" s="698" t="s">
        <v>10830</v>
      </c>
      <c r="E448" s="520" t="s">
        <v>2019</v>
      </c>
      <c r="F448" s="717">
        <v>49</v>
      </c>
      <c r="G448" s="698" t="s">
        <v>10799</v>
      </c>
      <c r="H448" s="698" t="s">
        <v>10800</v>
      </c>
      <c r="I448" s="8" t="s">
        <v>10777</v>
      </c>
      <c r="J448" s="8">
        <v>2</v>
      </c>
      <c r="K448" s="4">
        <v>2015</v>
      </c>
      <c r="L448" s="698" t="s">
        <v>10801</v>
      </c>
      <c r="M448" s="29"/>
    </row>
    <row r="449" spans="1:13" customFormat="1" ht="24.95" customHeight="1">
      <c r="A449" s="6">
        <v>447</v>
      </c>
      <c r="B449" s="520" t="s">
        <v>10831</v>
      </c>
      <c r="C449" s="698" t="s">
        <v>10832</v>
      </c>
      <c r="D449" s="698" t="s">
        <v>10833</v>
      </c>
      <c r="E449" s="520" t="s">
        <v>3750</v>
      </c>
      <c r="F449" s="717">
        <v>20</v>
      </c>
      <c r="G449" s="698" t="s">
        <v>10799</v>
      </c>
      <c r="H449" s="698" t="s">
        <v>10800</v>
      </c>
      <c r="I449" s="8" t="s">
        <v>10777</v>
      </c>
      <c r="J449" s="8">
        <v>2</v>
      </c>
      <c r="K449" s="4">
        <v>2015</v>
      </c>
      <c r="L449" s="698" t="s">
        <v>10801</v>
      </c>
      <c r="M449" s="29"/>
    </row>
    <row r="450" spans="1:13" customFormat="1" ht="24.95" customHeight="1">
      <c r="A450" s="6">
        <v>448</v>
      </c>
      <c r="B450" s="520" t="s">
        <v>10834</v>
      </c>
      <c r="C450" s="698" t="s">
        <v>10835</v>
      </c>
      <c r="D450" s="698" t="s">
        <v>10836</v>
      </c>
      <c r="E450" s="520" t="s">
        <v>3717</v>
      </c>
      <c r="F450" s="717">
        <v>35</v>
      </c>
      <c r="G450" s="698" t="s">
        <v>10799</v>
      </c>
      <c r="H450" s="698" t="s">
        <v>10800</v>
      </c>
      <c r="I450" s="8" t="s">
        <v>10777</v>
      </c>
      <c r="J450" s="8">
        <v>2</v>
      </c>
      <c r="K450" s="4">
        <v>2015</v>
      </c>
      <c r="L450" s="698" t="s">
        <v>10801</v>
      </c>
      <c r="M450" s="29"/>
    </row>
    <row r="451" spans="1:13" customFormat="1" ht="24.95" customHeight="1">
      <c r="A451" s="6">
        <v>449</v>
      </c>
      <c r="B451" s="520" t="s">
        <v>10837</v>
      </c>
      <c r="C451" s="698" t="s">
        <v>10838</v>
      </c>
      <c r="D451" s="698" t="s">
        <v>10839</v>
      </c>
      <c r="E451" s="520" t="s">
        <v>3637</v>
      </c>
      <c r="F451" s="717">
        <v>35</v>
      </c>
      <c r="G451" s="698" t="s">
        <v>10799</v>
      </c>
      <c r="H451" s="698" t="s">
        <v>10800</v>
      </c>
      <c r="I451" s="8" t="s">
        <v>10777</v>
      </c>
      <c r="J451" s="8">
        <v>2</v>
      </c>
      <c r="K451" s="4">
        <v>2015</v>
      </c>
      <c r="L451" s="698" t="s">
        <v>10801</v>
      </c>
      <c r="M451" s="29"/>
    </row>
    <row r="452" spans="1:13" customFormat="1" ht="24.95" customHeight="1">
      <c r="A452" s="6">
        <v>450</v>
      </c>
      <c r="B452" s="520" t="s">
        <v>10840</v>
      </c>
      <c r="C452" s="698" t="s">
        <v>10841</v>
      </c>
      <c r="D452" s="698" t="s">
        <v>10842</v>
      </c>
      <c r="E452" s="520" t="s">
        <v>10843</v>
      </c>
      <c r="F452" s="717">
        <v>43</v>
      </c>
      <c r="G452" s="698" t="s">
        <v>10799</v>
      </c>
      <c r="H452" s="698" t="s">
        <v>10800</v>
      </c>
      <c r="I452" s="8" t="s">
        <v>10777</v>
      </c>
      <c r="J452" s="8">
        <v>2</v>
      </c>
      <c r="K452" s="4">
        <v>2015</v>
      </c>
      <c r="L452" s="698" t="s">
        <v>10801</v>
      </c>
      <c r="M452" s="29"/>
    </row>
    <row r="453" spans="1:13" customFormat="1" ht="24.95" customHeight="1">
      <c r="A453" s="6">
        <v>451</v>
      </c>
      <c r="B453" s="520" t="s">
        <v>10844</v>
      </c>
      <c r="C453" s="698" t="s">
        <v>10845</v>
      </c>
      <c r="D453" s="698" t="s">
        <v>10846</v>
      </c>
      <c r="E453" s="520" t="s">
        <v>10847</v>
      </c>
      <c r="F453" s="717">
        <v>24</v>
      </c>
      <c r="G453" s="698" t="s">
        <v>10799</v>
      </c>
      <c r="H453" s="698" t="s">
        <v>8053</v>
      </c>
      <c r="I453" s="8" t="s">
        <v>10777</v>
      </c>
      <c r="J453" s="8">
        <v>2</v>
      </c>
      <c r="K453" s="4">
        <v>2015</v>
      </c>
      <c r="L453" s="698" t="s">
        <v>10801</v>
      </c>
      <c r="M453" s="29"/>
    </row>
    <row r="454" spans="1:13" customFormat="1" ht="24.95" customHeight="1">
      <c r="A454" s="6">
        <v>452</v>
      </c>
      <c r="B454" s="520" t="s">
        <v>10848</v>
      </c>
      <c r="C454" s="698" t="s">
        <v>10849</v>
      </c>
      <c r="D454" s="698" t="s">
        <v>10850</v>
      </c>
      <c r="E454" s="520" t="s">
        <v>3735</v>
      </c>
      <c r="F454" s="717">
        <v>35</v>
      </c>
      <c r="G454" s="698" t="s">
        <v>10799</v>
      </c>
      <c r="H454" s="698" t="s">
        <v>8053</v>
      </c>
      <c r="I454" s="8" t="s">
        <v>10777</v>
      </c>
      <c r="J454" s="8">
        <v>2</v>
      </c>
      <c r="K454" s="4">
        <v>2015</v>
      </c>
      <c r="L454" s="698" t="s">
        <v>10801</v>
      </c>
      <c r="M454" s="29"/>
    </row>
    <row r="455" spans="1:13" customFormat="1" ht="24.95" customHeight="1">
      <c r="A455" s="6">
        <v>453</v>
      </c>
      <c r="B455" s="520" t="s">
        <v>10851</v>
      </c>
      <c r="C455" s="698" t="s">
        <v>10852</v>
      </c>
      <c r="D455" s="698" t="s">
        <v>10853</v>
      </c>
      <c r="E455" s="520" t="s">
        <v>10847</v>
      </c>
      <c r="F455" s="717">
        <v>33</v>
      </c>
      <c r="G455" s="698" t="s">
        <v>10799</v>
      </c>
      <c r="H455" s="698" t="s">
        <v>8053</v>
      </c>
      <c r="I455" s="8" t="s">
        <v>10777</v>
      </c>
      <c r="J455" s="8">
        <v>2</v>
      </c>
      <c r="K455" s="4">
        <v>2015</v>
      </c>
      <c r="L455" s="698" t="s">
        <v>10801</v>
      </c>
      <c r="M455" s="29"/>
    </row>
    <row r="456" spans="1:13" customFormat="1" ht="24.95" customHeight="1">
      <c r="A456" s="6">
        <v>454</v>
      </c>
      <c r="B456" s="520" t="s">
        <v>10854</v>
      </c>
      <c r="C456" s="698" t="s">
        <v>10855</v>
      </c>
      <c r="D456" s="698" t="s">
        <v>10856</v>
      </c>
      <c r="E456" s="520" t="s">
        <v>3751</v>
      </c>
      <c r="F456" s="717">
        <v>36</v>
      </c>
      <c r="G456" s="698" t="s">
        <v>10799</v>
      </c>
      <c r="H456" s="698" t="s">
        <v>10857</v>
      </c>
      <c r="I456" s="8" t="s">
        <v>10777</v>
      </c>
      <c r="J456" s="8">
        <v>2</v>
      </c>
      <c r="K456" s="4">
        <v>2015</v>
      </c>
      <c r="L456" s="698" t="s">
        <v>10801</v>
      </c>
      <c r="M456" s="29"/>
    </row>
    <row r="457" spans="1:13" customFormat="1" ht="24.95" customHeight="1">
      <c r="A457" s="6">
        <v>455</v>
      </c>
      <c r="B457" s="520" t="s">
        <v>10858</v>
      </c>
      <c r="C457" s="698" t="s">
        <v>10859</v>
      </c>
      <c r="D457" s="698" t="s">
        <v>10860</v>
      </c>
      <c r="E457" s="520" t="s">
        <v>10861</v>
      </c>
      <c r="F457" s="717">
        <v>39</v>
      </c>
      <c r="G457" s="698" t="s">
        <v>10799</v>
      </c>
      <c r="H457" s="698" t="s">
        <v>10857</v>
      </c>
      <c r="I457" s="8" t="s">
        <v>10777</v>
      </c>
      <c r="J457" s="8">
        <v>2</v>
      </c>
      <c r="K457" s="4">
        <v>2015</v>
      </c>
      <c r="L457" s="698" t="s">
        <v>10801</v>
      </c>
      <c r="M457" s="29"/>
    </row>
    <row r="458" spans="1:13" customFormat="1" ht="24.95" customHeight="1">
      <c r="A458" s="6">
        <v>456</v>
      </c>
      <c r="B458" s="520" t="s">
        <v>10862</v>
      </c>
      <c r="C458" s="698" t="s">
        <v>10863</v>
      </c>
      <c r="D458" s="698" t="s">
        <v>10864</v>
      </c>
      <c r="E458" s="520" t="s">
        <v>10865</v>
      </c>
      <c r="F458" s="717">
        <v>30</v>
      </c>
      <c r="G458" s="698" t="s">
        <v>10799</v>
      </c>
      <c r="H458" s="698" t="s">
        <v>10857</v>
      </c>
      <c r="I458" s="8" t="s">
        <v>10777</v>
      </c>
      <c r="J458" s="8">
        <v>2</v>
      </c>
      <c r="K458" s="4">
        <v>2015</v>
      </c>
      <c r="L458" s="698" t="s">
        <v>10801</v>
      </c>
      <c r="M458" s="29"/>
    </row>
    <row r="459" spans="1:13" customFormat="1" ht="24.95" customHeight="1">
      <c r="A459" s="6">
        <v>457</v>
      </c>
      <c r="B459" s="520" t="s">
        <v>10866</v>
      </c>
      <c r="C459" s="698" t="s">
        <v>10867</v>
      </c>
      <c r="D459" s="698" t="s">
        <v>10868</v>
      </c>
      <c r="E459" s="520" t="s">
        <v>10869</v>
      </c>
      <c r="F459" s="717">
        <v>28</v>
      </c>
      <c r="G459" s="698" t="s">
        <v>10799</v>
      </c>
      <c r="H459" s="698" t="s">
        <v>10857</v>
      </c>
      <c r="I459" s="8" t="s">
        <v>10777</v>
      </c>
      <c r="J459" s="8">
        <v>2</v>
      </c>
      <c r="K459" s="4">
        <v>2015</v>
      </c>
      <c r="L459" s="698" t="s">
        <v>10808</v>
      </c>
      <c r="M459" s="29"/>
    </row>
    <row r="460" spans="1:13" customFormat="1" ht="24.95" customHeight="1">
      <c r="A460" s="6">
        <v>458</v>
      </c>
      <c r="B460" s="520" t="s">
        <v>10870</v>
      </c>
      <c r="C460" s="698" t="s">
        <v>10871</v>
      </c>
      <c r="D460" s="698" t="s">
        <v>10872</v>
      </c>
      <c r="E460" s="520" t="s">
        <v>918</v>
      </c>
      <c r="F460" s="717">
        <v>38</v>
      </c>
      <c r="G460" s="698" t="s">
        <v>10799</v>
      </c>
      <c r="H460" s="698" t="s">
        <v>10873</v>
      </c>
      <c r="I460" s="8" t="s">
        <v>10777</v>
      </c>
      <c r="J460" s="8">
        <v>2</v>
      </c>
      <c r="K460" s="4">
        <v>2015</v>
      </c>
      <c r="L460" s="698" t="s">
        <v>10801</v>
      </c>
      <c r="M460" s="29"/>
    </row>
    <row r="461" spans="1:13" customFormat="1" ht="24.95" customHeight="1">
      <c r="A461" s="6">
        <v>459</v>
      </c>
      <c r="B461" s="520" t="s">
        <v>10874</v>
      </c>
      <c r="C461" s="698" t="s">
        <v>10875</v>
      </c>
      <c r="D461" s="698" t="s">
        <v>10876</v>
      </c>
      <c r="E461" s="520" t="s">
        <v>3751</v>
      </c>
      <c r="F461" s="717">
        <v>22</v>
      </c>
      <c r="G461" s="698" t="s">
        <v>10799</v>
      </c>
      <c r="H461" s="698" t="s">
        <v>10873</v>
      </c>
      <c r="I461" s="8" t="s">
        <v>10777</v>
      </c>
      <c r="J461" s="8">
        <v>2</v>
      </c>
      <c r="K461" s="4">
        <v>2015</v>
      </c>
      <c r="L461" s="698" t="s">
        <v>10801</v>
      </c>
      <c r="M461" s="29"/>
    </row>
    <row r="462" spans="1:13" customFormat="1" ht="24.95" customHeight="1">
      <c r="A462" s="6">
        <v>460</v>
      </c>
      <c r="B462" s="520" t="s">
        <v>10877</v>
      </c>
      <c r="C462" s="698" t="s">
        <v>10878</v>
      </c>
      <c r="D462" s="698" t="s">
        <v>10879</v>
      </c>
      <c r="E462" s="520" t="s">
        <v>918</v>
      </c>
      <c r="F462" s="717">
        <v>21</v>
      </c>
      <c r="G462" s="698" t="s">
        <v>10799</v>
      </c>
      <c r="H462" s="698" t="s">
        <v>10873</v>
      </c>
      <c r="I462" s="8" t="s">
        <v>10777</v>
      </c>
      <c r="J462" s="8">
        <v>2</v>
      </c>
      <c r="K462" s="4">
        <v>2015</v>
      </c>
      <c r="L462" s="698" t="s">
        <v>10808</v>
      </c>
      <c r="M462" s="29"/>
    </row>
    <row r="463" spans="1:13" customFormat="1" ht="24.95" customHeight="1">
      <c r="A463" s="6">
        <v>461</v>
      </c>
      <c r="B463" s="520" t="s">
        <v>10880</v>
      </c>
      <c r="C463" s="698" t="s">
        <v>10881</v>
      </c>
      <c r="D463" s="698" t="s">
        <v>10882</v>
      </c>
      <c r="E463" s="520" t="s">
        <v>3751</v>
      </c>
      <c r="F463" s="717">
        <v>39</v>
      </c>
      <c r="G463" s="698" t="s">
        <v>10799</v>
      </c>
      <c r="H463" s="698" t="s">
        <v>10873</v>
      </c>
      <c r="I463" s="8" t="s">
        <v>10777</v>
      </c>
      <c r="J463" s="8">
        <v>2</v>
      </c>
      <c r="K463" s="4">
        <v>2015</v>
      </c>
      <c r="L463" s="698" t="s">
        <v>10808</v>
      </c>
      <c r="M463" s="29"/>
    </row>
    <row r="464" spans="1:13" customFormat="1" ht="24.95" customHeight="1">
      <c r="A464" s="6">
        <v>462</v>
      </c>
      <c r="B464" s="520" t="s">
        <v>10883</v>
      </c>
      <c r="C464" s="698" t="s">
        <v>10884</v>
      </c>
      <c r="D464" s="698" t="s">
        <v>1915</v>
      </c>
      <c r="E464" s="520" t="s">
        <v>918</v>
      </c>
      <c r="F464" s="717">
        <v>42</v>
      </c>
      <c r="G464" s="698" t="s">
        <v>10799</v>
      </c>
      <c r="H464" s="698" t="s">
        <v>10873</v>
      </c>
      <c r="I464" s="8" t="s">
        <v>10777</v>
      </c>
      <c r="J464" s="8">
        <v>2</v>
      </c>
      <c r="K464" s="4">
        <v>2015</v>
      </c>
      <c r="L464" s="698" t="s">
        <v>10801</v>
      </c>
      <c r="M464" s="29"/>
    </row>
    <row r="465" spans="1:13" customFormat="1" ht="24.95" customHeight="1">
      <c r="A465" s="6">
        <v>463</v>
      </c>
      <c r="B465" s="520" t="s">
        <v>10885</v>
      </c>
      <c r="C465" s="698" t="s">
        <v>10886</v>
      </c>
      <c r="D465" s="698" t="s">
        <v>1915</v>
      </c>
      <c r="E465" s="520" t="s">
        <v>918</v>
      </c>
      <c r="F465" s="717">
        <v>38</v>
      </c>
      <c r="G465" s="698" t="s">
        <v>10799</v>
      </c>
      <c r="H465" s="698" t="s">
        <v>10873</v>
      </c>
      <c r="I465" s="8" t="s">
        <v>10777</v>
      </c>
      <c r="J465" s="8">
        <v>2</v>
      </c>
      <c r="K465" s="4">
        <v>2015</v>
      </c>
      <c r="L465" s="698" t="s">
        <v>10808</v>
      </c>
      <c r="M465" s="29"/>
    </row>
    <row r="466" spans="1:13" customFormat="1" ht="24.95" customHeight="1">
      <c r="A466" s="6">
        <v>464</v>
      </c>
      <c r="B466" s="520" t="s">
        <v>10887</v>
      </c>
      <c r="C466" s="698" t="s">
        <v>10888</v>
      </c>
      <c r="D466" s="698" t="s">
        <v>10889</v>
      </c>
      <c r="E466" s="520" t="s">
        <v>3751</v>
      </c>
      <c r="F466" s="717">
        <v>30</v>
      </c>
      <c r="G466" s="698" t="s">
        <v>10799</v>
      </c>
      <c r="H466" s="698" t="s">
        <v>10873</v>
      </c>
      <c r="I466" s="8" t="s">
        <v>10777</v>
      </c>
      <c r="J466" s="8">
        <v>2</v>
      </c>
      <c r="K466" s="4">
        <v>2015</v>
      </c>
      <c r="L466" s="698" t="s">
        <v>10808</v>
      </c>
      <c r="M466" s="29"/>
    </row>
    <row r="467" spans="1:13" s="547" customFormat="1" ht="24.95" customHeight="1">
      <c r="A467" s="6">
        <v>465</v>
      </c>
      <c r="B467" s="520" t="s">
        <v>10890</v>
      </c>
      <c r="C467" s="698" t="s">
        <v>10891</v>
      </c>
      <c r="D467" s="698" t="s">
        <v>10892</v>
      </c>
      <c r="E467" s="520" t="s">
        <v>2019</v>
      </c>
      <c r="F467" s="717">
        <v>23</v>
      </c>
      <c r="G467" s="698" t="s">
        <v>10799</v>
      </c>
      <c r="H467" s="698" t="s">
        <v>10873</v>
      </c>
      <c r="I467" s="8" t="s">
        <v>10777</v>
      </c>
      <c r="J467" s="8">
        <v>2</v>
      </c>
      <c r="K467" s="4">
        <v>2015</v>
      </c>
      <c r="L467" s="698" t="s">
        <v>10808</v>
      </c>
      <c r="M467" s="29"/>
    </row>
    <row r="468" spans="1:13" customFormat="1" ht="24.95" customHeight="1">
      <c r="A468" s="6">
        <v>466</v>
      </c>
      <c r="B468" s="520" t="s">
        <v>10893</v>
      </c>
      <c r="C468" s="698" t="s">
        <v>10894</v>
      </c>
      <c r="D468" s="698" t="s">
        <v>10895</v>
      </c>
      <c r="E468" s="520" t="s">
        <v>2023</v>
      </c>
      <c r="F468" s="717">
        <v>45</v>
      </c>
      <c r="G468" s="698" t="s">
        <v>10799</v>
      </c>
      <c r="H468" s="698" t="s">
        <v>10873</v>
      </c>
      <c r="I468" s="8" t="s">
        <v>10777</v>
      </c>
      <c r="J468" s="8">
        <v>2</v>
      </c>
      <c r="K468" s="4">
        <v>2015</v>
      </c>
      <c r="L468" s="698" t="s">
        <v>10808</v>
      </c>
      <c r="M468" s="29"/>
    </row>
    <row r="469" spans="1:13" customFormat="1" ht="24.95" customHeight="1">
      <c r="A469" s="6">
        <v>467</v>
      </c>
      <c r="B469" s="520" t="s">
        <v>10896</v>
      </c>
      <c r="C469" s="698" t="s">
        <v>10897</v>
      </c>
      <c r="D469" s="698" t="s">
        <v>1915</v>
      </c>
      <c r="E469" s="520" t="s">
        <v>3750</v>
      </c>
      <c r="F469" s="717">
        <v>35</v>
      </c>
      <c r="G469" s="698" t="s">
        <v>10799</v>
      </c>
      <c r="H469" s="698" t="s">
        <v>10873</v>
      </c>
      <c r="I469" s="8" t="s">
        <v>10777</v>
      </c>
      <c r="J469" s="8">
        <v>2</v>
      </c>
      <c r="K469" s="4">
        <v>2015</v>
      </c>
      <c r="L469" s="698" t="s">
        <v>10801</v>
      </c>
      <c r="M469" s="29"/>
    </row>
    <row r="470" spans="1:13" customFormat="1" ht="24.95" customHeight="1">
      <c r="A470" s="6">
        <v>468</v>
      </c>
      <c r="B470" s="520" t="s">
        <v>10898</v>
      </c>
      <c r="C470" s="698" t="s">
        <v>10899</v>
      </c>
      <c r="D470" s="698" t="s">
        <v>10900</v>
      </c>
      <c r="E470" s="520" t="s">
        <v>2019</v>
      </c>
      <c r="F470" s="717">
        <v>46</v>
      </c>
      <c r="G470" s="698" t="s">
        <v>10799</v>
      </c>
      <c r="H470" s="698" t="s">
        <v>10873</v>
      </c>
      <c r="I470" s="8" t="s">
        <v>10777</v>
      </c>
      <c r="J470" s="8">
        <v>2</v>
      </c>
      <c r="K470" s="4">
        <v>2015</v>
      </c>
      <c r="L470" s="698" t="s">
        <v>10808</v>
      </c>
      <c r="M470" s="29"/>
    </row>
    <row r="471" spans="1:13" customFormat="1" ht="24.95" customHeight="1">
      <c r="A471" s="6">
        <v>469</v>
      </c>
      <c r="B471" s="520" t="s">
        <v>10901</v>
      </c>
      <c r="C471" s="698" t="s">
        <v>10902</v>
      </c>
      <c r="D471" s="698" t="s">
        <v>10903</v>
      </c>
      <c r="E471" s="520" t="s">
        <v>10904</v>
      </c>
      <c r="F471" s="717">
        <v>32</v>
      </c>
      <c r="G471" s="698" t="s">
        <v>10799</v>
      </c>
      <c r="H471" s="698" t="s">
        <v>10873</v>
      </c>
      <c r="I471" s="8" t="s">
        <v>10777</v>
      </c>
      <c r="J471" s="8">
        <v>2</v>
      </c>
      <c r="K471" s="4">
        <v>2015</v>
      </c>
      <c r="L471" s="698" t="s">
        <v>10801</v>
      </c>
      <c r="M471" s="29"/>
    </row>
    <row r="472" spans="1:13" customFormat="1" ht="24.95" customHeight="1">
      <c r="A472" s="6">
        <v>470</v>
      </c>
      <c r="B472" s="520" t="s">
        <v>10905</v>
      </c>
      <c r="C472" s="698" t="s">
        <v>10906</v>
      </c>
      <c r="D472" s="698" t="s">
        <v>10907</v>
      </c>
      <c r="E472" s="520" t="s">
        <v>10908</v>
      </c>
      <c r="F472" s="717">
        <v>55</v>
      </c>
      <c r="G472" s="698" t="s">
        <v>10799</v>
      </c>
      <c r="H472" s="698" t="s">
        <v>10873</v>
      </c>
      <c r="I472" s="8" t="s">
        <v>10777</v>
      </c>
      <c r="J472" s="8">
        <v>2</v>
      </c>
      <c r="K472" s="4">
        <v>2015</v>
      </c>
      <c r="L472" s="698" t="s">
        <v>10801</v>
      </c>
      <c r="M472" s="29"/>
    </row>
    <row r="473" spans="1:13" customFormat="1" ht="24.95" customHeight="1">
      <c r="A473" s="6">
        <v>471</v>
      </c>
      <c r="B473" s="520" t="s">
        <v>10909</v>
      </c>
      <c r="C473" s="698" t="s">
        <v>10910</v>
      </c>
      <c r="D473" s="698" t="s">
        <v>10911</v>
      </c>
      <c r="E473" s="520" t="s">
        <v>2023</v>
      </c>
      <c r="F473" s="717">
        <v>48</v>
      </c>
      <c r="G473" s="698" t="s">
        <v>10799</v>
      </c>
      <c r="H473" s="698" t="s">
        <v>10912</v>
      </c>
      <c r="I473" s="8" t="s">
        <v>10777</v>
      </c>
      <c r="J473" s="8">
        <v>2</v>
      </c>
      <c r="K473" s="4">
        <v>2015</v>
      </c>
      <c r="L473" s="698" t="s">
        <v>10808</v>
      </c>
      <c r="M473" s="29"/>
    </row>
    <row r="474" spans="1:13" customFormat="1" ht="24.95" customHeight="1">
      <c r="A474" s="6">
        <v>472</v>
      </c>
      <c r="B474" s="520" t="s">
        <v>10913</v>
      </c>
      <c r="C474" s="698" t="s">
        <v>10914</v>
      </c>
      <c r="D474" s="698" t="s">
        <v>10915</v>
      </c>
      <c r="E474" s="520" t="s">
        <v>10908</v>
      </c>
      <c r="F474" s="717">
        <v>45</v>
      </c>
      <c r="G474" s="698" t="s">
        <v>10799</v>
      </c>
      <c r="H474" s="698" t="s">
        <v>10912</v>
      </c>
      <c r="I474" s="8" t="s">
        <v>10777</v>
      </c>
      <c r="J474" s="8">
        <v>2</v>
      </c>
      <c r="K474" s="4">
        <v>2015</v>
      </c>
      <c r="L474" s="698" t="s">
        <v>10808</v>
      </c>
      <c r="M474" s="29"/>
    </row>
    <row r="475" spans="1:13" customFormat="1" ht="24.95" customHeight="1">
      <c r="A475" s="6">
        <v>473</v>
      </c>
      <c r="B475" s="520" t="s">
        <v>10916</v>
      </c>
      <c r="C475" s="698" t="s">
        <v>10917</v>
      </c>
      <c r="D475" s="698" t="s">
        <v>10918</v>
      </c>
      <c r="E475" s="520" t="s">
        <v>2019</v>
      </c>
      <c r="F475" s="717">
        <v>33</v>
      </c>
      <c r="G475" s="698" t="s">
        <v>10799</v>
      </c>
      <c r="H475" s="698" t="s">
        <v>10912</v>
      </c>
      <c r="I475" s="8" t="s">
        <v>10777</v>
      </c>
      <c r="J475" s="8">
        <v>2</v>
      </c>
      <c r="K475" s="4">
        <v>2015</v>
      </c>
      <c r="L475" s="698" t="s">
        <v>10801</v>
      </c>
      <c r="M475" s="29"/>
    </row>
    <row r="476" spans="1:13" customFormat="1" ht="24.95" customHeight="1">
      <c r="A476" s="6">
        <v>474</v>
      </c>
      <c r="B476" s="520" t="s">
        <v>10919</v>
      </c>
      <c r="C476" s="698" t="s">
        <v>10920</v>
      </c>
      <c r="D476" s="698" t="s">
        <v>10921</v>
      </c>
      <c r="E476" s="520" t="s">
        <v>3751</v>
      </c>
      <c r="F476" s="717">
        <v>30</v>
      </c>
      <c r="G476" s="698" t="s">
        <v>10799</v>
      </c>
      <c r="H476" s="698" t="s">
        <v>10922</v>
      </c>
      <c r="I476" s="8" t="s">
        <v>10777</v>
      </c>
      <c r="J476" s="8">
        <v>2</v>
      </c>
      <c r="K476" s="4">
        <v>2015</v>
      </c>
      <c r="L476" s="698" t="s">
        <v>10808</v>
      </c>
      <c r="M476" s="29"/>
    </row>
    <row r="477" spans="1:13" customFormat="1" ht="24.95" customHeight="1">
      <c r="A477" s="6">
        <v>475</v>
      </c>
      <c r="B477" s="520" t="s">
        <v>10923</v>
      </c>
      <c r="C477" s="698" t="s">
        <v>4601</v>
      </c>
      <c r="D477" s="698" t="s">
        <v>10924</v>
      </c>
      <c r="E477" s="520" t="s">
        <v>3717</v>
      </c>
      <c r="F477" s="717">
        <v>39</v>
      </c>
      <c r="G477" s="698" t="s">
        <v>10799</v>
      </c>
      <c r="H477" s="698" t="s">
        <v>10925</v>
      </c>
      <c r="I477" s="8" t="s">
        <v>10777</v>
      </c>
      <c r="J477" s="8">
        <v>2</v>
      </c>
      <c r="K477" s="4">
        <v>2015</v>
      </c>
      <c r="L477" s="698" t="s">
        <v>10801</v>
      </c>
      <c r="M477" s="29"/>
    </row>
    <row r="478" spans="1:13" customFormat="1" ht="24.95" customHeight="1">
      <c r="A478" s="6">
        <v>476</v>
      </c>
      <c r="B478" s="520" t="s">
        <v>10926</v>
      </c>
      <c r="C478" s="698" t="s">
        <v>10927</v>
      </c>
      <c r="D478" s="698" t="s">
        <v>10928</v>
      </c>
      <c r="E478" s="520" t="s">
        <v>10865</v>
      </c>
      <c r="F478" s="717">
        <v>29</v>
      </c>
      <c r="G478" s="698" t="s">
        <v>10799</v>
      </c>
      <c r="H478" s="698" t="s">
        <v>10929</v>
      </c>
      <c r="I478" s="8" t="s">
        <v>10777</v>
      </c>
      <c r="J478" s="8">
        <v>2</v>
      </c>
      <c r="K478" s="4">
        <v>2015</v>
      </c>
      <c r="L478" s="698" t="s">
        <v>10808</v>
      </c>
      <c r="M478" s="29"/>
    </row>
    <row r="479" spans="1:13" customFormat="1" ht="24.95" customHeight="1">
      <c r="A479" s="6">
        <v>477</v>
      </c>
      <c r="B479" s="520" t="s">
        <v>10930</v>
      </c>
      <c r="C479" s="698" t="s">
        <v>7976</v>
      </c>
      <c r="D479" s="698" t="s">
        <v>10931</v>
      </c>
      <c r="E479" s="520" t="s">
        <v>918</v>
      </c>
      <c r="F479" s="717">
        <v>38</v>
      </c>
      <c r="G479" s="698" t="s">
        <v>10799</v>
      </c>
      <c r="H479" s="698" t="s">
        <v>10929</v>
      </c>
      <c r="I479" s="8" t="s">
        <v>10777</v>
      </c>
      <c r="J479" s="8">
        <v>2</v>
      </c>
      <c r="K479" s="4">
        <v>2015</v>
      </c>
      <c r="L479" s="698" t="s">
        <v>10808</v>
      </c>
      <c r="M479" s="29"/>
    </row>
    <row r="480" spans="1:13" customFormat="1" ht="24.95" customHeight="1">
      <c r="A480" s="6">
        <v>478</v>
      </c>
      <c r="B480" s="520" t="s">
        <v>10932</v>
      </c>
      <c r="C480" s="698" t="s">
        <v>10933</v>
      </c>
      <c r="D480" s="698" t="s">
        <v>10934</v>
      </c>
      <c r="E480" s="520" t="s">
        <v>10904</v>
      </c>
      <c r="F480" s="717">
        <v>29</v>
      </c>
      <c r="G480" s="698" t="s">
        <v>10799</v>
      </c>
      <c r="H480" s="698" t="s">
        <v>10929</v>
      </c>
      <c r="I480" s="8" t="s">
        <v>10777</v>
      </c>
      <c r="J480" s="8">
        <v>2</v>
      </c>
      <c r="K480" s="4">
        <v>2015</v>
      </c>
      <c r="L480" s="698" t="s">
        <v>10808</v>
      </c>
      <c r="M480" s="29"/>
    </row>
    <row r="481" spans="1:13" customFormat="1" ht="24.95" customHeight="1">
      <c r="A481" s="6">
        <v>479</v>
      </c>
      <c r="B481" s="520" t="s">
        <v>10935</v>
      </c>
      <c r="C481" s="698" t="s">
        <v>10936</v>
      </c>
      <c r="D481" s="698" t="s">
        <v>10937</v>
      </c>
      <c r="E481" s="520" t="s">
        <v>3634</v>
      </c>
      <c r="F481" s="717">
        <v>48</v>
      </c>
      <c r="G481" s="698" t="s">
        <v>10799</v>
      </c>
      <c r="H481" s="698" t="s">
        <v>8003</v>
      </c>
      <c r="I481" s="8" t="s">
        <v>10777</v>
      </c>
      <c r="J481" s="8">
        <v>2</v>
      </c>
      <c r="K481" s="4">
        <v>2015</v>
      </c>
      <c r="L481" s="698" t="s">
        <v>10801</v>
      </c>
      <c r="M481" s="29"/>
    </row>
    <row r="482" spans="1:13" customFormat="1" ht="24.95" customHeight="1">
      <c r="A482" s="6">
        <v>480</v>
      </c>
      <c r="B482" s="520" t="s">
        <v>10938</v>
      </c>
      <c r="C482" s="698" t="s">
        <v>10939</v>
      </c>
      <c r="D482" s="698" t="s">
        <v>10937</v>
      </c>
      <c r="E482" s="520" t="s">
        <v>3634</v>
      </c>
      <c r="F482" s="717">
        <v>30</v>
      </c>
      <c r="G482" s="698" t="s">
        <v>10799</v>
      </c>
      <c r="H482" s="698" t="s">
        <v>8003</v>
      </c>
      <c r="I482" s="8" t="s">
        <v>10777</v>
      </c>
      <c r="J482" s="8">
        <v>2</v>
      </c>
      <c r="K482" s="4">
        <v>2015</v>
      </c>
      <c r="L482" s="698" t="s">
        <v>10801</v>
      </c>
      <c r="M482" s="29"/>
    </row>
    <row r="483" spans="1:13" customFormat="1" ht="24.95" customHeight="1">
      <c r="A483" s="6">
        <v>481</v>
      </c>
      <c r="B483" s="520" t="s">
        <v>10940</v>
      </c>
      <c r="C483" s="698" t="s">
        <v>10941</v>
      </c>
      <c r="D483" s="698" t="s">
        <v>10937</v>
      </c>
      <c r="E483" s="520" t="s">
        <v>918</v>
      </c>
      <c r="F483" s="717">
        <v>39</v>
      </c>
      <c r="G483" s="698" t="s">
        <v>10799</v>
      </c>
      <c r="H483" s="698" t="s">
        <v>10942</v>
      </c>
      <c r="I483" s="8" t="s">
        <v>10777</v>
      </c>
      <c r="J483" s="8">
        <v>2</v>
      </c>
      <c r="K483" s="4">
        <v>2015</v>
      </c>
      <c r="L483" s="698" t="s">
        <v>10801</v>
      </c>
      <c r="M483" s="29"/>
    </row>
    <row r="484" spans="1:13" customFormat="1" ht="24.95" customHeight="1">
      <c r="A484" s="6">
        <v>482</v>
      </c>
      <c r="B484" s="520" t="s">
        <v>10943</v>
      </c>
      <c r="C484" s="698" t="s">
        <v>10944</v>
      </c>
      <c r="D484" s="698" t="s">
        <v>10937</v>
      </c>
      <c r="E484" s="520" t="s">
        <v>10908</v>
      </c>
      <c r="F484" s="717">
        <v>58</v>
      </c>
      <c r="G484" s="698" t="s">
        <v>10799</v>
      </c>
      <c r="H484" s="698" t="s">
        <v>10942</v>
      </c>
      <c r="I484" s="8" t="s">
        <v>10777</v>
      </c>
      <c r="J484" s="8">
        <v>2</v>
      </c>
      <c r="K484" s="4">
        <v>2015</v>
      </c>
      <c r="L484" s="698" t="s">
        <v>10808</v>
      </c>
      <c r="M484" s="29"/>
    </row>
    <row r="485" spans="1:13" customFormat="1" ht="24.95" customHeight="1">
      <c r="A485" s="6">
        <v>483</v>
      </c>
      <c r="B485" s="520" t="s">
        <v>10945</v>
      </c>
      <c r="C485" s="698" t="s">
        <v>10946</v>
      </c>
      <c r="D485" s="698" t="s">
        <v>10937</v>
      </c>
      <c r="E485" s="520" t="s">
        <v>3637</v>
      </c>
      <c r="F485" s="717">
        <v>30</v>
      </c>
      <c r="G485" s="698" t="s">
        <v>10799</v>
      </c>
      <c r="H485" s="698" t="s">
        <v>2747</v>
      </c>
      <c r="I485" s="8" t="s">
        <v>10777</v>
      </c>
      <c r="J485" s="8">
        <v>2</v>
      </c>
      <c r="K485" s="4">
        <v>2015</v>
      </c>
      <c r="L485" s="698" t="s">
        <v>10801</v>
      </c>
      <c r="M485" s="29"/>
    </row>
    <row r="486" spans="1:13" customFormat="1" ht="24.95" customHeight="1">
      <c r="A486" s="6">
        <v>484</v>
      </c>
      <c r="B486" s="520" t="s">
        <v>10947</v>
      </c>
      <c r="C486" s="698" t="s">
        <v>10948</v>
      </c>
      <c r="D486" s="698" t="s">
        <v>10949</v>
      </c>
      <c r="E486" s="520" t="s">
        <v>3634</v>
      </c>
      <c r="F486" s="717">
        <v>39</v>
      </c>
      <c r="G486" s="698" t="s">
        <v>10799</v>
      </c>
      <c r="H486" s="698" t="s">
        <v>2747</v>
      </c>
      <c r="I486" s="8" t="s">
        <v>10777</v>
      </c>
      <c r="J486" s="8">
        <v>2</v>
      </c>
      <c r="K486" s="4">
        <v>2015</v>
      </c>
      <c r="L486" s="698" t="s">
        <v>10801</v>
      </c>
      <c r="M486" s="29"/>
    </row>
    <row r="487" spans="1:13" customFormat="1" ht="24.95" customHeight="1">
      <c r="A487" s="6">
        <v>485</v>
      </c>
      <c r="B487" s="520" t="s">
        <v>10950</v>
      </c>
      <c r="C487" s="698" t="s">
        <v>10951</v>
      </c>
      <c r="D487" s="698" t="s">
        <v>10952</v>
      </c>
      <c r="E487" s="520" t="s">
        <v>3735</v>
      </c>
      <c r="F487" s="717">
        <v>33</v>
      </c>
      <c r="G487" s="698" t="s">
        <v>10799</v>
      </c>
      <c r="H487" s="698" t="s">
        <v>10953</v>
      </c>
      <c r="I487" s="8" t="s">
        <v>10777</v>
      </c>
      <c r="J487" s="8">
        <v>2</v>
      </c>
      <c r="K487" s="4">
        <v>2015</v>
      </c>
      <c r="L487" s="698" t="s">
        <v>10801</v>
      </c>
      <c r="M487" s="29"/>
    </row>
    <row r="488" spans="1:13" customFormat="1" ht="24.95" customHeight="1">
      <c r="A488" s="6">
        <v>486</v>
      </c>
      <c r="B488" s="520" t="s">
        <v>10954</v>
      </c>
      <c r="C488" s="698" t="s">
        <v>10955</v>
      </c>
      <c r="D488" s="698" t="s">
        <v>10956</v>
      </c>
      <c r="E488" s="520" t="s">
        <v>10957</v>
      </c>
      <c r="F488" s="717">
        <v>45</v>
      </c>
      <c r="G488" s="698" t="s">
        <v>10799</v>
      </c>
      <c r="H488" s="698" t="s">
        <v>10953</v>
      </c>
      <c r="I488" s="8" t="s">
        <v>10777</v>
      </c>
      <c r="J488" s="8">
        <v>2</v>
      </c>
      <c r="K488" s="4">
        <v>2015</v>
      </c>
      <c r="L488" s="698" t="s">
        <v>10801</v>
      </c>
      <c r="M488" s="29"/>
    </row>
    <row r="489" spans="1:13" customFormat="1" ht="24.95" customHeight="1">
      <c r="A489" s="6">
        <v>487</v>
      </c>
      <c r="B489" s="520" t="s">
        <v>10958</v>
      </c>
      <c r="C489" s="698" t="s">
        <v>10959</v>
      </c>
      <c r="D489" s="698" t="s">
        <v>10960</v>
      </c>
      <c r="E489" s="520" t="s">
        <v>2019</v>
      </c>
      <c r="F489" s="717">
        <v>52</v>
      </c>
      <c r="G489" s="698" t="s">
        <v>10799</v>
      </c>
      <c r="H489" s="698" t="s">
        <v>10953</v>
      </c>
      <c r="I489" s="8" t="s">
        <v>10777</v>
      </c>
      <c r="J489" s="8">
        <v>2</v>
      </c>
      <c r="K489" s="4">
        <v>2015</v>
      </c>
      <c r="L489" s="698" t="s">
        <v>10801</v>
      </c>
      <c r="M489" s="29"/>
    </row>
    <row r="490" spans="1:13" customFormat="1" ht="24.95" customHeight="1">
      <c r="A490" s="6">
        <v>488</v>
      </c>
      <c r="B490" s="520" t="s">
        <v>10961</v>
      </c>
      <c r="C490" s="698" t="s">
        <v>10962</v>
      </c>
      <c r="D490" s="698" t="s">
        <v>10963</v>
      </c>
      <c r="E490" s="520" t="s">
        <v>3750</v>
      </c>
      <c r="F490" s="717">
        <v>45</v>
      </c>
      <c r="G490" s="698" t="s">
        <v>10799</v>
      </c>
      <c r="H490" s="698" t="s">
        <v>10953</v>
      </c>
      <c r="I490" s="8" t="s">
        <v>10777</v>
      </c>
      <c r="J490" s="8">
        <v>2</v>
      </c>
      <c r="K490" s="4">
        <v>2015</v>
      </c>
      <c r="L490" s="698" t="s">
        <v>10801</v>
      </c>
      <c r="M490" s="29"/>
    </row>
    <row r="491" spans="1:13" customFormat="1" ht="24.95" customHeight="1">
      <c r="A491" s="6">
        <v>489</v>
      </c>
      <c r="B491" s="520" t="s">
        <v>10964</v>
      </c>
      <c r="C491" s="698" t="s">
        <v>10965</v>
      </c>
      <c r="D491" s="698" t="s">
        <v>1913</v>
      </c>
      <c r="E491" s="520" t="s">
        <v>3735</v>
      </c>
      <c r="F491" s="717">
        <v>16</v>
      </c>
      <c r="G491" s="698" t="s">
        <v>10799</v>
      </c>
      <c r="H491" s="698" t="s">
        <v>10953</v>
      </c>
      <c r="I491" s="8" t="s">
        <v>10777</v>
      </c>
      <c r="J491" s="8">
        <v>2</v>
      </c>
      <c r="K491" s="4">
        <v>2015</v>
      </c>
      <c r="L491" s="698" t="s">
        <v>10801</v>
      </c>
      <c r="M491" s="29"/>
    </row>
    <row r="492" spans="1:13" customFormat="1" ht="24.95" customHeight="1">
      <c r="A492" s="6">
        <v>490</v>
      </c>
      <c r="B492" s="520" t="s">
        <v>10966</v>
      </c>
      <c r="C492" s="698" t="s">
        <v>10967</v>
      </c>
      <c r="D492" s="698" t="s">
        <v>1915</v>
      </c>
      <c r="E492" s="520" t="s">
        <v>2019</v>
      </c>
      <c r="F492" s="717">
        <v>45</v>
      </c>
      <c r="G492" s="698" t="s">
        <v>10799</v>
      </c>
      <c r="H492" s="698" t="s">
        <v>10953</v>
      </c>
      <c r="I492" s="8" t="s">
        <v>10777</v>
      </c>
      <c r="J492" s="8">
        <v>2</v>
      </c>
      <c r="K492" s="4">
        <v>2015</v>
      </c>
      <c r="L492" s="698" t="s">
        <v>10808</v>
      </c>
      <c r="M492" s="29"/>
    </row>
    <row r="493" spans="1:13" customFormat="1" ht="24.95" customHeight="1">
      <c r="A493" s="6">
        <v>491</v>
      </c>
      <c r="B493" s="520" t="s">
        <v>10968</v>
      </c>
      <c r="C493" s="698" t="s">
        <v>10969</v>
      </c>
      <c r="D493" s="698" t="s">
        <v>10970</v>
      </c>
      <c r="E493" s="520" t="s">
        <v>3750</v>
      </c>
      <c r="F493" s="717">
        <v>32</v>
      </c>
      <c r="G493" s="698" t="s">
        <v>10799</v>
      </c>
      <c r="H493" s="698" t="s">
        <v>10953</v>
      </c>
      <c r="I493" s="8" t="s">
        <v>10777</v>
      </c>
      <c r="J493" s="8">
        <v>2</v>
      </c>
      <c r="K493" s="4">
        <v>2015</v>
      </c>
      <c r="L493" s="698" t="s">
        <v>10808</v>
      </c>
      <c r="M493" s="29"/>
    </row>
    <row r="494" spans="1:13" customFormat="1" ht="24.95" customHeight="1">
      <c r="A494" s="6">
        <v>492</v>
      </c>
      <c r="B494" s="520" t="s">
        <v>10971</v>
      </c>
      <c r="C494" s="698" t="s">
        <v>10972</v>
      </c>
      <c r="D494" s="698" t="s">
        <v>10973</v>
      </c>
      <c r="E494" s="520" t="s">
        <v>3750</v>
      </c>
      <c r="F494" s="717">
        <v>55</v>
      </c>
      <c r="G494" s="698" t="s">
        <v>10799</v>
      </c>
      <c r="H494" s="698" t="s">
        <v>10953</v>
      </c>
      <c r="I494" s="8" t="s">
        <v>10777</v>
      </c>
      <c r="J494" s="8">
        <v>2</v>
      </c>
      <c r="K494" s="4">
        <v>2015</v>
      </c>
      <c r="L494" s="698" t="s">
        <v>10808</v>
      </c>
      <c r="M494" s="29"/>
    </row>
    <row r="495" spans="1:13" customFormat="1" ht="24.95" customHeight="1">
      <c r="A495" s="6">
        <v>493</v>
      </c>
      <c r="B495" s="520" t="s">
        <v>10974</v>
      </c>
      <c r="C495" s="698" t="s">
        <v>10975</v>
      </c>
      <c r="D495" s="698" t="s">
        <v>10976</v>
      </c>
      <c r="E495" s="520" t="s">
        <v>2019</v>
      </c>
      <c r="F495" s="717">
        <v>42</v>
      </c>
      <c r="G495" s="698" t="s">
        <v>10799</v>
      </c>
      <c r="H495" s="698" t="s">
        <v>10953</v>
      </c>
      <c r="I495" s="8" t="s">
        <v>10777</v>
      </c>
      <c r="J495" s="8">
        <v>2</v>
      </c>
      <c r="K495" s="4">
        <v>2015</v>
      </c>
      <c r="L495" s="698" t="s">
        <v>10808</v>
      </c>
      <c r="M495" s="29"/>
    </row>
    <row r="496" spans="1:13" customFormat="1" ht="24.95" customHeight="1">
      <c r="A496" s="6">
        <v>494</v>
      </c>
      <c r="B496" s="520" t="s">
        <v>10977</v>
      </c>
      <c r="C496" s="698" t="s">
        <v>10978</v>
      </c>
      <c r="D496" s="698" t="s">
        <v>10979</v>
      </c>
      <c r="E496" s="520" t="s">
        <v>10980</v>
      </c>
      <c r="F496" s="717">
        <v>42</v>
      </c>
      <c r="G496" s="698" t="s">
        <v>10799</v>
      </c>
      <c r="H496" s="698" t="s">
        <v>10981</v>
      </c>
      <c r="I496" s="8" t="s">
        <v>10777</v>
      </c>
      <c r="J496" s="8">
        <v>2</v>
      </c>
      <c r="K496" s="4">
        <v>2015</v>
      </c>
      <c r="L496" s="698" t="s">
        <v>10808</v>
      </c>
      <c r="M496" s="29"/>
    </row>
    <row r="497" spans="1:13" customFormat="1" ht="24.95" customHeight="1">
      <c r="A497" s="6">
        <v>495</v>
      </c>
      <c r="B497" s="36" t="s">
        <v>10982</v>
      </c>
      <c r="C497" s="698" t="s">
        <v>10983</v>
      </c>
      <c r="D497" s="698" t="s">
        <v>10984</v>
      </c>
      <c r="E497" s="4">
        <v>2014.4</v>
      </c>
      <c r="F497" s="32">
        <v>35</v>
      </c>
      <c r="G497" s="698" t="s">
        <v>10799</v>
      </c>
      <c r="H497" s="4" t="s">
        <v>10985</v>
      </c>
      <c r="I497" s="8" t="s">
        <v>10777</v>
      </c>
      <c r="J497" s="8">
        <v>2</v>
      </c>
      <c r="K497" s="4">
        <v>2015</v>
      </c>
      <c r="L497" s="4" t="s">
        <v>10801</v>
      </c>
      <c r="M497" s="29"/>
    </row>
    <row r="498" spans="1:13" customFormat="1" ht="24.95" customHeight="1">
      <c r="A498" s="6">
        <v>496</v>
      </c>
      <c r="B498" s="520" t="s">
        <v>10986</v>
      </c>
      <c r="C498" s="698" t="s">
        <v>10987</v>
      </c>
      <c r="D498" s="698" t="s">
        <v>10988</v>
      </c>
      <c r="E498" s="698">
        <v>2014.9</v>
      </c>
      <c r="F498" s="32">
        <v>42</v>
      </c>
      <c r="G498" s="698" t="s">
        <v>10799</v>
      </c>
      <c r="H498" s="4" t="s">
        <v>10985</v>
      </c>
      <c r="I498" s="8" t="s">
        <v>10777</v>
      </c>
      <c r="J498" s="8">
        <v>2</v>
      </c>
      <c r="K498" s="4">
        <v>2015</v>
      </c>
      <c r="L498" s="4" t="s">
        <v>10801</v>
      </c>
      <c r="M498" s="29"/>
    </row>
    <row r="499" spans="1:13" customFormat="1" ht="24.95" customHeight="1">
      <c r="A499" s="6">
        <v>497</v>
      </c>
      <c r="B499" s="752" t="s">
        <v>10989</v>
      </c>
      <c r="C499" s="698" t="s">
        <v>10990</v>
      </c>
      <c r="D499" s="698" t="s">
        <v>8746</v>
      </c>
      <c r="E499" s="698">
        <v>2014.9</v>
      </c>
      <c r="F499" s="32">
        <v>45</v>
      </c>
      <c r="G499" s="698" t="s">
        <v>10799</v>
      </c>
      <c r="H499" s="4" t="s">
        <v>10985</v>
      </c>
      <c r="I499" s="8" t="s">
        <v>10777</v>
      </c>
      <c r="J499" s="8">
        <v>2</v>
      </c>
      <c r="K499" s="4">
        <v>2015</v>
      </c>
      <c r="L499" s="698" t="s">
        <v>4488</v>
      </c>
      <c r="M499" s="29"/>
    </row>
    <row r="500" spans="1:13" customFormat="1" ht="24.95" customHeight="1">
      <c r="A500" s="6">
        <v>498</v>
      </c>
      <c r="B500" s="752" t="s">
        <v>10991</v>
      </c>
      <c r="C500" s="698" t="s">
        <v>10992</v>
      </c>
      <c r="D500" s="698" t="s">
        <v>10993</v>
      </c>
      <c r="E500" s="698">
        <v>2012.2</v>
      </c>
      <c r="F500" s="32">
        <v>43</v>
      </c>
      <c r="G500" s="698" t="s">
        <v>10799</v>
      </c>
      <c r="H500" s="698" t="s">
        <v>10994</v>
      </c>
      <c r="I500" s="8" t="s">
        <v>10777</v>
      </c>
      <c r="J500" s="8">
        <v>2</v>
      </c>
      <c r="K500" s="4">
        <v>2015</v>
      </c>
      <c r="L500" s="4" t="s">
        <v>10801</v>
      </c>
      <c r="M500" s="29"/>
    </row>
    <row r="501" spans="1:13" customFormat="1" ht="24.95" customHeight="1">
      <c r="A501" s="6">
        <v>499</v>
      </c>
      <c r="B501" s="752" t="s">
        <v>10995</v>
      </c>
      <c r="C501" s="698" t="s">
        <v>10996</v>
      </c>
      <c r="D501" s="698" t="s">
        <v>10997</v>
      </c>
      <c r="E501" s="698">
        <v>2015.3</v>
      </c>
      <c r="F501" s="32">
        <v>35</v>
      </c>
      <c r="G501" s="698" t="s">
        <v>10799</v>
      </c>
      <c r="H501" s="698" t="s">
        <v>10998</v>
      </c>
      <c r="I501" s="8" t="s">
        <v>10777</v>
      </c>
      <c r="J501" s="8">
        <v>2</v>
      </c>
      <c r="K501" s="4">
        <v>2015</v>
      </c>
      <c r="L501" s="698" t="s">
        <v>10999</v>
      </c>
      <c r="M501" s="29"/>
    </row>
    <row r="502" spans="1:13" customFormat="1" ht="24.95" customHeight="1">
      <c r="A502" s="6">
        <v>500</v>
      </c>
      <c r="B502" s="752" t="s">
        <v>11000</v>
      </c>
      <c r="C502" s="698" t="s">
        <v>11001</v>
      </c>
      <c r="D502" s="698" t="s">
        <v>11002</v>
      </c>
      <c r="E502" s="698">
        <v>2013.2</v>
      </c>
      <c r="F502" s="32">
        <v>26</v>
      </c>
      <c r="G502" s="698" t="s">
        <v>10799</v>
      </c>
      <c r="H502" s="698" t="s">
        <v>10998</v>
      </c>
      <c r="I502" s="8" t="s">
        <v>10777</v>
      </c>
      <c r="J502" s="8">
        <v>2</v>
      </c>
      <c r="K502" s="4">
        <v>2015</v>
      </c>
      <c r="L502" s="698" t="s">
        <v>10999</v>
      </c>
      <c r="M502" s="29"/>
    </row>
    <row r="503" spans="1:13" customFormat="1" ht="24.95" customHeight="1">
      <c r="A503" s="6">
        <v>501</v>
      </c>
      <c r="B503" s="752" t="s">
        <v>11003</v>
      </c>
      <c r="C503" s="698" t="s">
        <v>11004</v>
      </c>
      <c r="D503" s="698" t="s">
        <v>11005</v>
      </c>
      <c r="E503" s="698">
        <v>2014.9</v>
      </c>
      <c r="F503" s="32">
        <v>58</v>
      </c>
      <c r="G503" s="698" t="s">
        <v>10799</v>
      </c>
      <c r="H503" s="698" t="s">
        <v>10998</v>
      </c>
      <c r="I503" s="8" t="s">
        <v>10777</v>
      </c>
      <c r="J503" s="8">
        <v>2</v>
      </c>
      <c r="K503" s="4">
        <v>2015</v>
      </c>
      <c r="L503" s="698" t="s">
        <v>10999</v>
      </c>
      <c r="M503" s="29"/>
    </row>
    <row r="504" spans="1:13" customFormat="1" ht="24.95" customHeight="1">
      <c r="A504" s="6">
        <v>502</v>
      </c>
      <c r="B504" s="752" t="s">
        <v>11006</v>
      </c>
      <c r="C504" s="698" t="s">
        <v>11007</v>
      </c>
      <c r="D504" s="698" t="s">
        <v>11008</v>
      </c>
      <c r="E504" s="698">
        <v>2015.4</v>
      </c>
      <c r="F504" s="32">
        <v>58</v>
      </c>
      <c r="G504" s="698" t="s">
        <v>10799</v>
      </c>
      <c r="H504" s="698" t="s">
        <v>8068</v>
      </c>
      <c r="I504" s="8" t="s">
        <v>10777</v>
      </c>
      <c r="J504" s="8">
        <v>2</v>
      </c>
      <c r="K504" s="4">
        <v>2015</v>
      </c>
      <c r="L504" s="698" t="s">
        <v>10999</v>
      </c>
      <c r="M504" s="29"/>
    </row>
    <row r="505" spans="1:13" customFormat="1" ht="24.95" customHeight="1">
      <c r="A505" s="6">
        <v>503</v>
      </c>
      <c r="B505" s="752" t="s">
        <v>11009</v>
      </c>
      <c r="C505" s="698" t="s">
        <v>11010</v>
      </c>
      <c r="D505" s="698" t="s">
        <v>11011</v>
      </c>
      <c r="E505" s="698">
        <v>2013.11</v>
      </c>
      <c r="F505" s="32">
        <v>23</v>
      </c>
      <c r="G505" s="698" t="s">
        <v>10799</v>
      </c>
      <c r="H505" s="698" t="s">
        <v>8068</v>
      </c>
      <c r="I505" s="8" t="s">
        <v>10777</v>
      </c>
      <c r="J505" s="8">
        <v>2</v>
      </c>
      <c r="K505" s="4">
        <v>2015</v>
      </c>
      <c r="L505" s="698" t="s">
        <v>10999</v>
      </c>
      <c r="M505" s="29"/>
    </row>
    <row r="506" spans="1:13" customFormat="1" ht="24.95" customHeight="1">
      <c r="A506" s="6">
        <v>504</v>
      </c>
      <c r="B506" s="752" t="s">
        <v>11012</v>
      </c>
      <c r="C506" s="698" t="s">
        <v>11013</v>
      </c>
      <c r="D506" s="698" t="s">
        <v>11014</v>
      </c>
      <c r="E506" s="698">
        <v>2013.11</v>
      </c>
      <c r="F506" s="32">
        <v>45</v>
      </c>
      <c r="G506" s="698" t="s">
        <v>10799</v>
      </c>
      <c r="H506" s="698" t="s">
        <v>8003</v>
      </c>
      <c r="I506" s="8" t="s">
        <v>10777</v>
      </c>
      <c r="J506" s="8">
        <v>2</v>
      </c>
      <c r="K506" s="4">
        <v>2015</v>
      </c>
      <c r="L506" s="698" t="s">
        <v>10999</v>
      </c>
      <c r="M506" s="29"/>
    </row>
    <row r="507" spans="1:13" customFormat="1" ht="24.95" customHeight="1">
      <c r="A507" s="6">
        <v>505</v>
      </c>
      <c r="B507" s="752" t="s">
        <v>11015</v>
      </c>
      <c r="C507" s="698" t="s">
        <v>11016</v>
      </c>
      <c r="D507" s="698" t="s">
        <v>11017</v>
      </c>
      <c r="E507" s="698">
        <v>2014.11</v>
      </c>
      <c r="F507" s="32">
        <v>38</v>
      </c>
      <c r="G507" s="698" t="s">
        <v>10799</v>
      </c>
      <c r="H507" s="698" t="s">
        <v>8003</v>
      </c>
      <c r="I507" s="8" t="s">
        <v>10777</v>
      </c>
      <c r="J507" s="8">
        <v>2</v>
      </c>
      <c r="K507" s="4">
        <v>2015</v>
      </c>
      <c r="L507" s="698" t="s">
        <v>10999</v>
      </c>
      <c r="M507" s="29"/>
    </row>
    <row r="508" spans="1:13" customFormat="1" ht="24.95" customHeight="1">
      <c r="A508" s="6">
        <v>506</v>
      </c>
      <c r="B508" s="752" t="s">
        <v>11018</v>
      </c>
      <c r="C508" s="698" t="s">
        <v>11019</v>
      </c>
      <c r="D508" s="698" t="s">
        <v>11020</v>
      </c>
      <c r="E508" s="698">
        <v>2014.6</v>
      </c>
      <c r="F508" s="32">
        <v>22</v>
      </c>
      <c r="G508" s="698" t="s">
        <v>10799</v>
      </c>
      <c r="H508" s="698" t="s">
        <v>11021</v>
      </c>
      <c r="I508" s="8" t="s">
        <v>10777</v>
      </c>
      <c r="J508" s="8">
        <v>2</v>
      </c>
      <c r="K508" s="4">
        <v>2015</v>
      </c>
      <c r="L508" s="698" t="s">
        <v>10999</v>
      </c>
      <c r="M508" s="29"/>
    </row>
    <row r="509" spans="1:13" customFormat="1" ht="24.95" customHeight="1">
      <c r="A509" s="6">
        <v>507</v>
      </c>
      <c r="B509" s="752" t="s">
        <v>11022</v>
      </c>
      <c r="C509" s="698" t="s">
        <v>11023</v>
      </c>
      <c r="D509" s="698" t="s">
        <v>11024</v>
      </c>
      <c r="E509" s="698">
        <v>2014.2</v>
      </c>
      <c r="F509" s="32">
        <v>30</v>
      </c>
      <c r="G509" s="698" t="s">
        <v>10799</v>
      </c>
      <c r="H509" s="698" t="s">
        <v>11021</v>
      </c>
      <c r="I509" s="8" t="s">
        <v>10777</v>
      </c>
      <c r="J509" s="8">
        <v>2</v>
      </c>
      <c r="K509" s="4">
        <v>2015</v>
      </c>
      <c r="L509" s="698" t="s">
        <v>10999</v>
      </c>
      <c r="M509" s="29"/>
    </row>
    <row r="510" spans="1:13" customFormat="1" ht="24.95" customHeight="1">
      <c r="A510" s="6">
        <v>508</v>
      </c>
      <c r="B510" s="752" t="s">
        <v>11025</v>
      </c>
      <c r="C510" s="698" t="s">
        <v>11026</v>
      </c>
      <c r="D510" s="698" t="s">
        <v>11027</v>
      </c>
      <c r="E510" s="698">
        <v>2012.8</v>
      </c>
      <c r="F510" s="32">
        <v>60</v>
      </c>
      <c r="G510" s="698" t="s">
        <v>10799</v>
      </c>
      <c r="H510" s="698" t="s">
        <v>11028</v>
      </c>
      <c r="I510" s="8" t="s">
        <v>10777</v>
      </c>
      <c r="J510" s="8">
        <v>2</v>
      </c>
      <c r="K510" s="4">
        <v>2015</v>
      </c>
      <c r="L510" s="698" t="s">
        <v>10999</v>
      </c>
      <c r="M510" s="29"/>
    </row>
    <row r="511" spans="1:13" customFormat="1" ht="24.95" customHeight="1">
      <c r="A511" s="6">
        <v>509</v>
      </c>
      <c r="B511" s="752" t="s">
        <v>11029</v>
      </c>
      <c r="C511" s="698" t="s">
        <v>11030</v>
      </c>
      <c r="D511" s="698" t="s">
        <v>11031</v>
      </c>
      <c r="E511" s="698">
        <v>2014.1</v>
      </c>
      <c r="F511" s="698">
        <v>22</v>
      </c>
      <c r="G511" s="698" t="s">
        <v>10799</v>
      </c>
      <c r="H511" s="698" t="s">
        <v>10998</v>
      </c>
      <c r="I511" s="8" t="s">
        <v>10777</v>
      </c>
      <c r="J511" s="8">
        <v>2</v>
      </c>
      <c r="K511" s="4">
        <v>2015</v>
      </c>
      <c r="L511" s="698" t="s">
        <v>10999</v>
      </c>
      <c r="M511" s="29"/>
    </row>
    <row r="512" spans="1:13" customFormat="1" ht="24.95" customHeight="1">
      <c r="A512" s="6">
        <v>510</v>
      </c>
      <c r="B512" s="752" t="s">
        <v>11032</v>
      </c>
      <c r="C512" s="698" t="s">
        <v>11033</v>
      </c>
      <c r="D512" s="698" t="s">
        <v>11034</v>
      </c>
      <c r="E512" s="698">
        <v>2014.5</v>
      </c>
      <c r="F512" s="698">
        <v>26</v>
      </c>
      <c r="G512" s="698" t="s">
        <v>10799</v>
      </c>
      <c r="H512" s="698" t="s">
        <v>10998</v>
      </c>
      <c r="I512" s="8" t="s">
        <v>10777</v>
      </c>
      <c r="J512" s="8">
        <v>2</v>
      </c>
      <c r="K512" s="4">
        <v>2015</v>
      </c>
      <c r="L512" s="698" t="s">
        <v>10999</v>
      </c>
      <c r="M512" s="29"/>
    </row>
    <row r="513" spans="1:13" customFormat="1" ht="24.95" customHeight="1">
      <c r="A513" s="6">
        <v>511</v>
      </c>
      <c r="B513" s="752" t="s">
        <v>11035</v>
      </c>
      <c r="C513" s="698" t="s">
        <v>11036</v>
      </c>
      <c r="D513" s="698" t="s">
        <v>11037</v>
      </c>
      <c r="E513" s="698">
        <v>2013.11</v>
      </c>
      <c r="F513" s="698">
        <v>49</v>
      </c>
      <c r="G513" s="698" t="s">
        <v>10799</v>
      </c>
      <c r="H513" s="698" t="s">
        <v>8003</v>
      </c>
      <c r="I513" s="8" t="s">
        <v>10777</v>
      </c>
      <c r="J513" s="8">
        <v>2</v>
      </c>
      <c r="K513" s="4">
        <v>2015</v>
      </c>
      <c r="L513" s="698" t="s">
        <v>10999</v>
      </c>
      <c r="M513" s="29"/>
    </row>
    <row r="514" spans="1:13" customFormat="1" ht="24.95" customHeight="1">
      <c r="A514" s="6">
        <v>512</v>
      </c>
      <c r="B514" s="752" t="s">
        <v>11038</v>
      </c>
      <c r="C514" s="698" t="s">
        <v>11039</v>
      </c>
      <c r="D514" s="698" t="s">
        <v>11040</v>
      </c>
      <c r="E514" s="698">
        <v>2010.7</v>
      </c>
      <c r="F514" s="698">
        <v>30</v>
      </c>
      <c r="G514" s="698" t="s">
        <v>10799</v>
      </c>
      <c r="H514" s="698" t="s">
        <v>11041</v>
      </c>
      <c r="I514" s="8" t="s">
        <v>10777</v>
      </c>
      <c r="J514" s="8">
        <v>2</v>
      </c>
      <c r="K514" s="4">
        <v>2015</v>
      </c>
      <c r="L514" s="698" t="s">
        <v>10999</v>
      </c>
      <c r="M514" s="29"/>
    </row>
    <row r="515" spans="1:13" customFormat="1" ht="24.95" customHeight="1">
      <c r="A515" s="6">
        <v>513</v>
      </c>
      <c r="B515" s="752" t="s">
        <v>11042</v>
      </c>
      <c r="C515" s="698" t="s">
        <v>11043</v>
      </c>
      <c r="D515" s="698" t="s">
        <v>11044</v>
      </c>
      <c r="E515" s="698">
        <v>2014.9</v>
      </c>
      <c r="F515" s="698">
        <v>45</v>
      </c>
      <c r="G515" s="698" t="s">
        <v>10799</v>
      </c>
      <c r="H515" s="698" t="s">
        <v>8003</v>
      </c>
      <c r="I515" s="8" t="s">
        <v>10777</v>
      </c>
      <c r="J515" s="8">
        <v>2</v>
      </c>
      <c r="K515" s="4">
        <v>2015</v>
      </c>
      <c r="L515" s="698" t="s">
        <v>10999</v>
      </c>
      <c r="M515" s="29"/>
    </row>
    <row r="516" spans="1:13" customFormat="1" ht="24.95" customHeight="1">
      <c r="A516" s="6">
        <v>514</v>
      </c>
      <c r="B516" s="752" t="s">
        <v>11045</v>
      </c>
      <c r="C516" s="698" t="s">
        <v>11046</v>
      </c>
      <c r="D516" s="698" t="s">
        <v>11047</v>
      </c>
      <c r="E516" s="698">
        <v>2014.2</v>
      </c>
      <c r="F516" s="698">
        <v>15</v>
      </c>
      <c r="G516" s="698" t="s">
        <v>10799</v>
      </c>
      <c r="H516" s="698" t="s">
        <v>8003</v>
      </c>
      <c r="I516" s="8" t="s">
        <v>10777</v>
      </c>
      <c r="J516" s="8">
        <v>2</v>
      </c>
      <c r="K516" s="4">
        <v>2015</v>
      </c>
      <c r="L516" s="698" t="s">
        <v>10999</v>
      </c>
      <c r="M516" s="29"/>
    </row>
    <row r="517" spans="1:13" customFormat="1" ht="24.95" customHeight="1">
      <c r="A517" s="6">
        <v>515</v>
      </c>
      <c r="B517" s="752" t="s">
        <v>11048</v>
      </c>
      <c r="C517" s="698" t="s">
        <v>11049</v>
      </c>
      <c r="D517" s="698" t="s">
        <v>11050</v>
      </c>
      <c r="E517" s="698">
        <v>2015.3</v>
      </c>
      <c r="F517" s="698">
        <v>36</v>
      </c>
      <c r="G517" s="698" t="s">
        <v>10799</v>
      </c>
      <c r="H517" s="698" t="s">
        <v>11051</v>
      </c>
      <c r="I517" s="8" t="s">
        <v>10777</v>
      </c>
      <c r="J517" s="8">
        <v>2</v>
      </c>
      <c r="K517" s="4">
        <v>2015</v>
      </c>
      <c r="L517" s="698" t="s">
        <v>4488</v>
      </c>
      <c r="M517" s="29"/>
    </row>
    <row r="518" spans="1:13" customFormat="1" ht="24.95" customHeight="1">
      <c r="A518" s="6">
        <v>516</v>
      </c>
      <c r="B518" s="752" t="s">
        <v>11052</v>
      </c>
      <c r="C518" s="698" t="s">
        <v>11053</v>
      </c>
      <c r="D518" s="698" t="s">
        <v>11054</v>
      </c>
      <c r="E518" s="698">
        <v>2013.12</v>
      </c>
      <c r="F518" s="698">
        <v>45</v>
      </c>
      <c r="G518" s="698" t="s">
        <v>10799</v>
      </c>
      <c r="H518" s="698" t="s">
        <v>11051</v>
      </c>
      <c r="I518" s="8" t="s">
        <v>10777</v>
      </c>
      <c r="J518" s="8">
        <v>2</v>
      </c>
      <c r="K518" s="4">
        <v>2015</v>
      </c>
      <c r="L518" s="698" t="s">
        <v>10999</v>
      </c>
      <c r="M518" s="29"/>
    </row>
    <row r="519" spans="1:13" customFormat="1" ht="24.95" customHeight="1">
      <c r="A519" s="6">
        <v>517</v>
      </c>
      <c r="B519" s="752" t="s">
        <v>11055</v>
      </c>
      <c r="C519" s="698" t="s">
        <v>11056</v>
      </c>
      <c r="D519" s="698" t="s">
        <v>11057</v>
      </c>
      <c r="E519" s="698">
        <v>2013.6</v>
      </c>
      <c r="F519" s="698">
        <v>50</v>
      </c>
      <c r="G519" s="698" t="s">
        <v>10799</v>
      </c>
      <c r="H519" s="698" t="s">
        <v>11058</v>
      </c>
      <c r="I519" s="8" t="s">
        <v>10777</v>
      </c>
      <c r="J519" s="8">
        <v>2</v>
      </c>
      <c r="K519" s="4">
        <v>2015</v>
      </c>
      <c r="L519" s="698" t="s">
        <v>10999</v>
      </c>
      <c r="M519" s="29"/>
    </row>
    <row r="520" spans="1:13" customFormat="1" ht="24.95" customHeight="1">
      <c r="A520" s="6">
        <v>518</v>
      </c>
      <c r="B520" s="752" t="s">
        <v>11059</v>
      </c>
      <c r="C520" s="698" t="s">
        <v>11060</v>
      </c>
      <c r="D520" s="698" t="s">
        <v>11061</v>
      </c>
      <c r="E520" s="698">
        <v>2015.3</v>
      </c>
      <c r="F520" s="698">
        <v>42</v>
      </c>
      <c r="G520" s="698" t="s">
        <v>10799</v>
      </c>
      <c r="H520" s="698" t="s">
        <v>11058</v>
      </c>
      <c r="I520" s="8" t="s">
        <v>10777</v>
      </c>
      <c r="J520" s="8">
        <v>2</v>
      </c>
      <c r="K520" s="4">
        <v>2015</v>
      </c>
      <c r="L520" s="698" t="s">
        <v>10999</v>
      </c>
      <c r="M520" s="29"/>
    </row>
    <row r="521" spans="1:13" customFormat="1" ht="24.95" customHeight="1">
      <c r="A521" s="6">
        <v>519</v>
      </c>
      <c r="B521" s="752" t="s">
        <v>11062</v>
      </c>
      <c r="C521" s="698" t="s">
        <v>11063</v>
      </c>
      <c r="D521" s="698" t="s">
        <v>11064</v>
      </c>
      <c r="E521" s="698">
        <v>2013.11</v>
      </c>
      <c r="F521" s="698">
        <v>42</v>
      </c>
      <c r="G521" s="698" t="s">
        <v>10799</v>
      </c>
      <c r="H521" s="698" t="s">
        <v>11058</v>
      </c>
      <c r="I521" s="8" t="s">
        <v>10777</v>
      </c>
      <c r="J521" s="8">
        <v>2</v>
      </c>
      <c r="K521" s="4">
        <v>2015</v>
      </c>
      <c r="L521" s="698" t="s">
        <v>10999</v>
      </c>
      <c r="M521" s="29"/>
    </row>
    <row r="522" spans="1:13" customFormat="1" ht="24.95" customHeight="1">
      <c r="A522" s="6">
        <v>520</v>
      </c>
      <c r="B522" s="752" t="s">
        <v>11065</v>
      </c>
      <c r="C522" s="698" t="s">
        <v>8133</v>
      </c>
      <c r="D522" s="698" t="s">
        <v>11066</v>
      </c>
      <c r="E522" s="698">
        <v>2015.2</v>
      </c>
      <c r="F522" s="698">
        <v>63</v>
      </c>
      <c r="G522" s="698" t="s">
        <v>10799</v>
      </c>
      <c r="H522" s="698" t="s">
        <v>11058</v>
      </c>
      <c r="I522" s="8" t="s">
        <v>10777</v>
      </c>
      <c r="J522" s="8">
        <v>2</v>
      </c>
      <c r="K522" s="4">
        <v>2015</v>
      </c>
      <c r="L522" s="698" t="s">
        <v>10999</v>
      </c>
      <c r="M522" s="29"/>
    </row>
    <row r="523" spans="1:13" customFormat="1" ht="24.95" customHeight="1">
      <c r="A523" s="6">
        <v>521</v>
      </c>
      <c r="B523" s="752" t="s">
        <v>11067</v>
      </c>
      <c r="C523" s="698" t="s">
        <v>11068</v>
      </c>
      <c r="D523" s="698" t="s">
        <v>11069</v>
      </c>
      <c r="E523" s="698">
        <v>2014.1</v>
      </c>
      <c r="F523" s="698">
        <v>47</v>
      </c>
      <c r="G523" s="698" t="s">
        <v>10799</v>
      </c>
      <c r="H523" s="698" t="s">
        <v>11058</v>
      </c>
      <c r="I523" s="8" t="s">
        <v>10777</v>
      </c>
      <c r="J523" s="8">
        <v>2</v>
      </c>
      <c r="K523" s="4">
        <v>2015</v>
      </c>
      <c r="L523" s="698" t="s">
        <v>10999</v>
      </c>
      <c r="M523" s="29"/>
    </row>
    <row r="524" spans="1:13" customFormat="1" ht="24.95" customHeight="1">
      <c r="A524" s="6">
        <v>522</v>
      </c>
      <c r="B524" s="752" t="s">
        <v>11070</v>
      </c>
      <c r="C524" s="698" t="s">
        <v>11071</v>
      </c>
      <c r="D524" s="698" t="s">
        <v>11072</v>
      </c>
      <c r="E524" s="698">
        <v>2014.12</v>
      </c>
      <c r="F524" s="698">
        <v>32</v>
      </c>
      <c r="G524" s="698" t="s">
        <v>10799</v>
      </c>
      <c r="H524" s="698" t="s">
        <v>11058</v>
      </c>
      <c r="I524" s="8" t="s">
        <v>10777</v>
      </c>
      <c r="J524" s="8">
        <v>2</v>
      </c>
      <c r="K524" s="4">
        <v>2015</v>
      </c>
      <c r="L524" s="698" t="s">
        <v>10999</v>
      </c>
      <c r="M524" s="29"/>
    </row>
    <row r="525" spans="1:13" customFormat="1" ht="24.95" customHeight="1">
      <c r="A525" s="6">
        <v>523</v>
      </c>
      <c r="B525" s="752" t="s">
        <v>11073</v>
      </c>
      <c r="C525" s="698" t="s">
        <v>11074</v>
      </c>
      <c r="D525" s="698" t="s">
        <v>10937</v>
      </c>
      <c r="E525" s="698">
        <v>2013.12</v>
      </c>
      <c r="F525" s="698">
        <v>16</v>
      </c>
      <c r="G525" s="698" t="s">
        <v>10799</v>
      </c>
      <c r="H525" s="698" t="s">
        <v>10998</v>
      </c>
      <c r="I525" s="8" t="s">
        <v>10777</v>
      </c>
      <c r="J525" s="8">
        <v>2</v>
      </c>
      <c r="K525" s="4">
        <v>2015</v>
      </c>
      <c r="L525" s="698" t="s">
        <v>11075</v>
      </c>
      <c r="M525" s="29"/>
    </row>
    <row r="526" spans="1:13" customFormat="1" ht="24.95" customHeight="1">
      <c r="A526" s="6">
        <v>524</v>
      </c>
      <c r="B526" s="752" t="s">
        <v>11076</v>
      </c>
      <c r="C526" s="698" t="s">
        <v>11077</v>
      </c>
      <c r="D526" s="698" t="s">
        <v>11078</v>
      </c>
      <c r="E526" s="698">
        <v>2014.11</v>
      </c>
      <c r="F526" s="698">
        <v>15</v>
      </c>
      <c r="G526" s="698" t="s">
        <v>10799</v>
      </c>
      <c r="H526" s="698" t="s">
        <v>10998</v>
      </c>
      <c r="I526" s="8" t="s">
        <v>10777</v>
      </c>
      <c r="J526" s="8">
        <v>2</v>
      </c>
      <c r="K526" s="4">
        <v>2015</v>
      </c>
      <c r="L526" s="698" t="s">
        <v>11075</v>
      </c>
      <c r="M526" s="29"/>
    </row>
    <row r="527" spans="1:13" customFormat="1" ht="24.95" customHeight="1">
      <c r="A527" s="6">
        <v>525</v>
      </c>
      <c r="B527" s="752" t="s">
        <v>11079</v>
      </c>
      <c r="C527" s="698" t="s">
        <v>1898</v>
      </c>
      <c r="D527" s="698" t="s">
        <v>11080</v>
      </c>
      <c r="E527" s="698">
        <v>2013.9</v>
      </c>
      <c r="F527" s="698">
        <v>19</v>
      </c>
      <c r="G527" s="698" t="s">
        <v>10799</v>
      </c>
      <c r="H527" s="698" t="s">
        <v>10998</v>
      </c>
      <c r="I527" s="8" t="s">
        <v>10777</v>
      </c>
      <c r="J527" s="8">
        <v>2</v>
      </c>
      <c r="K527" s="4">
        <v>2015</v>
      </c>
      <c r="L527" s="698" t="s">
        <v>11075</v>
      </c>
      <c r="M527" s="29"/>
    </row>
    <row r="528" spans="1:13" customFormat="1" ht="24.95" customHeight="1">
      <c r="A528" s="6">
        <v>526</v>
      </c>
      <c r="B528" s="752" t="s">
        <v>11081</v>
      </c>
      <c r="C528" s="698" t="s">
        <v>11082</v>
      </c>
      <c r="D528" s="698" t="s">
        <v>10937</v>
      </c>
      <c r="E528" s="698">
        <v>2014.7</v>
      </c>
      <c r="F528" s="698">
        <v>35</v>
      </c>
      <c r="G528" s="698" t="s">
        <v>10799</v>
      </c>
      <c r="H528" s="698" t="s">
        <v>10998</v>
      </c>
      <c r="I528" s="8" t="s">
        <v>10777</v>
      </c>
      <c r="J528" s="8">
        <v>2</v>
      </c>
      <c r="K528" s="4">
        <v>2015</v>
      </c>
      <c r="L528" s="698" t="s">
        <v>11075</v>
      </c>
      <c r="M528" s="29"/>
    </row>
    <row r="529" spans="1:13" customFormat="1" ht="24.95" customHeight="1">
      <c r="A529" s="6">
        <v>527</v>
      </c>
      <c r="B529" s="752" t="s">
        <v>11083</v>
      </c>
      <c r="C529" s="698" t="s">
        <v>11084</v>
      </c>
      <c r="D529" s="698" t="s">
        <v>10915</v>
      </c>
      <c r="E529" s="698">
        <v>2014.11</v>
      </c>
      <c r="F529" s="698">
        <v>36</v>
      </c>
      <c r="G529" s="698" t="s">
        <v>10799</v>
      </c>
      <c r="H529" s="698" t="s">
        <v>10998</v>
      </c>
      <c r="I529" s="8" t="s">
        <v>10777</v>
      </c>
      <c r="J529" s="8">
        <v>2</v>
      </c>
      <c r="K529" s="4">
        <v>2015</v>
      </c>
      <c r="L529" s="698" t="s">
        <v>11075</v>
      </c>
      <c r="M529" s="29"/>
    </row>
    <row r="530" spans="1:13" customFormat="1" ht="24.95" customHeight="1">
      <c r="A530" s="6">
        <v>528</v>
      </c>
      <c r="B530" s="752" t="s">
        <v>11085</v>
      </c>
      <c r="C530" s="698" t="s">
        <v>1869</v>
      </c>
      <c r="D530" s="698" t="s">
        <v>11080</v>
      </c>
      <c r="E530" s="698">
        <v>2013.12</v>
      </c>
      <c r="F530" s="698">
        <v>31</v>
      </c>
      <c r="G530" s="698" t="s">
        <v>10799</v>
      </c>
      <c r="H530" s="698" t="s">
        <v>10998</v>
      </c>
      <c r="I530" s="8" t="s">
        <v>10777</v>
      </c>
      <c r="J530" s="8">
        <v>2</v>
      </c>
      <c r="K530" s="4">
        <v>2015</v>
      </c>
      <c r="L530" s="698" t="s">
        <v>11075</v>
      </c>
      <c r="M530" s="29"/>
    </row>
    <row r="531" spans="1:13" customFormat="1" ht="24.95" customHeight="1">
      <c r="A531" s="6">
        <v>529</v>
      </c>
      <c r="B531" s="752" t="s">
        <v>11086</v>
      </c>
      <c r="C531" s="698" t="s">
        <v>11087</v>
      </c>
      <c r="D531" s="698" t="s">
        <v>10937</v>
      </c>
      <c r="E531" s="698">
        <v>2015.1</v>
      </c>
      <c r="F531" s="698">
        <v>21</v>
      </c>
      <c r="G531" s="698" t="s">
        <v>10799</v>
      </c>
      <c r="H531" s="698" t="s">
        <v>10998</v>
      </c>
      <c r="I531" s="8" t="s">
        <v>10777</v>
      </c>
      <c r="J531" s="8">
        <v>2</v>
      </c>
      <c r="K531" s="4">
        <v>2015</v>
      </c>
      <c r="L531" s="698" t="s">
        <v>11075</v>
      </c>
      <c r="M531" s="29"/>
    </row>
    <row r="532" spans="1:13" customFormat="1" ht="24.95" customHeight="1">
      <c r="A532" s="6">
        <v>530</v>
      </c>
      <c r="B532" s="752" t="s">
        <v>11088</v>
      </c>
      <c r="C532" s="698" t="s">
        <v>4193</v>
      </c>
      <c r="D532" s="698" t="s">
        <v>11089</v>
      </c>
      <c r="E532" s="698">
        <v>2013.7</v>
      </c>
      <c r="F532" s="698">
        <v>25</v>
      </c>
      <c r="G532" s="698" t="s">
        <v>10799</v>
      </c>
      <c r="H532" s="698" t="s">
        <v>8003</v>
      </c>
      <c r="I532" s="8" t="s">
        <v>10777</v>
      </c>
      <c r="J532" s="8">
        <v>2</v>
      </c>
      <c r="K532" s="4">
        <v>2015</v>
      </c>
      <c r="L532" s="698" t="s">
        <v>11075</v>
      </c>
      <c r="M532" s="29"/>
    </row>
    <row r="533" spans="1:13" customFormat="1" ht="24.95" customHeight="1">
      <c r="A533" s="6">
        <v>531</v>
      </c>
      <c r="B533" s="752" t="s">
        <v>11090</v>
      </c>
      <c r="C533" s="698" t="s">
        <v>11091</v>
      </c>
      <c r="D533" s="698" t="s">
        <v>10937</v>
      </c>
      <c r="E533" s="698">
        <v>2014.11</v>
      </c>
      <c r="F533" s="698">
        <v>19</v>
      </c>
      <c r="G533" s="698" t="s">
        <v>10799</v>
      </c>
      <c r="H533" s="698" t="s">
        <v>8003</v>
      </c>
      <c r="I533" s="8" t="s">
        <v>10777</v>
      </c>
      <c r="J533" s="8">
        <v>2</v>
      </c>
      <c r="K533" s="4">
        <v>2015</v>
      </c>
      <c r="L533" s="698" t="s">
        <v>11075</v>
      </c>
      <c r="M533" s="29"/>
    </row>
    <row r="534" spans="1:13" customFormat="1" ht="24.95" customHeight="1">
      <c r="A534" s="6">
        <v>532</v>
      </c>
      <c r="B534" s="752" t="s">
        <v>11092</v>
      </c>
      <c r="C534" s="698" t="s">
        <v>11093</v>
      </c>
      <c r="D534" s="698" t="s">
        <v>10937</v>
      </c>
      <c r="E534" s="698">
        <v>2013.5</v>
      </c>
      <c r="F534" s="698">
        <v>20</v>
      </c>
      <c r="G534" s="698" t="s">
        <v>10799</v>
      </c>
      <c r="H534" s="698" t="s">
        <v>8003</v>
      </c>
      <c r="I534" s="8" t="s">
        <v>10777</v>
      </c>
      <c r="J534" s="8">
        <v>2</v>
      </c>
      <c r="K534" s="4">
        <v>2015</v>
      </c>
      <c r="L534" s="698" t="s">
        <v>11075</v>
      </c>
      <c r="M534" s="29"/>
    </row>
    <row r="535" spans="1:13" customFormat="1" ht="24.95" customHeight="1">
      <c r="A535" s="6">
        <v>533</v>
      </c>
      <c r="B535" s="752" t="s">
        <v>11094</v>
      </c>
      <c r="C535" s="698" t="s">
        <v>11095</v>
      </c>
      <c r="D535" s="698" t="s">
        <v>10937</v>
      </c>
      <c r="E535" s="698">
        <v>2013.3</v>
      </c>
      <c r="F535" s="32">
        <v>26</v>
      </c>
      <c r="G535" s="698" t="s">
        <v>10799</v>
      </c>
      <c r="H535" s="698" t="s">
        <v>11096</v>
      </c>
      <c r="I535" s="8" t="s">
        <v>10777</v>
      </c>
      <c r="J535" s="8">
        <v>2</v>
      </c>
      <c r="K535" s="4">
        <v>2015</v>
      </c>
      <c r="L535" s="698" t="s">
        <v>11075</v>
      </c>
      <c r="M535" s="29"/>
    </row>
    <row r="536" spans="1:13" customFormat="1" ht="24.95" customHeight="1">
      <c r="A536" s="6">
        <v>534</v>
      </c>
      <c r="B536" s="752" t="s">
        <v>11097</v>
      </c>
      <c r="C536" s="698" t="s">
        <v>11098</v>
      </c>
      <c r="D536" s="698" t="s">
        <v>10937</v>
      </c>
      <c r="E536" s="698">
        <v>2015.3</v>
      </c>
      <c r="F536" s="698">
        <v>29</v>
      </c>
      <c r="G536" s="698" t="s">
        <v>10799</v>
      </c>
      <c r="H536" s="698" t="s">
        <v>10985</v>
      </c>
      <c r="I536" s="8" t="s">
        <v>10777</v>
      </c>
      <c r="J536" s="8">
        <v>2</v>
      </c>
      <c r="K536" s="4">
        <v>2015</v>
      </c>
      <c r="L536" s="698" t="s">
        <v>11075</v>
      </c>
      <c r="M536" s="29"/>
    </row>
    <row r="537" spans="1:13" customFormat="1" ht="24.95" customHeight="1">
      <c r="A537" s="6">
        <v>535</v>
      </c>
      <c r="B537" s="752" t="s">
        <v>11099</v>
      </c>
      <c r="C537" s="698" t="s">
        <v>11100</v>
      </c>
      <c r="D537" s="698" t="s">
        <v>10937</v>
      </c>
      <c r="E537" s="698">
        <v>2013.7</v>
      </c>
      <c r="F537" s="698">
        <v>25</v>
      </c>
      <c r="G537" s="698" t="s">
        <v>10799</v>
      </c>
      <c r="H537" s="698" t="s">
        <v>10985</v>
      </c>
      <c r="I537" s="8" t="s">
        <v>10777</v>
      </c>
      <c r="J537" s="8">
        <v>2</v>
      </c>
      <c r="K537" s="4">
        <v>2015</v>
      </c>
      <c r="L537" s="698" t="s">
        <v>11075</v>
      </c>
      <c r="M537" s="29"/>
    </row>
    <row r="538" spans="1:13" customFormat="1" ht="24.95" customHeight="1">
      <c r="A538" s="6">
        <v>536</v>
      </c>
      <c r="B538" s="752" t="s">
        <v>11101</v>
      </c>
      <c r="C538" s="698" t="s">
        <v>11102</v>
      </c>
      <c r="D538" s="698" t="s">
        <v>10937</v>
      </c>
      <c r="E538" s="698">
        <v>2013.3</v>
      </c>
      <c r="F538" s="698">
        <v>23</v>
      </c>
      <c r="G538" s="698" t="s">
        <v>10799</v>
      </c>
      <c r="H538" s="698" t="s">
        <v>10985</v>
      </c>
      <c r="I538" s="8" t="s">
        <v>10777</v>
      </c>
      <c r="J538" s="8">
        <v>2</v>
      </c>
      <c r="K538" s="4">
        <v>2015</v>
      </c>
      <c r="L538" s="698" t="s">
        <v>11075</v>
      </c>
      <c r="M538" s="29"/>
    </row>
    <row r="539" spans="1:13" customFormat="1" ht="24.95" customHeight="1">
      <c r="A539" s="6">
        <v>537</v>
      </c>
      <c r="B539" s="752" t="s">
        <v>11103</v>
      </c>
      <c r="C539" s="698" t="s">
        <v>11104</v>
      </c>
      <c r="D539" s="698" t="s">
        <v>11105</v>
      </c>
      <c r="E539" s="698">
        <v>2013.8</v>
      </c>
      <c r="F539" s="698">
        <v>34</v>
      </c>
      <c r="G539" s="698" t="s">
        <v>10799</v>
      </c>
      <c r="H539" s="698" t="s">
        <v>10998</v>
      </c>
      <c r="I539" s="8" t="s">
        <v>10777</v>
      </c>
      <c r="J539" s="8">
        <v>2</v>
      </c>
      <c r="K539" s="4">
        <v>2015</v>
      </c>
      <c r="L539" s="698" t="s">
        <v>11106</v>
      </c>
      <c r="M539" s="29"/>
    </row>
    <row r="540" spans="1:13" customFormat="1" ht="24.95" customHeight="1">
      <c r="A540" s="6">
        <v>538</v>
      </c>
      <c r="B540" s="752" t="s">
        <v>11107</v>
      </c>
      <c r="C540" s="698" t="s">
        <v>11108</v>
      </c>
      <c r="D540" s="698" t="s">
        <v>11109</v>
      </c>
      <c r="E540" s="698">
        <v>2015.3</v>
      </c>
      <c r="F540" s="698">
        <v>46</v>
      </c>
      <c r="G540" s="698" t="s">
        <v>10799</v>
      </c>
      <c r="H540" s="698" t="s">
        <v>10998</v>
      </c>
      <c r="I540" s="8" t="s">
        <v>10777</v>
      </c>
      <c r="J540" s="8">
        <v>2</v>
      </c>
      <c r="K540" s="4">
        <v>2015</v>
      </c>
      <c r="L540" s="698" t="s">
        <v>11106</v>
      </c>
      <c r="M540" s="29"/>
    </row>
    <row r="541" spans="1:13" customFormat="1" ht="24.95" customHeight="1">
      <c r="A541" s="6">
        <v>539</v>
      </c>
      <c r="B541" s="752" t="s">
        <v>11110</v>
      </c>
      <c r="C541" s="698" t="s">
        <v>11111</v>
      </c>
      <c r="D541" s="698" t="s">
        <v>11112</v>
      </c>
      <c r="E541" s="698">
        <v>2014.11</v>
      </c>
      <c r="F541" s="698">
        <v>30</v>
      </c>
      <c r="G541" s="698" t="s">
        <v>10799</v>
      </c>
      <c r="H541" s="698" t="s">
        <v>10998</v>
      </c>
      <c r="I541" s="8" t="s">
        <v>10777</v>
      </c>
      <c r="J541" s="8">
        <v>2</v>
      </c>
      <c r="K541" s="4">
        <v>2015</v>
      </c>
      <c r="L541" s="698" t="s">
        <v>11106</v>
      </c>
      <c r="M541" s="29"/>
    </row>
    <row r="542" spans="1:13" customFormat="1" ht="24.95" customHeight="1">
      <c r="A542" s="6">
        <v>540</v>
      </c>
      <c r="B542" s="752" t="s">
        <v>11113</v>
      </c>
      <c r="C542" s="698" t="s">
        <v>11114</v>
      </c>
      <c r="D542" s="698" t="s">
        <v>11115</v>
      </c>
      <c r="E542" s="698">
        <v>2014.11</v>
      </c>
      <c r="F542" s="698">
        <v>40</v>
      </c>
      <c r="G542" s="698" t="s">
        <v>10799</v>
      </c>
      <c r="H542" s="698" t="s">
        <v>10998</v>
      </c>
      <c r="I542" s="8" t="s">
        <v>10777</v>
      </c>
      <c r="J542" s="8">
        <v>2</v>
      </c>
      <c r="K542" s="4">
        <v>2015</v>
      </c>
      <c r="L542" s="698" t="s">
        <v>11106</v>
      </c>
      <c r="M542" s="29"/>
    </row>
    <row r="543" spans="1:13" ht="24.95" customHeight="1">
      <c r="A543" s="6">
        <v>541</v>
      </c>
      <c r="B543" s="520" t="s">
        <v>11116</v>
      </c>
      <c r="C543" s="698" t="s">
        <v>11117</v>
      </c>
      <c r="D543" s="698" t="s">
        <v>11118</v>
      </c>
      <c r="E543" s="698">
        <v>2014.7</v>
      </c>
      <c r="F543" s="698">
        <v>45</v>
      </c>
      <c r="G543" s="698" t="s">
        <v>10799</v>
      </c>
      <c r="H543" s="698" t="s">
        <v>10998</v>
      </c>
      <c r="I543" s="8" t="s">
        <v>10777</v>
      </c>
      <c r="J543" s="8">
        <v>2</v>
      </c>
      <c r="K543" s="4">
        <v>2015</v>
      </c>
      <c r="L543" s="698" t="s">
        <v>11106</v>
      </c>
    </row>
    <row r="544" spans="1:13" ht="24.95" customHeight="1">
      <c r="A544" s="6">
        <v>542</v>
      </c>
      <c r="B544" s="520" t="s">
        <v>11119</v>
      </c>
      <c r="C544" s="698" t="s">
        <v>11120</v>
      </c>
      <c r="D544" s="698" t="s">
        <v>11121</v>
      </c>
      <c r="E544" s="698">
        <v>2014.7</v>
      </c>
      <c r="F544" s="698">
        <v>39</v>
      </c>
      <c r="G544" s="698" t="s">
        <v>10799</v>
      </c>
      <c r="H544" s="698" t="s">
        <v>10998</v>
      </c>
      <c r="I544" s="8" t="s">
        <v>10777</v>
      </c>
      <c r="J544" s="8">
        <v>2</v>
      </c>
      <c r="K544" s="4">
        <v>2015</v>
      </c>
      <c r="L544" s="698" t="s">
        <v>11106</v>
      </c>
    </row>
    <row r="545" spans="1:13" ht="24.95" customHeight="1">
      <c r="A545" s="6">
        <v>543</v>
      </c>
      <c r="B545" s="520" t="s">
        <v>11122</v>
      </c>
      <c r="C545" s="698" t="s">
        <v>11123</v>
      </c>
      <c r="D545" s="698" t="s">
        <v>11124</v>
      </c>
      <c r="E545" s="698">
        <v>2014.11</v>
      </c>
      <c r="F545" s="698">
        <v>38</v>
      </c>
      <c r="G545" s="698" t="s">
        <v>10799</v>
      </c>
      <c r="H545" s="698" t="s">
        <v>10998</v>
      </c>
      <c r="I545" s="8" t="s">
        <v>10777</v>
      </c>
      <c r="J545" s="8">
        <v>2</v>
      </c>
      <c r="K545" s="4">
        <v>2015</v>
      </c>
      <c r="L545" s="698" t="s">
        <v>11106</v>
      </c>
    </row>
    <row r="546" spans="1:13" ht="24.95" customHeight="1">
      <c r="A546" s="6">
        <v>544</v>
      </c>
      <c r="B546" s="520" t="s">
        <v>11125</v>
      </c>
      <c r="C546" s="698" t="s">
        <v>11126</v>
      </c>
      <c r="D546" s="698" t="s">
        <v>11127</v>
      </c>
      <c r="E546" s="698">
        <v>2014.11</v>
      </c>
      <c r="F546" s="698">
        <v>31</v>
      </c>
      <c r="G546" s="698" t="s">
        <v>10799</v>
      </c>
      <c r="H546" s="698" t="s">
        <v>10998</v>
      </c>
      <c r="I546" s="8" t="s">
        <v>10777</v>
      </c>
      <c r="J546" s="8">
        <v>2</v>
      </c>
      <c r="K546" s="4">
        <v>2015</v>
      </c>
      <c r="L546" s="698" t="s">
        <v>11106</v>
      </c>
    </row>
    <row r="547" spans="1:13" ht="24.95" customHeight="1">
      <c r="A547" s="6">
        <v>545</v>
      </c>
      <c r="B547" s="520" t="s">
        <v>11128</v>
      </c>
      <c r="C547" s="698" t="s">
        <v>11129</v>
      </c>
      <c r="D547" s="698" t="s">
        <v>11130</v>
      </c>
      <c r="E547" s="698">
        <v>2013.12</v>
      </c>
      <c r="F547" s="698">
        <v>38</v>
      </c>
      <c r="G547" s="698" t="s">
        <v>10799</v>
      </c>
      <c r="H547" s="698" t="s">
        <v>10998</v>
      </c>
      <c r="I547" s="8" t="s">
        <v>10777</v>
      </c>
      <c r="J547" s="8">
        <v>2</v>
      </c>
      <c r="K547" s="4">
        <v>2015</v>
      </c>
      <c r="L547" s="698" t="s">
        <v>11106</v>
      </c>
    </row>
    <row r="548" spans="1:13" ht="24.95" customHeight="1">
      <c r="A548" s="6">
        <v>546</v>
      </c>
      <c r="B548" s="520" t="s">
        <v>11131</v>
      </c>
      <c r="C548" s="698" t="s">
        <v>11132</v>
      </c>
      <c r="D548" s="698" t="s">
        <v>11130</v>
      </c>
      <c r="E548" s="698">
        <v>2013.11</v>
      </c>
      <c r="F548" s="698">
        <v>35</v>
      </c>
      <c r="G548" s="698" t="s">
        <v>10799</v>
      </c>
      <c r="H548" s="698" t="s">
        <v>10998</v>
      </c>
      <c r="I548" s="8" t="s">
        <v>10777</v>
      </c>
      <c r="J548" s="8">
        <v>2</v>
      </c>
      <c r="K548" s="4">
        <v>2015</v>
      </c>
      <c r="L548" s="698" t="s">
        <v>11106</v>
      </c>
    </row>
    <row r="549" spans="1:13" ht="24.95" customHeight="1">
      <c r="A549" s="6">
        <v>547</v>
      </c>
      <c r="B549" s="520" t="s">
        <v>11133</v>
      </c>
      <c r="C549" s="698" t="s">
        <v>11134</v>
      </c>
      <c r="D549" s="698" t="s">
        <v>11135</v>
      </c>
      <c r="E549" s="698">
        <v>2015.4</v>
      </c>
      <c r="F549" s="32">
        <v>25</v>
      </c>
      <c r="G549" s="698" t="s">
        <v>10799</v>
      </c>
      <c r="H549" s="698" t="s">
        <v>10998</v>
      </c>
      <c r="I549" s="8" t="s">
        <v>10777</v>
      </c>
      <c r="J549" s="8">
        <v>2</v>
      </c>
      <c r="K549" s="4">
        <v>2015</v>
      </c>
      <c r="L549" s="698" t="s">
        <v>11136</v>
      </c>
    </row>
    <row r="550" spans="1:13" ht="24.95" customHeight="1">
      <c r="A550" s="6">
        <v>548</v>
      </c>
      <c r="B550" s="520" t="s">
        <v>11137</v>
      </c>
      <c r="C550" s="698" t="s">
        <v>11138</v>
      </c>
      <c r="D550" s="698" t="s">
        <v>11139</v>
      </c>
      <c r="E550" s="698">
        <v>2015.3</v>
      </c>
      <c r="F550" s="32">
        <v>59</v>
      </c>
      <c r="G550" s="698" t="s">
        <v>10799</v>
      </c>
      <c r="H550" s="698" t="s">
        <v>10998</v>
      </c>
      <c r="I550" s="8" t="s">
        <v>10777</v>
      </c>
      <c r="J550" s="8">
        <v>2</v>
      </c>
      <c r="K550" s="4">
        <v>2015</v>
      </c>
      <c r="L550" s="698" t="s">
        <v>11136</v>
      </c>
    </row>
    <row r="551" spans="1:13" ht="24.95" customHeight="1">
      <c r="A551" s="6">
        <v>549</v>
      </c>
      <c r="B551" s="520" t="s">
        <v>11140</v>
      </c>
      <c r="C551" s="698" t="s">
        <v>11141</v>
      </c>
      <c r="D551" s="698" t="s">
        <v>11142</v>
      </c>
      <c r="E551" s="698">
        <v>2014.1</v>
      </c>
      <c r="F551" s="32">
        <v>29</v>
      </c>
      <c r="G551" s="698" t="s">
        <v>10799</v>
      </c>
      <c r="H551" s="698" t="s">
        <v>11143</v>
      </c>
      <c r="I551" s="8" t="s">
        <v>10777</v>
      </c>
      <c r="J551" s="8">
        <v>2</v>
      </c>
      <c r="K551" s="4">
        <v>2015</v>
      </c>
      <c r="L551" s="698" t="s">
        <v>11136</v>
      </c>
    </row>
    <row r="552" spans="1:13" customFormat="1" ht="24.95" customHeight="1">
      <c r="A552" s="6">
        <v>550</v>
      </c>
      <c r="B552" s="520" t="s">
        <v>11144</v>
      </c>
      <c r="C552" s="698" t="s">
        <v>11145</v>
      </c>
      <c r="D552" s="698" t="s">
        <v>11146</v>
      </c>
      <c r="E552" s="698">
        <v>2014.11</v>
      </c>
      <c r="F552" s="32">
        <v>38</v>
      </c>
      <c r="G552" s="698" t="s">
        <v>10799</v>
      </c>
      <c r="H552" s="698" t="s">
        <v>11143</v>
      </c>
      <c r="I552" s="8" t="s">
        <v>10777</v>
      </c>
      <c r="J552" s="8">
        <v>2</v>
      </c>
      <c r="K552" s="4">
        <v>2015</v>
      </c>
      <c r="L552" s="698" t="s">
        <v>11136</v>
      </c>
      <c r="M552" s="29"/>
    </row>
    <row r="553" spans="1:13" customFormat="1" ht="24.95" customHeight="1">
      <c r="A553" s="6">
        <v>551</v>
      </c>
      <c r="B553" s="520" t="s">
        <v>11147</v>
      </c>
      <c r="C553" s="698" t="s">
        <v>11148</v>
      </c>
      <c r="D553" s="698" t="s">
        <v>11149</v>
      </c>
      <c r="E553" s="698">
        <v>2013.1</v>
      </c>
      <c r="F553" s="32">
        <v>25</v>
      </c>
      <c r="G553" s="698" t="s">
        <v>10799</v>
      </c>
      <c r="H553" s="698" t="s">
        <v>11143</v>
      </c>
      <c r="I553" s="8" t="s">
        <v>10777</v>
      </c>
      <c r="J553" s="8">
        <v>2</v>
      </c>
      <c r="K553" s="4">
        <v>2015</v>
      </c>
      <c r="L553" s="698" t="s">
        <v>11136</v>
      </c>
      <c r="M553" s="29"/>
    </row>
    <row r="554" spans="1:13" customFormat="1" ht="24.95" customHeight="1">
      <c r="A554" s="6">
        <v>552</v>
      </c>
      <c r="B554" s="520" t="s">
        <v>11150</v>
      </c>
      <c r="C554" s="698" t="s">
        <v>11151</v>
      </c>
      <c r="D554" s="698" t="s">
        <v>11146</v>
      </c>
      <c r="E554" s="698">
        <v>2013.11</v>
      </c>
      <c r="F554" s="32">
        <v>30</v>
      </c>
      <c r="G554" s="698" t="s">
        <v>10799</v>
      </c>
      <c r="H554" s="698" t="s">
        <v>11143</v>
      </c>
      <c r="I554" s="8" t="s">
        <v>10777</v>
      </c>
      <c r="J554" s="8">
        <v>2</v>
      </c>
      <c r="K554" s="4">
        <v>2015</v>
      </c>
      <c r="L554" s="698" t="s">
        <v>11136</v>
      </c>
      <c r="M554" s="29"/>
    </row>
    <row r="555" spans="1:13" customFormat="1" ht="24.95" customHeight="1">
      <c r="A555" s="6">
        <v>553</v>
      </c>
      <c r="B555" s="520" t="s">
        <v>11152</v>
      </c>
      <c r="C555" s="698" t="s">
        <v>11153</v>
      </c>
      <c r="D555" s="698" t="s">
        <v>11154</v>
      </c>
      <c r="E555" s="698">
        <v>2013.11</v>
      </c>
      <c r="F555" s="32">
        <v>22</v>
      </c>
      <c r="G555" s="698" t="s">
        <v>10799</v>
      </c>
      <c r="H555" s="698" t="s">
        <v>11143</v>
      </c>
      <c r="I555" s="8" t="s">
        <v>10777</v>
      </c>
      <c r="J555" s="8">
        <v>2</v>
      </c>
      <c r="K555" s="4">
        <v>2015</v>
      </c>
      <c r="L555" s="698" t="s">
        <v>11136</v>
      </c>
      <c r="M555" s="29"/>
    </row>
    <row r="556" spans="1:13" customFormat="1" ht="24.95" customHeight="1">
      <c r="A556" s="6">
        <v>554</v>
      </c>
      <c r="B556" s="520" t="s">
        <v>11155</v>
      </c>
      <c r="C556" s="698" t="s">
        <v>11156</v>
      </c>
      <c r="D556" s="698" t="s">
        <v>11146</v>
      </c>
      <c r="E556" s="698">
        <v>2012.11</v>
      </c>
      <c r="F556" s="32">
        <v>23</v>
      </c>
      <c r="G556" s="698" t="s">
        <v>10799</v>
      </c>
      <c r="H556" s="698" t="s">
        <v>11143</v>
      </c>
      <c r="I556" s="8" t="s">
        <v>10777</v>
      </c>
      <c r="J556" s="8">
        <v>2</v>
      </c>
      <c r="K556" s="4">
        <v>2015</v>
      </c>
      <c r="L556" s="698" t="s">
        <v>11136</v>
      </c>
      <c r="M556" s="29"/>
    </row>
    <row r="557" spans="1:13" customFormat="1" ht="24.95" customHeight="1">
      <c r="A557" s="6">
        <v>555</v>
      </c>
      <c r="B557" s="520" t="s">
        <v>11157</v>
      </c>
      <c r="C557" s="698" t="s">
        <v>11158</v>
      </c>
      <c r="D557" s="698" t="s">
        <v>11159</v>
      </c>
      <c r="E557" s="698">
        <v>2012.2</v>
      </c>
      <c r="F557" s="32">
        <v>20</v>
      </c>
      <c r="G557" s="698" t="s">
        <v>10799</v>
      </c>
      <c r="H557" s="698" t="s">
        <v>11143</v>
      </c>
      <c r="I557" s="8" t="s">
        <v>10777</v>
      </c>
      <c r="J557" s="8">
        <v>2</v>
      </c>
      <c r="K557" s="4">
        <v>2015</v>
      </c>
      <c r="L557" s="698" t="s">
        <v>11136</v>
      </c>
      <c r="M557" s="29"/>
    </row>
    <row r="558" spans="1:13" customFormat="1" ht="24.95" customHeight="1">
      <c r="A558" s="6">
        <v>556</v>
      </c>
      <c r="B558" s="520" t="s">
        <v>11160</v>
      </c>
      <c r="C558" s="698" t="s">
        <v>11161</v>
      </c>
      <c r="D558" s="698" t="s">
        <v>11162</v>
      </c>
      <c r="E558" s="698">
        <v>2014.6</v>
      </c>
      <c r="F558" s="32">
        <v>24</v>
      </c>
      <c r="G558" s="698" t="s">
        <v>10799</v>
      </c>
      <c r="H558" s="698" t="s">
        <v>11143</v>
      </c>
      <c r="I558" s="8" t="s">
        <v>10777</v>
      </c>
      <c r="J558" s="8">
        <v>2</v>
      </c>
      <c r="K558" s="4">
        <v>2015</v>
      </c>
      <c r="L558" s="698" t="s">
        <v>11136</v>
      </c>
      <c r="M558" s="29"/>
    </row>
    <row r="559" spans="1:13" customFormat="1" ht="24.95" customHeight="1">
      <c r="A559" s="6">
        <v>557</v>
      </c>
      <c r="B559" s="520" t="s">
        <v>11163</v>
      </c>
      <c r="C559" s="698" t="s">
        <v>11164</v>
      </c>
      <c r="D559" s="698" t="s">
        <v>11165</v>
      </c>
      <c r="E559" s="698">
        <v>2013.5</v>
      </c>
      <c r="F559" s="32">
        <v>25</v>
      </c>
      <c r="G559" s="698" t="s">
        <v>10799</v>
      </c>
      <c r="H559" s="698" t="s">
        <v>11143</v>
      </c>
      <c r="I559" s="8" t="s">
        <v>10777</v>
      </c>
      <c r="J559" s="8">
        <v>2</v>
      </c>
      <c r="K559" s="4">
        <v>2015</v>
      </c>
      <c r="L559" s="698" t="s">
        <v>11136</v>
      </c>
      <c r="M559" s="29"/>
    </row>
    <row r="560" spans="1:13" customFormat="1" ht="24.95" customHeight="1">
      <c r="A560" s="6">
        <v>558</v>
      </c>
      <c r="B560" s="520" t="s">
        <v>11166</v>
      </c>
      <c r="C560" s="698" t="s">
        <v>11167</v>
      </c>
      <c r="D560" s="698" t="s">
        <v>11168</v>
      </c>
      <c r="E560" s="698">
        <v>2013.1</v>
      </c>
      <c r="F560" s="32">
        <v>22</v>
      </c>
      <c r="G560" s="698" t="s">
        <v>10799</v>
      </c>
      <c r="H560" s="698" t="s">
        <v>7950</v>
      </c>
      <c r="I560" s="8" t="s">
        <v>10777</v>
      </c>
      <c r="J560" s="8">
        <v>2</v>
      </c>
      <c r="K560" s="4">
        <v>2015</v>
      </c>
      <c r="L560" s="698" t="s">
        <v>11136</v>
      </c>
      <c r="M560" s="29"/>
    </row>
    <row r="561" spans="1:13" customFormat="1" ht="24.95" customHeight="1">
      <c r="A561" s="6">
        <v>559</v>
      </c>
      <c r="B561" s="520" t="s">
        <v>11169</v>
      </c>
      <c r="C561" s="698" t="s">
        <v>11170</v>
      </c>
      <c r="D561" s="698" t="s">
        <v>11168</v>
      </c>
      <c r="E561" s="698">
        <v>2013.12</v>
      </c>
      <c r="F561" s="32">
        <v>35</v>
      </c>
      <c r="G561" s="698" t="s">
        <v>10799</v>
      </c>
      <c r="H561" s="698" t="s">
        <v>7950</v>
      </c>
      <c r="I561" s="8" t="s">
        <v>10777</v>
      </c>
      <c r="J561" s="8">
        <v>2</v>
      </c>
      <c r="K561" s="4">
        <v>2015</v>
      </c>
      <c r="L561" s="698" t="s">
        <v>11136</v>
      </c>
      <c r="M561" s="29"/>
    </row>
    <row r="562" spans="1:13" customFormat="1" ht="24.95" customHeight="1">
      <c r="A562" s="6">
        <v>560</v>
      </c>
      <c r="B562" s="520" t="s">
        <v>11171</v>
      </c>
      <c r="C562" s="698" t="s">
        <v>11172</v>
      </c>
      <c r="D562" s="698" t="s">
        <v>11168</v>
      </c>
      <c r="E562" s="698">
        <v>2015.2</v>
      </c>
      <c r="F562" s="32">
        <v>25</v>
      </c>
      <c r="G562" s="698" t="s">
        <v>10799</v>
      </c>
      <c r="H562" s="698" t="s">
        <v>7950</v>
      </c>
      <c r="I562" s="8" t="s">
        <v>10777</v>
      </c>
      <c r="J562" s="8">
        <v>2</v>
      </c>
      <c r="K562" s="4">
        <v>2015</v>
      </c>
      <c r="L562" s="698" t="s">
        <v>11136</v>
      </c>
      <c r="M562" s="29"/>
    </row>
    <row r="563" spans="1:13" customFormat="1" ht="24.95" customHeight="1">
      <c r="A563" s="6">
        <v>561</v>
      </c>
      <c r="B563" s="520" t="s">
        <v>11173</v>
      </c>
      <c r="C563" s="698" t="s">
        <v>11174</v>
      </c>
      <c r="D563" s="698" t="s">
        <v>11168</v>
      </c>
      <c r="E563" s="698">
        <v>2012.8</v>
      </c>
      <c r="F563" s="32">
        <v>32</v>
      </c>
      <c r="G563" s="698" t="s">
        <v>10799</v>
      </c>
      <c r="H563" s="698" t="s">
        <v>7950</v>
      </c>
      <c r="I563" s="8" t="s">
        <v>10777</v>
      </c>
      <c r="J563" s="8">
        <v>2</v>
      </c>
      <c r="K563" s="4">
        <v>2015</v>
      </c>
      <c r="L563" s="698" t="s">
        <v>11136</v>
      </c>
      <c r="M563" s="29"/>
    </row>
    <row r="564" spans="1:13" customFormat="1" ht="24.95" customHeight="1">
      <c r="A564" s="6">
        <v>562</v>
      </c>
      <c r="B564" s="520" t="s">
        <v>11175</v>
      </c>
      <c r="C564" s="698" t="s">
        <v>11176</v>
      </c>
      <c r="D564" s="698" t="s">
        <v>11168</v>
      </c>
      <c r="E564" s="698">
        <v>2014.5</v>
      </c>
      <c r="F564" s="32">
        <v>30</v>
      </c>
      <c r="G564" s="698" t="s">
        <v>10799</v>
      </c>
      <c r="H564" s="698" t="s">
        <v>7950</v>
      </c>
      <c r="I564" s="8" t="s">
        <v>10777</v>
      </c>
      <c r="J564" s="8">
        <v>2</v>
      </c>
      <c r="K564" s="4">
        <v>2015</v>
      </c>
      <c r="L564" s="698" t="s">
        <v>11136</v>
      </c>
      <c r="M564" s="29"/>
    </row>
    <row r="565" spans="1:13" customFormat="1" ht="24.95" customHeight="1">
      <c r="A565" s="6">
        <v>563</v>
      </c>
      <c r="B565" s="520" t="s">
        <v>11177</v>
      </c>
      <c r="C565" s="698" t="s">
        <v>11178</v>
      </c>
      <c r="D565" s="698" t="s">
        <v>11168</v>
      </c>
      <c r="E565" s="698">
        <v>2014.3</v>
      </c>
      <c r="F565" s="32">
        <v>30</v>
      </c>
      <c r="G565" s="698" t="s">
        <v>10799</v>
      </c>
      <c r="H565" s="698" t="s">
        <v>7950</v>
      </c>
      <c r="I565" s="8" t="s">
        <v>10777</v>
      </c>
      <c r="J565" s="8">
        <v>2</v>
      </c>
      <c r="K565" s="4">
        <v>2015</v>
      </c>
      <c r="L565" s="698" t="s">
        <v>11136</v>
      </c>
      <c r="M565" s="29"/>
    </row>
    <row r="566" spans="1:13" customFormat="1" ht="24.95" customHeight="1">
      <c r="A566" s="6">
        <v>564</v>
      </c>
      <c r="B566" s="520" t="s">
        <v>11179</v>
      </c>
      <c r="C566" s="698" t="s">
        <v>11180</v>
      </c>
      <c r="D566" s="698" t="s">
        <v>11181</v>
      </c>
      <c r="E566" s="698">
        <v>2012.9</v>
      </c>
      <c r="F566" s="32">
        <v>29</v>
      </c>
      <c r="G566" s="698" t="s">
        <v>10799</v>
      </c>
      <c r="H566" s="698" t="s">
        <v>7950</v>
      </c>
      <c r="I566" s="8" t="s">
        <v>10777</v>
      </c>
      <c r="J566" s="8">
        <v>2</v>
      </c>
      <c r="K566" s="4">
        <v>2015</v>
      </c>
      <c r="L566" s="698" t="s">
        <v>11136</v>
      </c>
      <c r="M566" s="29"/>
    </row>
    <row r="567" spans="1:13" customFormat="1" ht="24.95" customHeight="1">
      <c r="A567" s="6">
        <v>565</v>
      </c>
      <c r="B567" s="520" t="s">
        <v>11182</v>
      </c>
      <c r="C567" s="698" t="s">
        <v>11183</v>
      </c>
      <c r="D567" s="698" t="s">
        <v>11184</v>
      </c>
      <c r="E567" s="698">
        <v>2014.7</v>
      </c>
      <c r="F567" s="32">
        <v>48</v>
      </c>
      <c r="G567" s="698" t="s">
        <v>10799</v>
      </c>
      <c r="H567" s="698" t="s">
        <v>7950</v>
      </c>
      <c r="I567" s="8" t="s">
        <v>10777</v>
      </c>
      <c r="J567" s="8">
        <v>2</v>
      </c>
      <c r="K567" s="4">
        <v>2015</v>
      </c>
      <c r="L567" s="698" t="s">
        <v>11136</v>
      </c>
      <c r="M567" s="29"/>
    </row>
    <row r="568" spans="1:13" customFormat="1" ht="24.95" customHeight="1">
      <c r="A568" s="6">
        <v>566</v>
      </c>
      <c r="B568" s="520" t="s">
        <v>11185</v>
      </c>
      <c r="C568" s="698" t="s">
        <v>11186</v>
      </c>
      <c r="D568" s="698" t="s">
        <v>11187</v>
      </c>
      <c r="E568" s="698">
        <v>2014.9</v>
      </c>
      <c r="F568" s="32">
        <v>25</v>
      </c>
      <c r="G568" s="698" t="s">
        <v>10799</v>
      </c>
      <c r="H568" s="698" t="s">
        <v>11041</v>
      </c>
      <c r="I568" s="8" t="s">
        <v>10777</v>
      </c>
      <c r="J568" s="8">
        <v>2</v>
      </c>
      <c r="K568" s="4">
        <v>2015</v>
      </c>
      <c r="L568" s="698" t="s">
        <v>11136</v>
      </c>
      <c r="M568" s="29"/>
    </row>
    <row r="569" spans="1:13" customFormat="1" ht="24.95" customHeight="1">
      <c r="A569" s="6">
        <v>567</v>
      </c>
      <c r="B569" s="520" t="s">
        <v>11150</v>
      </c>
      <c r="C569" s="698" t="s">
        <v>11188</v>
      </c>
      <c r="D569" s="698" t="s">
        <v>11189</v>
      </c>
      <c r="E569" s="698">
        <v>2013.9</v>
      </c>
      <c r="F569" s="32">
        <v>34</v>
      </c>
      <c r="G569" s="698" t="s">
        <v>10799</v>
      </c>
      <c r="H569" s="698" t="s">
        <v>11041</v>
      </c>
      <c r="I569" s="8" t="s">
        <v>10777</v>
      </c>
      <c r="J569" s="8">
        <v>2</v>
      </c>
      <c r="K569" s="4">
        <v>2015</v>
      </c>
      <c r="L569" s="698" t="s">
        <v>11136</v>
      </c>
      <c r="M569" s="29"/>
    </row>
    <row r="570" spans="1:13" customFormat="1" ht="24.95" customHeight="1">
      <c r="A570" s="6">
        <v>568</v>
      </c>
      <c r="B570" s="520" t="s">
        <v>11190</v>
      </c>
      <c r="C570" s="698" t="s">
        <v>11191</v>
      </c>
      <c r="D570" s="698" t="s">
        <v>11192</v>
      </c>
      <c r="E570" s="698">
        <v>2012.8</v>
      </c>
      <c r="F570" s="32">
        <v>16</v>
      </c>
      <c r="G570" s="698" t="s">
        <v>10799</v>
      </c>
      <c r="H570" s="698" t="s">
        <v>11041</v>
      </c>
      <c r="I570" s="8" t="s">
        <v>10777</v>
      </c>
      <c r="J570" s="8">
        <v>2</v>
      </c>
      <c r="K570" s="4">
        <v>2015</v>
      </c>
      <c r="L570" s="698" t="s">
        <v>11136</v>
      </c>
      <c r="M570" s="29"/>
    </row>
    <row r="571" spans="1:13" customFormat="1" ht="24.95" customHeight="1">
      <c r="A571" s="6">
        <v>569</v>
      </c>
      <c r="B571" s="520" t="s">
        <v>11193</v>
      </c>
      <c r="C571" s="698" t="s">
        <v>11194</v>
      </c>
      <c r="D571" s="698" t="s">
        <v>11195</v>
      </c>
      <c r="E571" s="698">
        <v>2013.11</v>
      </c>
      <c r="F571" s="32">
        <v>19</v>
      </c>
      <c r="G571" s="698" t="s">
        <v>10799</v>
      </c>
      <c r="H571" s="698" t="s">
        <v>11041</v>
      </c>
      <c r="I571" s="8" t="s">
        <v>10777</v>
      </c>
      <c r="J571" s="8">
        <v>2</v>
      </c>
      <c r="K571" s="4">
        <v>2015</v>
      </c>
      <c r="L571" s="698" t="s">
        <v>11136</v>
      </c>
      <c r="M571" s="29"/>
    </row>
    <row r="572" spans="1:13" customFormat="1" ht="24.95" customHeight="1">
      <c r="A572" s="6">
        <v>570</v>
      </c>
      <c r="B572" s="520" t="s">
        <v>11196</v>
      </c>
      <c r="C572" s="698" t="s">
        <v>11197</v>
      </c>
      <c r="D572" s="698" t="s">
        <v>11198</v>
      </c>
      <c r="E572" s="698">
        <v>2012.7</v>
      </c>
      <c r="F572" s="32">
        <v>16</v>
      </c>
      <c r="G572" s="698" t="s">
        <v>10799</v>
      </c>
      <c r="H572" s="698" t="s">
        <v>11041</v>
      </c>
      <c r="I572" s="8" t="s">
        <v>10777</v>
      </c>
      <c r="J572" s="8">
        <v>2</v>
      </c>
      <c r="K572" s="4">
        <v>2015</v>
      </c>
      <c r="L572" s="698" t="s">
        <v>11136</v>
      </c>
      <c r="M572" s="29"/>
    </row>
    <row r="573" spans="1:13" customFormat="1" ht="24.95" customHeight="1">
      <c r="A573" s="6">
        <v>571</v>
      </c>
      <c r="B573" s="520" t="s">
        <v>11199</v>
      </c>
      <c r="C573" s="698" t="s">
        <v>11200</v>
      </c>
      <c r="D573" s="698" t="s">
        <v>11192</v>
      </c>
      <c r="E573" s="698">
        <v>2014.7</v>
      </c>
      <c r="F573" s="32">
        <v>16</v>
      </c>
      <c r="G573" s="698" t="s">
        <v>10799</v>
      </c>
      <c r="H573" s="698" t="s">
        <v>11041</v>
      </c>
      <c r="I573" s="8" t="s">
        <v>10777</v>
      </c>
      <c r="J573" s="8">
        <v>2</v>
      </c>
      <c r="K573" s="4">
        <v>2015</v>
      </c>
      <c r="L573" s="698" t="s">
        <v>11136</v>
      </c>
      <c r="M573" s="29"/>
    </row>
    <row r="574" spans="1:13" customFormat="1" ht="24.95" customHeight="1">
      <c r="A574" s="6">
        <v>572</v>
      </c>
      <c r="B574" s="520" t="s">
        <v>11201</v>
      </c>
      <c r="C574" s="698" t="s">
        <v>11202</v>
      </c>
      <c r="D574" s="698" t="s">
        <v>11203</v>
      </c>
      <c r="E574" s="698">
        <v>2015.5</v>
      </c>
      <c r="F574" s="32">
        <v>46</v>
      </c>
      <c r="G574" s="698" t="s">
        <v>10799</v>
      </c>
      <c r="H574" s="698" t="s">
        <v>11041</v>
      </c>
      <c r="I574" s="8" t="s">
        <v>10777</v>
      </c>
      <c r="J574" s="8">
        <v>2</v>
      </c>
      <c r="K574" s="4">
        <v>2015</v>
      </c>
      <c r="L574" s="698" t="s">
        <v>11136</v>
      </c>
      <c r="M574" s="29"/>
    </row>
    <row r="575" spans="1:13" customFormat="1" ht="24.95" customHeight="1">
      <c r="A575" s="6">
        <v>573</v>
      </c>
      <c r="B575" s="520" t="s">
        <v>11204</v>
      </c>
      <c r="C575" s="698" t="s">
        <v>11205</v>
      </c>
      <c r="D575" s="698" t="s">
        <v>11206</v>
      </c>
      <c r="E575" s="698">
        <v>2014.4</v>
      </c>
      <c r="F575" s="32">
        <v>30</v>
      </c>
      <c r="G575" s="698" t="s">
        <v>10799</v>
      </c>
      <c r="H575" s="698" t="s">
        <v>11207</v>
      </c>
      <c r="I575" s="8" t="s">
        <v>10777</v>
      </c>
      <c r="J575" s="8">
        <v>2</v>
      </c>
      <c r="K575" s="4">
        <v>2015</v>
      </c>
      <c r="L575" s="698" t="s">
        <v>11136</v>
      </c>
      <c r="M575" s="29"/>
    </row>
    <row r="576" spans="1:13" customFormat="1" ht="24.95" customHeight="1">
      <c r="A576" s="6">
        <v>574</v>
      </c>
      <c r="B576" s="520" t="s">
        <v>11208</v>
      </c>
      <c r="C576" s="698" t="s">
        <v>11209</v>
      </c>
      <c r="D576" s="698" t="s">
        <v>11210</v>
      </c>
      <c r="E576" s="698">
        <v>2015.1</v>
      </c>
      <c r="F576" s="32">
        <v>35</v>
      </c>
      <c r="G576" s="698" t="s">
        <v>10799</v>
      </c>
      <c r="H576" s="698" t="s">
        <v>11207</v>
      </c>
      <c r="I576" s="8" t="s">
        <v>10777</v>
      </c>
      <c r="J576" s="8">
        <v>2</v>
      </c>
      <c r="K576" s="4">
        <v>2015</v>
      </c>
      <c r="L576" s="698" t="s">
        <v>11136</v>
      </c>
      <c r="M576" s="29"/>
    </row>
    <row r="577" spans="1:13" customFormat="1" ht="24.95" customHeight="1">
      <c r="A577" s="6">
        <v>575</v>
      </c>
      <c r="B577" s="520" t="s">
        <v>11211</v>
      </c>
      <c r="C577" s="698" t="s">
        <v>11212</v>
      </c>
      <c r="D577" s="698" t="s">
        <v>11213</v>
      </c>
      <c r="E577" s="698">
        <v>2012.5</v>
      </c>
      <c r="F577" s="32">
        <v>20</v>
      </c>
      <c r="G577" s="698" t="s">
        <v>10799</v>
      </c>
      <c r="H577" s="698" t="s">
        <v>11207</v>
      </c>
      <c r="I577" s="8" t="s">
        <v>10777</v>
      </c>
      <c r="J577" s="8">
        <v>2</v>
      </c>
      <c r="K577" s="4">
        <v>2015</v>
      </c>
      <c r="L577" s="698" t="s">
        <v>11136</v>
      </c>
      <c r="M577" s="29"/>
    </row>
    <row r="578" spans="1:13" customFormat="1" ht="24.95" customHeight="1">
      <c r="A578" s="6">
        <v>576</v>
      </c>
      <c r="B578" s="520" t="s">
        <v>11214</v>
      </c>
      <c r="C578" s="698" t="s">
        <v>11215</v>
      </c>
      <c r="D578" s="698" t="s">
        <v>11216</v>
      </c>
      <c r="E578" s="698">
        <v>2012.6</v>
      </c>
      <c r="F578" s="32">
        <v>28</v>
      </c>
      <c r="G578" s="698" t="s">
        <v>10799</v>
      </c>
      <c r="H578" s="698" t="s">
        <v>11207</v>
      </c>
      <c r="I578" s="8" t="s">
        <v>10777</v>
      </c>
      <c r="J578" s="8">
        <v>2</v>
      </c>
      <c r="K578" s="4">
        <v>2015</v>
      </c>
      <c r="L578" s="698" t="s">
        <v>11136</v>
      </c>
      <c r="M578" s="29"/>
    </row>
    <row r="579" spans="1:13" customFormat="1" ht="24.95" customHeight="1">
      <c r="A579" s="6">
        <v>577</v>
      </c>
      <c r="B579" s="520" t="s">
        <v>11217</v>
      </c>
      <c r="C579" s="698" t="s">
        <v>11218</v>
      </c>
      <c r="D579" s="698" t="s">
        <v>11219</v>
      </c>
      <c r="E579" s="698">
        <v>2012.7</v>
      </c>
      <c r="F579" s="32">
        <v>36</v>
      </c>
      <c r="G579" s="698" t="s">
        <v>10799</v>
      </c>
      <c r="H579" s="698" t="s">
        <v>11207</v>
      </c>
      <c r="I579" s="8" t="s">
        <v>10777</v>
      </c>
      <c r="J579" s="8">
        <v>2</v>
      </c>
      <c r="K579" s="4">
        <v>2015</v>
      </c>
      <c r="L579" s="698" t="s">
        <v>11136</v>
      </c>
      <c r="M579" s="29"/>
    </row>
    <row r="580" spans="1:13" customFormat="1" ht="24.95" customHeight="1">
      <c r="A580" s="6">
        <v>578</v>
      </c>
      <c r="B580" s="520" t="s">
        <v>11220</v>
      </c>
      <c r="C580" s="698" t="s">
        <v>11221</v>
      </c>
      <c r="D580" s="698" t="s">
        <v>11213</v>
      </c>
      <c r="E580" s="718">
        <v>2012.1</v>
      </c>
      <c r="F580" s="32">
        <v>38</v>
      </c>
      <c r="G580" s="698" t="s">
        <v>10799</v>
      </c>
      <c r="H580" s="698" t="s">
        <v>11207</v>
      </c>
      <c r="I580" s="8" t="s">
        <v>10777</v>
      </c>
      <c r="J580" s="8">
        <v>2</v>
      </c>
      <c r="K580" s="4">
        <v>2015</v>
      </c>
      <c r="L580" s="698" t="s">
        <v>11136</v>
      </c>
      <c r="M580" s="29"/>
    </row>
    <row r="581" spans="1:13" customFormat="1" ht="24.95" customHeight="1">
      <c r="A581" s="6">
        <v>579</v>
      </c>
      <c r="B581" s="520" t="s">
        <v>11222</v>
      </c>
      <c r="C581" s="698" t="s">
        <v>11223</v>
      </c>
      <c r="D581" s="698" t="s">
        <v>11109</v>
      </c>
      <c r="E581" s="698">
        <v>2014.9</v>
      </c>
      <c r="F581" s="32">
        <v>36</v>
      </c>
      <c r="G581" s="698" t="s">
        <v>10799</v>
      </c>
      <c r="H581" s="698" t="s">
        <v>11207</v>
      </c>
      <c r="I581" s="8" t="s">
        <v>10777</v>
      </c>
      <c r="J581" s="8">
        <v>2</v>
      </c>
      <c r="K581" s="4">
        <v>2015</v>
      </c>
      <c r="L581" s="698" t="s">
        <v>11136</v>
      </c>
      <c r="M581" s="29"/>
    </row>
    <row r="582" spans="1:13" customFormat="1" ht="24.95" customHeight="1">
      <c r="A582" s="6">
        <v>580</v>
      </c>
      <c r="B582" s="520" t="s">
        <v>11224</v>
      </c>
      <c r="C582" s="698" t="s">
        <v>11225</v>
      </c>
      <c r="D582" s="698" t="s">
        <v>11226</v>
      </c>
      <c r="E582" s="698">
        <v>2013.6</v>
      </c>
      <c r="F582" s="32">
        <v>24</v>
      </c>
      <c r="G582" s="698" t="s">
        <v>10799</v>
      </c>
      <c r="H582" s="698" t="s">
        <v>11227</v>
      </c>
      <c r="I582" s="8" t="s">
        <v>10777</v>
      </c>
      <c r="J582" s="8">
        <v>2</v>
      </c>
      <c r="K582" s="4">
        <v>2015</v>
      </c>
      <c r="L582" s="698" t="s">
        <v>11136</v>
      </c>
      <c r="M582" s="29"/>
    </row>
    <row r="583" spans="1:13" customFormat="1" ht="24.95" customHeight="1">
      <c r="A583" s="6">
        <v>581</v>
      </c>
      <c r="B583" s="520" t="s">
        <v>11228</v>
      </c>
      <c r="C583" s="520" t="s">
        <v>11229</v>
      </c>
      <c r="D583" s="520" t="s">
        <v>11230</v>
      </c>
      <c r="E583" s="520">
        <v>2014.6</v>
      </c>
      <c r="F583" s="32">
        <v>19</v>
      </c>
      <c r="G583" s="698" t="s">
        <v>10799</v>
      </c>
      <c r="H583" s="520" t="s">
        <v>11231</v>
      </c>
      <c r="I583" s="8" t="s">
        <v>10777</v>
      </c>
      <c r="J583" s="8">
        <v>2</v>
      </c>
      <c r="K583" s="4">
        <v>2015</v>
      </c>
      <c r="L583" s="520" t="s">
        <v>11136</v>
      </c>
      <c r="M583" s="29"/>
    </row>
    <row r="584" spans="1:13" customFormat="1" ht="24.95" customHeight="1">
      <c r="A584" s="6">
        <v>582</v>
      </c>
      <c r="B584" s="520" t="s">
        <v>11232</v>
      </c>
      <c r="C584" s="520" t="s">
        <v>11233</v>
      </c>
      <c r="D584" s="520" t="s">
        <v>11230</v>
      </c>
      <c r="E584" s="520">
        <v>2014.6</v>
      </c>
      <c r="F584" s="32">
        <v>17</v>
      </c>
      <c r="G584" s="698" t="s">
        <v>10799</v>
      </c>
      <c r="H584" s="520" t="s">
        <v>11231</v>
      </c>
      <c r="I584" s="8" t="s">
        <v>10777</v>
      </c>
      <c r="J584" s="8">
        <v>2</v>
      </c>
      <c r="K584" s="4">
        <v>2015</v>
      </c>
      <c r="L584" s="520" t="s">
        <v>11136</v>
      </c>
      <c r="M584" s="29"/>
    </row>
    <row r="585" spans="1:13" customFormat="1" ht="24.95" customHeight="1">
      <c r="A585" s="6">
        <v>583</v>
      </c>
      <c r="B585" s="520" t="s">
        <v>11234</v>
      </c>
      <c r="C585" s="520" t="s">
        <v>11235</v>
      </c>
      <c r="D585" s="520" t="s">
        <v>11230</v>
      </c>
      <c r="E585" s="520">
        <v>2014.7</v>
      </c>
      <c r="F585" s="32">
        <v>20</v>
      </c>
      <c r="G585" s="698" t="s">
        <v>10799</v>
      </c>
      <c r="H585" s="520" t="s">
        <v>11231</v>
      </c>
      <c r="I585" s="8" t="s">
        <v>10777</v>
      </c>
      <c r="J585" s="8">
        <v>2</v>
      </c>
      <c r="K585" s="4">
        <v>2015</v>
      </c>
      <c r="L585" s="520" t="s">
        <v>11136</v>
      </c>
      <c r="M585" s="29"/>
    </row>
    <row r="586" spans="1:13" customFormat="1" ht="24.95" customHeight="1">
      <c r="A586" s="6">
        <v>584</v>
      </c>
      <c r="B586" s="8">
        <v>7040363784</v>
      </c>
      <c r="C586" s="8" t="s">
        <v>11236</v>
      </c>
      <c r="D586" s="713" t="s">
        <v>3842</v>
      </c>
      <c r="E586" s="77" t="s">
        <v>3844</v>
      </c>
      <c r="F586" s="78">
        <v>17</v>
      </c>
      <c r="G586" s="699" t="s">
        <v>223</v>
      </c>
      <c r="H586" s="8" t="s">
        <v>10781</v>
      </c>
      <c r="I586" s="5" t="s">
        <v>2222</v>
      </c>
      <c r="J586" s="5">
        <v>2</v>
      </c>
      <c r="K586" s="4">
        <v>2015</v>
      </c>
      <c r="L586" s="8" t="s">
        <v>5578</v>
      </c>
      <c r="M586" s="51"/>
    </row>
    <row r="587" spans="1:13" customFormat="1" ht="24.95" customHeight="1">
      <c r="A587" s="6">
        <v>585</v>
      </c>
      <c r="B587" s="555" t="s">
        <v>8214</v>
      </c>
      <c r="C587" s="554" t="s">
        <v>8213</v>
      </c>
      <c r="D587" s="554" t="s">
        <v>8212</v>
      </c>
      <c r="E587" s="553">
        <v>201601</v>
      </c>
      <c r="F587" s="552">
        <v>39</v>
      </c>
      <c r="G587" s="533" t="s">
        <v>3205</v>
      </c>
      <c r="H587" s="533" t="s">
        <v>8035</v>
      </c>
      <c r="I587" s="533" t="s">
        <v>7628</v>
      </c>
      <c r="J587" s="533">
        <v>2</v>
      </c>
      <c r="K587" s="533">
        <v>2016</v>
      </c>
      <c r="L587" s="533" t="s">
        <v>6520</v>
      </c>
    </row>
    <row r="588" spans="1:13" customFormat="1" ht="24.95" customHeight="1">
      <c r="A588" s="6">
        <v>586</v>
      </c>
      <c r="B588" s="555" t="s">
        <v>8211</v>
      </c>
      <c r="C588" s="554" t="s">
        <v>8210</v>
      </c>
      <c r="D588" s="554" t="s">
        <v>8209</v>
      </c>
      <c r="E588" s="553">
        <v>201601</v>
      </c>
      <c r="F588" s="552">
        <v>36</v>
      </c>
      <c r="G588" s="533" t="s">
        <v>3205</v>
      </c>
      <c r="H588" s="533" t="s">
        <v>8035</v>
      </c>
      <c r="I588" s="533" t="s">
        <v>7628</v>
      </c>
      <c r="J588" s="533">
        <v>2</v>
      </c>
      <c r="K588" s="533">
        <v>2016</v>
      </c>
      <c r="L588" s="533" t="s">
        <v>6520</v>
      </c>
    </row>
    <row r="589" spans="1:13" customFormat="1" ht="24.95" customHeight="1">
      <c r="A589" s="6">
        <v>587</v>
      </c>
      <c r="B589" s="555" t="s">
        <v>8208</v>
      </c>
      <c r="C589" s="554" t="s">
        <v>8207</v>
      </c>
      <c r="D589" s="554" t="s">
        <v>8206</v>
      </c>
      <c r="E589" s="553">
        <v>201601</v>
      </c>
      <c r="F589" s="552">
        <v>48</v>
      </c>
      <c r="G589" s="533" t="s">
        <v>3205</v>
      </c>
      <c r="H589" s="533" t="s">
        <v>8003</v>
      </c>
      <c r="I589" s="533" t="s">
        <v>7628</v>
      </c>
      <c r="J589" s="533">
        <v>2</v>
      </c>
      <c r="K589" s="533">
        <v>2016</v>
      </c>
      <c r="L589" s="521"/>
    </row>
    <row r="590" spans="1:13" customFormat="1" ht="24.95" customHeight="1">
      <c r="A590" s="6">
        <v>588</v>
      </c>
      <c r="B590" s="555" t="s">
        <v>8205</v>
      </c>
      <c r="C590" s="554" t="s">
        <v>8204</v>
      </c>
      <c r="D590" s="554" t="s">
        <v>8203</v>
      </c>
      <c r="E590" s="553">
        <v>201601</v>
      </c>
      <c r="F590" s="552">
        <v>42</v>
      </c>
      <c r="G590" s="533" t="s">
        <v>3205</v>
      </c>
      <c r="H590" s="533" t="s">
        <v>8068</v>
      </c>
      <c r="I590" s="533" t="s">
        <v>7628</v>
      </c>
      <c r="J590" s="533">
        <v>2</v>
      </c>
      <c r="K590" s="533">
        <v>2016</v>
      </c>
      <c r="L590" s="521"/>
    </row>
    <row r="591" spans="1:13" customFormat="1" ht="24.95" customHeight="1">
      <c r="A591" s="6">
        <v>589</v>
      </c>
      <c r="B591" s="555" t="s">
        <v>8202</v>
      </c>
      <c r="C591" s="554" t="s">
        <v>8201</v>
      </c>
      <c r="D591" s="554" t="s">
        <v>8200</v>
      </c>
      <c r="E591" s="553">
        <v>201601</v>
      </c>
      <c r="F591" s="552">
        <v>32</v>
      </c>
      <c r="G591" s="533" t="s">
        <v>3205</v>
      </c>
      <c r="H591" s="533" t="s">
        <v>8035</v>
      </c>
      <c r="I591" s="533" t="s">
        <v>7628</v>
      </c>
      <c r="J591" s="533">
        <v>2</v>
      </c>
      <c r="K591" s="533">
        <v>2016</v>
      </c>
      <c r="L591" s="521"/>
    </row>
    <row r="592" spans="1:13" customFormat="1" ht="24.95" customHeight="1">
      <c r="A592" s="6">
        <v>590</v>
      </c>
      <c r="B592" s="555" t="s">
        <v>8199</v>
      </c>
      <c r="C592" s="554" t="s">
        <v>8198</v>
      </c>
      <c r="D592" s="554" t="s">
        <v>8197</v>
      </c>
      <c r="E592" s="553">
        <v>201509</v>
      </c>
      <c r="F592" s="552">
        <v>39.799999999999997</v>
      </c>
      <c r="G592" s="533" t="s">
        <v>3205</v>
      </c>
      <c r="H592" s="533" t="s">
        <v>8035</v>
      </c>
      <c r="I592" s="533" t="s">
        <v>7628</v>
      </c>
      <c r="J592" s="533">
        <v>2</v>
      </c>
      <c r="K592" s="533">
        <v>2016</v>
      </c>
      <c r="L592" s="521"/>
    </row>
    <row r="593" spans="1:12" customFormat="1" ht="24.95" customHeight="1">
      <c r="A593" s="6">
        <v>591</v>
      </c>
      <c r="B593" s="555" t="s">
        <v>8196</v>
      </c>
      <c r="C593" s="554" t="s">
        <v>8195</v>
      </c>
      <c r="D593" s="554" t="s">
        <v>8192</v>
      </c>
      <c r="E593" s="553">
        <v>201601</v>
      </c>
      <c r="F593" s="552">
        <v>42</v>
      </c>
      <c r="G593" s="533" t="s">
        <v>3205</v>
      </c>
      <c r="H593" s="533" t="s">
        <v>8035</v>
      </c>
      <c r="I593" s="533" t="s">
        <v>7628</v>
      </c>
      <c r="J593" s="533">
        <v>2</v>
      </c>
      <c r="K593" s="533">
        <v>2016</v>
      </c>
      <c r="L593" s="521"/>
    </row>
    <row r="594" spans="1:12" customFormat="1" ht="24.95" customHeight="1">
      <c r="A594" s="6">
        <v>592</v>
      </c>
      <c r="B594" s="555" t="s">
        <v>8194</v>
      </c>
      <c r="C594" s="554" t="s">
        <v>8193</v>
      </c>
      <c r="D594" s="554" t="s">
        <v>8192</v>
      </c>
      <c r="E594" s="553">
        <v>201403</v>
      </c>
      <c r="F594" s="552">
        <v>32</v>
      </c>
      <c r="G594" s="533" t="s">
        <v>3205</v>
      </c>
      <c r="H594" s="533" t="s">
        <v>8035</v>
      </c>
      <c r="I594" s="533" t="s">
        <v>7628</v>
      </c>
      <c r="J594" s="533">
        <v>2</v>
      </c>
      <c r="K594" s="533">
        <v>2016</v>
      </c>
      <c r="L594" s="521"/>
    </row>
    <row r="595" spans="1:12" customFormat="1" ht="24.95" customHeight="1">
      <c r="A595" s="6">
        <v>593</v>
      </c>
      <c r="B595" s="555" t="s">
        <v>8191</v>
      </c>
      <c r="C595" s="554" t="s">
        <v>8190</v>
      </c>
      <c r="D595" s="554" t="s">
        <v>8065</v>
      </c>
      <c r="E595" s="553">
        <v>201601</v>
      </c>
      <c r="F595" s="552">
        <v>42</v>
      </c>
      <c r="G595" s="533" t="s">
        <v>3205</v>
      </c>
      <c r="H595" s="533" t="s">
        <v>8035</v>
      </c>
      <c r="I595" s="533" t="s">
        <v>7628</v>
      </c>
      <c r="J595" s="533">
        <v>2</v>
      </c>
      <c r="K595" s="533">
        <v>2016</v>
      </c>
      <c r="L595" s="521"/>
    </row>
    <row r="596" spans="1:12" customFormat="1" ht="24.95" customHeight="1">
      <c r="A596" s="6">
        <v>594</v>
      </c>
      <c r="B596" s="555" t="s">
        <v>8189</v>
      </c>
      <c r="C596" s="554" t="s">
        <v>8188</v>
      </c>
      <c r="D596" s="554" t="s">
        <v>8187</v>
      </c>
      <c r="E596" s="553">
        <v>201402</v>
      </c>
      <c r="F596" s="552">
        <v>35</v>
      </c>
      <c r="G596" s="533" t="s">
        <v>3205</v>
      </c>
      <c r="H596" s="533" t="s">
        <v>8035</v>
      </c>
      <c r="I596" s="533" t="s">
        <v>7628</v>
      </c>
      <c r="J596" s="533">
        <v>2</v>
      </c>
      <c r="K596" s="533">
        <v>2016</v>
      </c>
      <c r="L596" s="521"/>
    </row>
    <row r="597" spans="1:12" customFormat="1" ht="24.95" customHeight="1">
      <c r="A597" s="6">
        <v>595</v>
      </c>
      <c r="B597" s="555" t="s">
        <v>8186</v>
      </c>
      <c r="C597" s="554" t="s">
        <v>8185</v>
      </c>
      <c r="D597" s="554" t="s">
        <v>8184</v>
      </c>
      <c r="E597" s="553">
        <v>201602</v>
      </c>
      <c r="F597" s="552">
        <v>45</v>
      </c>
      <c r="G597" s="533" t="s">
        <v>3205</v>
      </c>
      <c r="H597" s="533" t="s">
        <v>8035</v>
      </c>
      <c r="I597" s="533" t="s">
        <v>7628</v>
      </c>
      <c r="J597" s="533">
        <v>2</v>
      </c>
      <c r="K597" s="533">
        <v>2016</v>
      </c>
      <c r="L597" s="521"/>
    </row>
    <row r="598" spans="1:12" customFormat="1" ht="24.95" customHeight="1">
      <c r="A598" s="6">
        <v>596</v>
      </c>
      <c r="B598" s="555" t="s">
        <v>8183</v>
      </c>
      <c r="C598" s="554" t="s">
        <v>8182</v>
      </c>
      <c r="D598" s="554" t="s">
        <v>8181</v>
      </c>
      <c r="E598" s="553">
        <v>201603</v>
      </c>
      <c r="F598" s="552">
        <v>39</v>
      </c>
      <c r="G598" s="533" t="s">
        <v>3205</v>
      </c>
      <c r="H598" s="533" t="s">
        <v>8035</v>
      </c>
      <c r="I598" s="533" t="s">
        <v>7628</v>
      </c>
      <c r="J598" s="533">
        <v>2</v>
      </c>
      <c r="K598" s="533">
        <v>2016</v>
      </c>
      <c r="L598" s="521"/>
    </row>
    <row r="599" spans="1:12" customFormat="1" ht="24.95" customHeight="1">
      <c r="A599" s="6">
        <v>597</v>
      </c>
      <c r="B599" s="555" t="s">
        <v>8180</v>
      </c>
      <c r="C599" s="554" t="s">
        <v>8179</v>
      </c>
      <c r="D599" s="554" t="s">
        <v>8178</v>
      </c>
      <c r="E599" s="553">
        <v>201409</v>
      </c>
      <c r="F599" s="552">
        <v>42</v>
      </c>
      <c r="G599" s="533" t="s">
        <v>3205</v>
      </c>
      <c r="H599" s="533" t="s">
        <v>8035</v>
      </c>
      <c r="I599" s="533" t="s">
        <v>7628</v>
      </c>
      <c r="J599" s="533">
        <v>2</v>
      </c>
      <c r="K599" s="533">
        <v>2016</v>
      </c>
      <c r="L599" s="533" t="s">
        <v>8144</v>
      </c>
    </row>
    <row r="600" spans="1:12" customFormat="1" ht="24.95" customHeight="1">
      <c r="A600" s="6">
        <v>598</v>
      </c>
      <c r="B600" s="555" t="s">
        <v>8177</v>
      </c>
      <c r="C600" s="554" t="s">
        <v>8176</v>
      </c>
      <c r="D600" s="554" t="s">
        <v>8175</v>
      </c>
      <c r="E600" s="553">
        <v>201502</v>
      </c>
      <c r="F600" s="552">
        <v>42</v>
      </c>
      <c r="G600" s="533" t="s">
        <v>3205</v>
      </c>
      <c r="H600" s="533" t="s">
        <v>8035</v>
      </c>
      <c r="I600" s="533" t="s">
        <v>7628</v>
      </c>
      <c r="J600" s="533">
        <v>2</v>
      </c>
      <c r="K600" s="533">
        <v>2016</v>
      </c>
      <c r="L600" s="533" t="s">
        <v>8148</v>
      </c>
    </row>
    <row r="601" spans="1:12" customFormat="1" ht="24.95" customHeight="1">
      <c r="A601" s="6">
        <v>599</v>
      </c>
      <c r="B601" s="555" t="s">
        <v>8174</v>
      </c>
      <c r="C601" s="554" t="s">
        <v>8173</v>
      </c>
      <c r="D601" s="554" t="s">
        <v>8168</v>
      </c>
      <c r="E601" s="553">
        <v>201601</v>
      </c>
      <c r="F601" s="552">
        <v>45</v>
      </c>
      <c r="G601" s="533" t="s">
        <v>3205</v>
      </c>
      <c r="H601" s="533" t="s">
        <v>8035</v>
      </c>
      <c r="I601" s="533" t="s">
        <v>7628</v>
      </c>
      <c r="J601" s="533">
        <v>2</v>
      </c>
      <c r="K601" s="533">
        <v>2016</v>
      </c>
      <c r="L601" s="533"/>
    </row>
    <row r="602" spans="1:12" customFormat="1" ht="24.95" customHeight="1">
      <c r="A602" s="6">
        <v>600</v>
      </c>
      <c r="B602" s="555" t="s">
        <v>8172</v>
      </c>
      <c r="C602" s="554" t="s">
        <v>8171</v>
      </c>
      <c r="D602" s="554" t="s">
        <v>8168</v>
      </c>
      <c r="E602" s="553">
        <v>201603</v>
      </c>
      <c r="F602" s="552">
        <v>28</v>
      </c>
      <c r="G602" s="533" t="s">
        <v>3205</v>
      </c>
      <c r="H602" s="533" t="s">
        <v>8035</v>
      </c>
      <c r="I602" s="533" t="s">
        <v>7628</v>
      </c>
      <c r="J602" s="533">
        <v>2</v>
      </c>
      <c r="K602" s="533">
        <v>2016</v>
      </c>
      <c r="L602" s="533"/>
    </row>
    <row r="603" spans="1:12" customFormat="1" ht="24.95" customHeight="1">
      <c r="A603" s="6">
        <v>601</v>
      </c>
      <c r="B603" s="555" t="s">
        <v>8170</v>
      </c>
      <c r="C603" s="554" t="s">
        <v>8169</v>
      </c>
      <c r="D603" s="554" t="s">
        <v>8168</v>
      </c>
      <c r="E603" s="553">
        <v>201512</v>
      </c>
      <c r="F603" s="552">
        <v>48</v>
      </c>
      <c r="G603" s="533" t="s">
        <v>3205</v>
      </c>
      <c r="H603" s="533" t="s">
        <v>8035</v>
      </c>
      <c r="I603" s="533" t="s">
        <v>7628</v>
      </c>
      <c r="J603" s="533">
        <v>2</v>
      </c>
      <c r="K603" s="533">
        <v>2016</v>
      </c>
      <c r="L603" s="533"/>
    </row>
    <row r="604" spans="1:12" customFormat="1" ht="24.95" customHeight="1">
      <c r="A604" s="6">
        <v>602</v>
      </c>
      <c r="B604" s="555" t="s">
        <v>8167</v>
      </c>
      <c r="C604" s="554" t="s">
        <v>8166</v>
      </c>
      <c r="D604" s="554" t="s">
        <v>8165</v>
      </c>
      <c r="E604" s="553">
        <v>201601</v>
      </c>
      <c r="F604" s="552">
        <v>35</v>
      </c>
      <c r="G604" s="533" t="s">
        <v>3205</v>
      </c>
      <c r="H604" s="533" t="s">
        <v>8068</v>
      </c>
      <c r="I604" s="533" t="s">
        <v>7628</v>
      </c>
      <c r="J604" s="533">
        <v>2</v>
      </c>
      <c r="K604" s="533">
        <v>2016</v>
      </c>
      <c r="L604" s="533"/>
    </row>
    <row r="605" spans="1:12" customFormat="1" ht="24.95" customHeight="1">
      <c r="A605" s="6">
        <v>603</v>
      </c>
      <c r="B605" s="555" t="s">
        <v>8164</v>
      </c>
      <c r="C605" s="554" t="s">
        <v>8163</v>
      </c>
      <c r="D605" s="554" t="s">
        <v>8162</v>
      </c>
      <c r="E605" s="553">
        <v>201507</v>
      </c>
      <c r="F605" s="552">
        <v>39</v>
      </c>
      <c r="G605" s="533" t="s">
        <v>3205</v>
      </c>
      <c r="H605" s="533" t="s">
        <v>8068</v>
      </c>
      <c r="I605" s="533" t="s">
        <v>7628</v>
      </c>
      <c r="J605" s="533">
        <v>2</v>
      </c>
      <c r="K605" s="533">
        <v>2016</v>
      </c>
      <c r="L605" s="533"/>
    </row>
    <row r="606" spans="1:12" customFormat="1" ht="24.95" customHeight="1">
      <c r="A606" s="6">
        <v>604</v>
      </c>
      <c r="B606" s="555" t="s">
        <v>8161</v>
      </c>
      <c r="C606" s="554" t="s">
        <v>8160</v>
      </c>
      <c r="D606" s="554" t="s">
        <v>8159</v>
      </c>
      <c r="E606" s="553">
        <v>201602</v>
      </c>
      <c r="F606" s="552">
        <v>36</v>
      </c>
      <c r="G606" s="533" t="s">
        <v>3205</v>
      </c>
      <c r="H606" s="533" t="s">
        <v>8035</v>
      </c>
      <c r="I606" s="533" t="s">
        <v>7628</v>
      </c>
      <c r="J606" s="533">
        <v>2</v>
      </c>
      <c r="K606" s="533">
        <v>2016</v>
      </c>
      <c r="L606" s="533" t="s">
        <v>8158</v>
      </c>
    </row>
    <row r="607" spans="1:12" customFormat="1" ht="24.95" customHeight="1">
      <c r="A607" s="6">
        <v>605</v>
      </c>
      <c r="B607" s="555" t="s">
        <v>8157</v>
      </c>
      <c r="C607" s="554" t="s">
        <v>8156</v>
      </c>
      <c r="D607" s="554" t="s">
        <v>8155</v>
      </c>
      <c r="E607" s="553">
        <v>201512</v>
      </c>
      <c r="F607" s="552">
        <v>42</v>
      </c>
      <c r="G607" s="533" t="s">
        <v>3205</v>
      </c>
      <c r="H607" s="533" t="s">
        <v>8035</v>
      </c>
      <c r="I607" s="533" t="s">
        <v>7628</v>
      </c>
      <c r="J607" s="533">
        <v>2</v>
      </c>
      <c r="K607" s="533">
        <v>2016</v>
      </c>
      <c r="L607" s="533"/>
    </row>
    <row r="608" spans="1:12" customFormat="1" ht="24.95" customHeight="1">
      <c r="A608" s="6">
        <v>606</v>
      </c>
      <c r="B608" s="555" t="s">
        <v>8154</v>
      </c>
      <c r="C608" s="554" t="s">
        <v>8153</v>
      </c>
      <c r="D608" s="554" t="s">
        <v>8152</v>
      </c>
      <c r="E608" s="553">
        <v>201409</v>
      </c>
      <c r="F608" s="552">
        <v>32</v>
      </c>
      <c r="G608" s="533" t="s">
        <v>3205</v>
      </c>
      <c r="H608" s="533" t="s">
        <v>8035</v>
      </c>
      <c r="I608" s="533" t="s">
        <v>7628</v>
      </c>
      <c r="J608" s="533">
        <v>2</v>
      </c>
      <c r="K608" s="533">
        <v>2016</v>
      </c>
      <c r="L608" s="533" t="s">
        <v>8144</v>
      </c>
    </row>
    <row r="609" spans="1:12" customFormat="1" ht="24.95" customHeight="1">
      <c r="A609" s="6">
        <v>607</v>
      </c>
      <c r="B609" s="555" t="s">
        <v>8151</v>
      </c>
      <c r="C609" s="554" t="s">
        <v>8150</v>
      </c>
      <c r="D609" s="554" t="s">
        <v>8149</v>
      </c>
      <c r="E609" s="553">
        <v>201603</v>
      </c>
      <c r="F609" s="552">
        <v>42</v>
      </c>
      <c r="G609" s="533" t="s">
        <v>3205</v>
      </c>
      <c r="H609" s="533" t="s">
        <v>8035</v>
      </c>
      <c r="I609" s="533" t="s">
        <v>7628</v>
      </c>
      <c r="J609" s="533">
        <v>2</v>
      </c>
      <c r="K609" s="533">
        <v>2016</v>
      </c>
      <c r="L609" s="533" t="s">
        <v>8148</v>
      </c>
    </row>
    <row r="610" spans="1:12" customFormat="1" ht="24.95" customHeight="1">
      <c r="A610" s="6">
        <v>608</v>
      </c>
      <c r="B610" s="555" t="s">
        <v>8147</v>
      </c>
      <c r="C610" s="554" t="s">
        <v>8146</v>
      </c>
      <c r="D610" s="554" t="s">
        <v>8145</v>
      </c>
      <c r="E610" s="553">
        <v>201604</v>
      </c>
      <c r="F610" s="552">
        <v>45</v>
      </c>
      <c r="G610" s="533" t="s">
        <v>3205</v>
      </c>
      <c r="H610" s="533" t="s">
        <v>8035</v>
      </c>
      <c r="I610" s="533" t="s">
        <v>7628</v>
      </c>
      <c r="J610" s="533">
        <v>2</v>
      </c>
      <c r="K610" s="533">
        <v>2016</v>
      </c>
      <c r="L610" s="533" t="s">
        <v>8144</v>
      </c>
    </row>
    <row r="611" spans="1:12" customFormat="1" ht="24.95" customHeight="1">
      <c r="A611" s="6">
        <v>609</v>
      </c>
      <c r="B611" s="555" t="s">
        <v>8143</v>
      </c>
      <c r="C611" s="554" t="s">
        <v>8142</v>
      </c>
      <c r="D611" s="554" t="s">
        <v>8141</v>
      </c>
      <c r="E611" s="553">
        <v>201508</v>
      </c>
      <c r="F611" s="552">
        <v>29</v>
      </c>
      <c r="G611" s="533" t="s">
        <v>3205</v>
      </c>
      <c r="H611" s="533" t="s">
        <v>8035</v>
      </c>
      <c r="I611" s="533" t="s">
        <v>7628</v>
      </c>
      <c r="J611" s="533">
        <v>2</v>
      </c>
      <c r="K611" s="533">
        <v>2016</v>
      </c>
      <c r="L611" s="533"/>
    </row>
    <row r="612" spans="1:12" customFormat="1" ht="24.95" customHeight="1">
      <c r="A612" s="6">
        <v>610</v>
      </c>
      <c r="B612" s="555" t="s">
        <v>8140</v>
      </c>
      <c r="C612" s="554" t="s">
        <v>8139</v>
      </c>
      <c r="D612" s="554" t="s">
        <v>8138</v>
      </c>
      <c r="E612" s="553">
        <v>201603</v>
      </c>
      <c r="F612" s="552">
        <v>45</v>
      </c>
      <c r="G612" s="533" t="s">
        <v>3205</v>
      </c>
      <c r="H612" s="533" t="s">
        <v>8035</v>
      </c>
      <c r="I612" s="533" t="s">
        <v>7628</v>
      </c>
      <c r="J612" s="533">
        <v>2</v>
      </c>
      <c r="K612" s="533">
        <v>2016</v>
      </c>
      <c r="L612" s="533"/>
    </row>
    <row r="613" spans="1:12" customFormat="1" ht="24.95" customHeight="1">
      <c r="A613" s="6">
        <v>611</v>
      </c>
      <c r="B613" s="555" t="s">
        <v>8137</v>
      </c>
      <c r="C613" s="554" t="s">
        <v>8136</v>
      </c>
      <c r="D613" s="554" t="s">
        <v>8135</v>
      </c>
      <c r="E613" s="553">
        <v>201406</v>
      </c>
      <c r="F613" s="552">
        <v>29.8</v>
      </c>
      <c r="G613" s="533" t="s">
        <v>3205</v>
      </c>
      <c r="H613" s="533" t="s">
        <v>8035</v>
      </c>
      <c r="I613" s="533" t="s">
        <v>7628</v>
      </c>
      <c r="J613" s="533">
        <v>2</v>
      </c>
      <c r="K613" s="533">
        <v>2016</v>
      </c>
      <c r="L613" s="533"/>
    </row>
    <row r="614" spans="1:12" customFormat="1" ht="24.95" customHeight="1">
      <c r="A614" s="6">
        <v>612</v>
      </c>
      <c r="B614" s="555" t="s">
        <v>8134</v>
      </c>
      <c r="C614" s="554" t="s">
        <v>8133</v>
      </c>
      <c r="D614" s="554" t="s">
        <v>8132</v>
      </c>
      <c r="E614" s="553">
        <v>201501</v>
      </c>
      <c r="F614" s="552">
        <v>42</v>
      </c>
      <c r="G614" s="533" t="s">
        <v>3205</v>
      </c>
      <c r="H614" s="533" t="s">
        <v>8035</v>
      </c>
      <c r="I614" s="533" t="s">
        <v>7628</v>
      </c>
      <c r="J614" s="533">
        <v>2</v>
      </c>
      <c r="K614" s="533">
        <v>2016</v>
      </c>
      <c r="L614" s="533"/>
    </row>
    <row r="615" spans="1:12" customFormat="1" ht="24.95" customHeight="1">
      <c r="A615" s="6">
        <v>613</v>
      </c>
      <c r="B615" s="555" t="s">
        <v>8131</v>
      </c>
      <c r="C615" s="554" t="s">
        <v>8130</v>
      </c>
      <c r="D615" s="554" t="s">
        <v>8129</v>
      </c>
      <c r="E615" s="553">
        <v>201512</v>
      </c>
      <c r="F615" s="552">
        <v>28</v>
      </c>
      <c r="G615" s="533" t="s">
        <v>3205</v>
      </c>
      <c r="H615" s="533" t="s">
        <v>8035</v>
      </c>
      <c r="I615" s="533" t="s">
        <v>7628</v>
      </c>
      <c r="J615" s="533">
        <v>2</v>
      </c>
      <c r="K615" s="533">
        <v>2016</v>
      </c>
      <c r="L615" s="533"/>
    </row>
    <row r="616" spans="1:12" customFormat="1" ht="24.95" customHeight="1">
      <c r="A616" s="6">
        <v>614</v>
      </c>
      <c r="B616" s="555" t="s">
        <v>8128</v>
      </c>
      <c r="C616" s="554" t="s">
        <v>8127</v>
      </c>
      <c r="D616" s="554" t="s">
        <v>8126</v>
      </c>
      <c r="E616" s="553">
        <v>201512</v>
      </c>
      <c r="F616" s="552">
        <v>42</v>
      </c>
      <c r="G616" s="533" t="s">
        <v>3205</v>
      </c>
      <c r="H616" s="533" t="s">
        <v>8035</v>
      </c>
      <c r="I616" s="533" t="s">
        <v>7628</v>
      </c>
      <c r="J616" s="533">
        <v>2</v>
      </c>
      <c r="K616" s="533">
        <v>2016</v>
      </c>
      <c r="L616" s="533"/>
    </row>
    <row r="617" spans="1:12" customFormat="1" ht="24.95" customHeight="1">
      <c r="A617" s="6">
        <v>615</v>
      </c>
      <c r="B617" s="555" t="s">
        <v>8125</v>
      </c>
      <c r="C617" s="554" t="s">
        <v>8124</v>
      </c>
      <c r="D617" s="554" t="s">
        <v>8121</v>
      </c>
      <c r="E617" s="553">
        <v>201602</v>
      </c>
      <c r="F617" s="552">
        <v>29.8</v>
      </c>
      <c r="G617" s="533" t="s">
        <v>3205</v>
      </c>
      <c r="H617" s="533" t="s">
        <v>8035</v>
      </c>
      <c r="I617" s="533" t="s">
        <v>7628</v>
      </c>
      <c r="J617" s="533">
        <v>2</v>
      </c>
      <c r="K617" s="533">
        <v>2016</v>
      </c>
      <c r="L617" s="533"/>
    </row>
    <row r="618" spans="1:12" customFormat="1" ht="24.95" customHeight="1">
      <c r="A618" s="6">
        <v>616</v>
      </c>
      <c r="B618" s="555" t="s">
        <v>8123</v>
      </c>
      <c r="C618" s="554" t="s">
        <v>8122</v>
      </c>
      <c r="D618" s="554" t="s">
        <v>8121</v>
      </c>
      <c r="E618" s="553">
        <v>201507</v>
      </c>
      <c r="F618" s="552">
        <v>27</v>
      </c>
      <c r="G618" s="533" t="s">
        <v>3205</v>
      </c>
      <c r="H618" s="533" t="s">
        <v>8035</v>
      </c>
      <c r="I618" s="533" t="s">
        <v>7628</v>
      </c>
      <c r="J618" s="533">
        <v>2</v>
      </c>
      <c r="K618" s="533">
        <v>2016</v>
      </c>
      <c r="L618" s="533"/>
    </row>
    <row r="619" spans="1:12" customFormat="1" ht="24.95" customHeight="1">
      <c r="A619" s="6">
        <v>617</v>
      </c>
      <c r="B619" s="555" t="s">
        <v>8120</v>
      </c>
      <c r="C619" s="554" t="s">
        <v>8119</v>
      </c>
      <c r="D619" s="554" t="s">
        <v>8118</v>
      </c>
      <c r="E619" s="553">
        <v>201601</v>
      </c>
      <c r="F619" s="552">
        <v>27</v>
      </c>
      <c r="G619" s="533" t="s">
        <v>3205</v>
      </c>
      <c r="H619" s="533" t="s">
        <v>8035</v>
      </c>
      <c r="I619" s="533" t="s">
        <v>7628</v>
      </c>
      <c r="J619" s="533">
        <v>2</v>
      </c>
      <c r="K619" s="533">
        <v>2016</v>
      </c>
      <c r="L619" s="521"/>
    </row>
    <row r="620" spans="1:12" customFormat="1" ht="24.95" customHeight="1">
      <c r="A620" s="6">
        <v>618</v>
      </c>
      <c r="B620" s="555" t="s">
        <v>8117</v>
      </c>
      <c r="C620" s="554" t="s">
        <v>8116</v>
      </c>
      <c r="D620" s="554" t="s">
        <v>8115</v>
      </c>
      <c r="E620" s="553">
        <v>201512</v>
      </c>
      <c r="F620" s="552">
        <v>35</v>
      </c>
      <c r="G620" s="533" t="s">
        <v>3205</v>
      </c>
      <c r="H620" s="533" t="s">
        <v>8035</v>
      </c>
      <c r="I620" s="533" t="s">
        <v>7628</v>
      </c>
      <c r="J620" s="533">
        <v>2</v>
      </c>
      <c r="K620" s="533">
        <v>2016</v>
      </c>
      <c r="L620" s="521"/>
    </row>
    <row r="621" spans="1:12" customFormat="1" ht="24.95" customHeight="1">
      <c r="A621" s="6">
        <v>619</v>
      </c>
      <c r="B621" s="555" t="s">
        <v>8114</v>
      </c>
      <c r="C621" s="554" t="s">
        <v>8113</v>
      </c>
      <c r="D621" s="554" t="s">
        <v>8112</v>
      </c>
      <c r="E621" s="553">
        <v>201506</v>
      </c>
      <c r="F621" s="552">
        <v>33</v>
      </c>
      <c r="G621" s="533" t="s">
        <v>3205</v>
      </c>
      <c r="H621" s="533" t="s">
        <v>8035</v>
      </c>
      <c r="I621" s="533" t="s">
        <v>7628</v>
      </c>
      <c r="J621" s="533">
        <v>2</v>
      </c>
      <c r="K621" s="533">
        <v>2016</v>
      </c>
      <c r="L621" s="521"/>
    </row>
    <row r="622" spans="1:12" customFormat="1" ht="24.95" customHeight="1">
      <c r="A622" s="6">
        <v>620</v>
      </c>
      <c r="B622" s="555" t="s">
        <v>8111</v>
      </c>
      <c r="C622" s="554" t="s">
        <v>8110</v>
      </c>
      <c r="D622" s="554" t="s">
        <v>8109</v>
      </c>
      <c r="E622" s="553">
        <v>201601</v>
      </c>
      <c r="F622" s="552">
        <v>43</v>
      </c>
      <c r="G622" s="533" t="s">
        <v>3205</v>
      </c>
      <c r="H622" s="533" t="s">
        <v>8035</v>
      </c>
      <c r="I622" s="533" t="s">
        <v>7628</v>
      </c>
      <c r="J622" s="533">
        <v>2</v>
      </c>
      <c r="K622" s="533">
        <v>2016</v>
      </c>
      <c r="L622" s="521"/>
    </row>
    <row r="623" spans="1:12" customFormat="1" ht="24.95" customHeight="1">
      <c r="A623" s="6">
        <v>621</v>
      </c>
      <c r="B623" s="555" t="s">
        <v>8108</v>
      </c>
      <c r="C623" s="554" t="s">
        <v>8107</v>
      </c>
      <c r="D623" s="554" t="s">
        <v>8106</v>
      </c>
      <c r="E623" s="553">
        <v>201601</v>
      </c>
      <c r="F623" s="552">
        <v>42</v>
      </c>
      <c r="G623" s="533" t="s">
        <v>3205</v>
      </c>
      <c r="H623" s="533" t="s">
        <v>8035</v>
      </c>
      <c r="I623" s="533" t="s">
        <v>7628</v>
      </c>
      <c r="J623" s="533">
        <v>2</v>
      </c>
      <c r="K623" s="533">
        <v>2016</v>
      </c>
      <c r="L623" s="521"/>
    </row>
    <row r="624" spans="1:12" customFormat="1" ht="24.95" customHeight="1">
      <c r="A624" s="6">
        <v>622</v>
      </c>
      <c r="B624" s="555" t="s">
        <v>8105</v>
      </c>
      <c r="C624" s="554" t="s">
        <v>8104</v>
      </c>
      <c r="D624" s="554" t="s">
        <v>8103</v>
      </c>
      <c r="E624" s="553">
        <v>201512</v>
      </c>
      <c r="F624" s="552">
        <v>37</v>
      </c>
      <c r="G624" s="533" t="s">
        <v>3205</v>
      </c>
      <c r="H624" s="533" t="s">
        <v>8035</v>
      </c>
      <c r="I624" s="533" t="s">
        <v>7628</v>
      </c>
      <c r="J624" s="533">
        <v>2</v>
      </c>
      <c r="K624" s="533">
        <v>2016</v>
      </c>
      <c r="L624" s="521"/>
    </row>
    <row r="625" spans="1:12" customFormat="1" ht="24.95" customHeight="1">
      <c r="A625" s="6">
        <v>623</v>
      </c>
      <c r="B625" s="555" t="s">
        <v>8102</v>
      </c>
      <c r="C625" s="554" t="s">
        <v>8101</v>
      </c>
      <c r="D625" s="554" t="s">
        <v>8100</v>
      </c>
      <c r="E625" s="553">
        <v>201502</v>
      </c>
      <c r="F625" s="552">
        <v>34</v>
      </c>
      <c r="G625" s="533" t="s">
        <v>3205</v>
      </c>
      <c r="H625" s="533" t="s">
        <v>8068</v>
      </c>
      <c r="I625" s="533" t="s">
        <v>7628</v>
      </c>
      <c r="J625" s="533">
        <v>2</v>
      </c>
      <c r="K625" s="533">
        <v>2016</v>
      </c>
      <c r="L625" s="521"/>
    </row>
    <row r="626" spans="1:12" customFormat="1" ht="24.95" customHeight="1">
      <c r="A626" s="6">
        <v>624</v>
      </c>
      <c r="B626" s="555" t="s">
        <v>8099</v>
      </c>
      <c r="C626" s="554" t="s">
        <v>8098</v>
      </c>
      <c r="D626" s="554" t="s">
        <v>8097</v>
      </c>
      <c r="E626" s="553">
        <v>201512</v>
      </c>
      <c r="F626" s="552">
        <v>33</v>
      </c>
      <c r="G626" s="533" t="s">
        <v>3205</v>
      </c>
      <c r="H626" s="533" t="s">
        <v>8068</v>
      </c>
      <c r="I626" s="533" t="s">
        <v>7628</v>
      </c>
      <c r="J626" s="533">
        <v>2</v>
      </c>
      <c r="K626" s="533">
        <v>2016</v>
      </c>
      <c r="L626" s="521"/>
    </row>
    <row r="627" spans="1:12" customFormat="1" ht="24.95" customHeight="1">
      <c r="A627" s="6">
        <v>625</v>
      </c>
      <c r="B627" s="555" t="s">
        <v>8096</v>
      </c>
      <c r="C627" s="554" t="s">
        <v>8095</v>
      </c>
      <c r="D627" s="554" t="s">
        <v>8094</v>
      </c>
      <c r="E627" s="553">
        <v>201407</v>
      </c>
      <c r="F627" s="552">
        <v>35</v>
      </c>
      <c r="G627" s="533" t="s">
        <v>3205</v>
      </c>
      <c r="H627" s="533" t="s">
        <v>8068</v>
      </c>
      <c r="I627" s="533" t="s">
        <v>7628</v>
      </c>
      <c r="J627" s="533">
        <v>2</v>
      </c>
      <c r="K627" s="533">
        <v>2016</v>
      </c>
      <c r="L627" s="521"/>
    </row>
    <row r="628" spans="1:12" customFormat="1" ht="24.95" customHeight="1">
      <c r="A628" s="6">
        <v>626</v>
      </c>
      <c r="B628" s="555" t="s">
        <v>8093</v>
      </c>
      <c r="C628" s="554" t="s">
        <v>8092</v>
      </c>
      <c r="D628" s="554" t="s">
        <v>8091</v>
      </c>
      <c r="E628" s="553">
        <v>201512</v>
      </c>
      <c r="F628" s="552">
        <v>42</v>
      </c>
      <c r="G628" s="533" t="s">
        <v>3205</v>
      </c>
      <c r="H628" s="533" t="s">
        <v>8068</v>
      </c>
      <c r="I628" s="533" t="s">
        <v>7628</v>
      </c>
      <c r="J628" s="533">
        <v>2</v>
      </c>
      <c r="K628" s="533">
        <v>2016</v>
      </c>
      <c r="L628" s="521"/>
    </row>
    <row r="629" spans="1:12" customFormat="1" ht="24.95" customHeight="1">
      <c r="A629" s="6">
        <v>627</v>
      </c>
      <c r="B629" s="555" t="s">
        <v>8090</v>
      </c>
      <c r="C629" s="554" t="s">
        <v>8089</v>
      </c>
      <c r="D629" s="554" t="s">
        <v>8088</v>
      </c>
      <c r="E629" s="553">
        <v>201601</v>
      </c>
      <c r="F629" s="552">
        <v>39</v>
      </c>
      <c r="G629" s="533" t="s">
        <v>3205</v>
      </c>
      <c r="H629" s="533" t="s">
        <v>8068</v>
      </c>
      <c r="I629" s="533" t="s">
        <v>7628</v>
      </c>
      <c r="J629" s="533">
        <v>2</v>
      </c>
      <c r="K629" s="533">
        <v>2016</v>
      </c>
      <c r="L629" s="521"/>
    </row>
    <row r="630" spans="1:12" customFormat="1" ht="24.95" customHeight="1">
      <c r="A630" s="6">
        <v>628</v>
      </c>
      <c r="B630" s="555" t="s">
        <v>8087</v>
      </c>
      <c r="C630" s="554" t="s">
        <v>8086</v>
      </c>
      <c r="D630" s="554" t="s">
        <v>8085</v>
      </c>
      <c r="E630" s="553">
        <v>201601</v>
      </c>
      <c r="F630" s="552">
        <v>39</v>
      </c>
      <c r="G630" s="533" t="s">
        <v>3205</v>
      </c>
      <c r="H630" s="533" t="s">
        <v>8068</v>
      </c>
      <c r="I630" s="533" t="s">
        <v>7628</v>
      </c>
      <c r="J630" s="533">
        <v>2</v>
      </c>
      <c r="K630" s="533">
        <v>2016</v>
      </c>
      <c r="L630" s="521"/>
    </row>
    <row r="631" spans="1:12" customFormat="1" ht="24.95" customHeight="1">
      <c r="A631" s="6">
        <v>629</v>
      </c>
      <c r="B631" s="555" t="s">
        <v>8084</v>
      </c>
      <c r="C631" s="554" t="s">
        <v>8083</v>
      </c>
      <c r="D631" s="554" t="s">
        <v>8082</v>
      </c>
      <c r="E631" s="553">
        <v>201512</v>
      </c>
      <c r="F631" s="552">
        <v>42</v>
      </c>
      <c r="G631" s="533" t="s">
        <v>3205</v>
      </c>
      <c r="H631" s="533" t="s">
        <v>8068</v>
      </c>
      <c r="I631" s="533" t="s">
        <v>7628</v>
      </c>
      <c r="J631" s="533">
        <v>2</v>
      </c>
      <c r="K631" s="533">
        <v>2016</v>
      </c>
      <c r="L631" s="521"/>
    </row>
    <row r="632" spans="1:12" customFormat="1" ht="24.95" customHeight="1">
      <c r="A632" s="6">
        <v>630</v>
      </c>
      <c r="B632" s="555" t="s">
        <v>8081</v>
      </c>
      <c r="C632" s="554" t="s">
        <v>8080</v>
      </c>
      <c r="D632" s="554" t="s">
        <v>8079</v>
      </c>
      <c r="E632" s="553">
        <v>201603</v>
      </c>
      <c r="F632" s="552">
        <v>35</v>
      </c>
      <c r="G632" s="533" t="s">
        <v>3205</v>
      </c>
      <c r="H632" s="533" t="s">
        <v>8068</v>
      </c>
      <c r="I632" s="533" t="s">
        <v>7628</v>
      </c>
      <c r="J632" s="533">
        <v>2</v>
      </c>
      <c r="K632" s="533">
        <v>2016</v>
      </c>
      <c r="L632" s="521"/>
    </row>
    <row r="633" spans="1:12" customFormat="1" ht="24.95" customHeight="1">
      <c r="A633" s="6">
        <v>631</v>
      </c>
      <c r="B633" s="555" t="s">
        <v>8078</v>
      </c>
      <c r="C633" s="554" t="s">
        <v>8077</v>
      </c>
      <c r="D633" s="554" t="s">
        <v>8071</v>
      </c>
      <c r="E633" s="553">
        <v>201601</v>
      </c>
      <c r="F633" s="552">
        <v>25</v>
      </c>
      <c r="G633" s="533" t="s">
        <v>3205</v>
      </c>
      <c r="H633" s="533" t="s">
        <v>8068</v>
      </c>
      <c r="I633" s="533" t="s">
        <v>7628</v>
      </c>
      <c r="J633" s="533">
        <v>2</v>
      </c>
      <c r="K633" s="533">
        <v>2016</v>
      </c>
      <c r="L633" s="521"/>
    </row>
    <row r="634" spans="1:12" customFormat="1" ht="24.95" customHeight="1">
      <c r="A634" s="6">
        <v>632</v>
      </c>
      <c r="B634" s="555" t="s">
        <v>8076</v>
      </c>
      <c r="C634" s="554" t="s">
        <v>8075</v>
      </c>
      <c r="D634" s="554" t="s">
        <v>8074</v>
      </c>
      <c r="E634" s="553">
        <v>201601</v>
      </c>
      <c r="F634" s="552">
        <v>25</v>
      </c>
      <c r="G634" s="533" t="s">
        <v>3205</v>
      </c>
      <c r="H634" s="533" t="s">
        <v>8068</v>
      </c>
      <c r="I634" s="533" t="s">
        <v>7628</v>
      </c>
      <c r="J634" s="533">
        <v>2</v>
      </c>
      <c r="K634" s="533">
        <v>2016</v>
      </c>
      <c r="L634" s="521"/>
    </row>
    <row r="635" spans="1:12" customFormat="1" ht="24.95" customHeight="1">
      <c r="A635" s="6">
        <v>633</v>
      </c>
      <c r="B635" s="555" t="s">
        <v>8073</v>
      </c>
      <c r="C635" s="554" t="s">
        <v>8072</v>
      </c>
      <c r="D635" s="554" t="s">
        <v>8071</v>
      </c>
      <c r="E635" s="553">
        <v>201602</v>
      </c>
      <c r="F635" s="552">
        <v>42</v>
      </c>
      <c r="G635" s="533" t="s">
        <v>3205</v>
      </c>
      <c r="H635" s="533" t="s">
        <v>8068</v>
      </c>
      <c r="I635" s="533" t="s">
        <v>7628</v>
      </c>
      <c r="J635" s="533">
        <v>2</v>
      </c>
      <c r="K635" s="533">
        <v>2016</v>
      </c>
      <c r="L635" s="521"/>
    </row>
    <row r="636" spans="1:12" customFormat="1" ht="24.95" customHeight="1">
      <c r="A636" s="6">
        <v>634</v>
      </c>
      <c r="B636" s="555" t="s">
        <v>8070</v>
      </c>
      <c r="C636" s="554" t="s">
        <v>7716</v>
      </c>
      <c r="D636" s="554" t="s">
        <v>8069</v>
      </c>
      <c r="E636" s="553">
        <v>201508</v>
      </c>
      <c r="F636" s="552">
        <v>35</v>
      </c>
      <c r="G636" s="533" t="s">
        <v>3205</v>
      </c>
      <c r="H636" s="533" t="s">
        <v>8068</v>
      </c>
      <c r="I636" s="533" t="s">
        <v>7628</v>
      </c>
      <c r="J636" s="533">
        <v>2</v>
      </c>
      <c r="K636" s="533">
        <v>2016</v>
      </c>
      <c r="L636" s="521"/>
    </row>
    <row r="637" spans="1:12" customFormat="1" ht="24.95" customHeight="1">
      <c r="A637" s="6">
        <v>635</v>
      </c>
      <c r="B637" s="555" t="s">
        <v>8067</v>
      </c>
      <c r="C637" s="554" t="s">
        <v>8066</v>
      </c>
      <c r="D637" s="554" t="s">
        <v>8065</v>
      </c>
      <c r="E637" s="553">
        <v>201509</v>
      </c>
      <c r="F637" s="552">
        <v>39</v>
      </c>
      <c r="G637" s="533" t="s">
        <v>3205</v>
      </c>
      <c r="H637" s="533" t="s">
        <v>8053</v>
      </c>
      <c r="I637" s="533" t="s">
        <v>7628</v>
      </c>
      <c r="J637" s="533">
        <v>2</v>
      </c>
      <c r="K637" s="533">
        <v>2016</v>
      </c>
      <c r="L637" s="521"/>
    </row>
    <row r="638" spans="1:12" customFormat="1" ht="24.95" customHeight="1">
      <c r="A638" s="6">
        <v>636</v>
      </c>
      <c r="B638" s="555" t="s">
        <v>8064</v>
      </c>
      <c r="C638" s="554" t="s">
        <v>8063</v>
      </c>
      <c r="D638" s="554" t="s">
        <v>8062</v>
      </c>
      <c r="E638" s="553">
        <v>201502</v>
      </c>
      <c r="F638" s="552">
        <v>29.8</v>
      </c>
      <c r="G638" s="533" t="s">
        <v>3205</v>
      </c>
      <c r="H638" s="533" t="s">
        <v>8053</v>
      </c>
      <c r="I638" s="533" t="s">
        <v>7628</v>
      </c>
      <c r="J638" s="533">
        <v>2</v>
      </c>
      <c r="K638" s="533">
        <v>2016</v>
      </c>
      <c r="L638" s="521"/>
    </row>
    <row r="639" spans="1:12" customFormat="1" ht="24.95" customHeight="1">
      <c r="A639" s="6">
        <v>637</v>
      </c>
      <c r="B639" s="555" t="s">
        <v>8061</v>
      </c>
      <c r="C639" s="554" t="s">
        <v>8060</v>
      </c>
      <c r="D639" s="554" t="s">
        <v>8059</v>
      </c>
      <c r="E639" s="553">
        <v>201601</v>
      </c>
      <c r="F639" s="552">
        <v>42</v>
      </c>
      <c r="G639" s="533" t="s">
        <v>3205</v>
      </c>
      <c r="H639" s="533" t="s">
        <v>8053</v>
      </c>
      <c r="I639" s="533" t="s">
        <v>7628</v>
      </c>
      <c r="J639" s="533">
        <v>2</v>
      </c>
      <c r="K639" s="533">
        <v>2016</v>
      </c>
      <c r="L639" s="521"/>
    </row>
    <row r="640" spans="1:12" customFormat="1" ht="24.95" customHeight="1">
      <c r="A640" s="6">
        <v>638</v>
      </c>
      <c r="B640" s="555" t="s">
        <v>8058</v>
      </c>
      <c r="C640" s="554" t="s">
        <v>8057</v>
      </c>
      <c r="D640" s="554" t="s">
        <v>8056</v>
      </c>
      <c r="E640" s="553">
        <v>201508</v>
      </c>
      <c r="F640" s="552">
        <v>28</v>
      </c>
      <c r="G640" s="533" t="s">
        <v>3205</v>
      </c>
      <c r="H640" s="533" t="s">
        <v>8053</v>
      </c>
      <c r="I640" s="533" t="s">
        <v>7628</v>
      </c>
      <c r="J640" s="533">
        <v>2</v>
      </c>
      <c r="K640" s="533">
        <v>2016</v>
      </c>
      <c r="L640" s="521"/>
    </row>
    <row r="641" spans="1:12" customFormat="1" ht="24.95" customHeight="1">
      <c r="A641" s="6">
        <v>639</v>
      </c>
      <c r="B641" s="555" t="s">
        <v>8055</v>
      </c>
      <c r="C641" s="554" t="s">
        <v>8054</v>
      </c>
      <c r="D641" s="554" t="s">
        <v>8010</v>
      </c>
      <c r="E641" s="553">
        <v>201601</v>
      </c>
      <c r="F641" s="552">
        <v>32</v>
      </c>
      <c r="G641" s="533" t="s">
        <v>3205</v>
      </c>
      <c r="H641" s="533" t="s">
        <v>8053</v>
      </c>
      <c r="I641" s="533" t="s">
        <v>7628</v>
      </c>
      <c r="J641" s="533">
        <v>2</v>
      </c>
      <c r="K641" s="533">
        <v>2016</v>
      </c>
      <c r="L641" s="521"/>
    </row>
    <row r="642" spans="1:12" customFormat="1" ht="24.95" customHeight="1">
      <c r="A642" s="6">
        <v>640</v>
      </c>
      <c r="B642" s="555" t="s">
        <v>8052</v>
      </c>
      <c r="C642" s="554" t="s">
        <v>8051</v>
      </c>
      <c r="D642" s="554" t="s">
        <v>8050</v>
      </c>
      <c r="E642" s="553">
        <v>201601</v>
      </c>
      <c r="F642" s="552">
        <v>29</v>
      </c>
      <c r="G642" s="533" t="s">
        <v>3205</v>
      </c>
      <c r="H642" s="533" t="s">
        <v>8043</v>
      </c>
      <c r="I642" s="533" t="s">
        <v>7628</v>
      </c>
      <c r="J642" s="533">
        <v>2</v>
      </c>
      <c r="K642" s="533">
        <v>2016</v>
      </c>
      <c r="L642" s="521"/>
    </row>
    <row r="643" spans="1:12" customFormat="1" ht="24.95" customHeight="1">
      <c r="A643" s="6">
        <v>641</v>
      </c>
      <c r="B643" s="555" t="s">
        <v>8049</v>
      </c>
      <c r="C643" s="554" t="s">
        <v>8048</v>
      </c>
      <c r="D643" s="554" t="s">
        <v>8047</v>
      </c>
      <c r="E643" s="553">
        <v>201408</v>
      </c>
      <c r="F643" s="552">
        <v>35</v>
      </c>
      <c r="G643" s="533" t="s">
        <v>3205</v>
      </c>
      <c r="H643" s="533" t="s">
        <v>8043</v>
      </c>
      <c r="I643" s="533" t="s">
        <v>7628</v>
      </c>
      <c r="J643" s="533">
        <v>2</v>
      </c>
      <c r="K643" s="533">
        <v>2016</v>
      </c>
      <c r="L643" s="521"/>
    </row>
    <row r="644" spans="1:12" customFormat="1" ht="24.95" customHeight="1">
      <c r="A644" s="6">
        <v>642</v>
      </c>
      <c r="B644" s="555" t="s">
        <v>8046</v>
      </c>
      <c r="C644" s="554" t="s">
        <v>8045</v>
      </c>
      <c r="D644" s="554" t="s">
        <v>8044</v>
      </c>
      <c r="E644" s="553">
        <v>201408</v>
      </c>
      <c r="F644" s="552">
        <v>32</v>
      </c>
      <c r="G644" s="533" t="s">
        <v>3205</v>
      </c>
      <c r="H644" s="533" t="s">
        <v>8043</v>
      </c>
      <c r="I644" s="533" t="s">
        <v>7628</v>
      </c>
      <c r="J644" s="533">
        <v>2</v>
      </c>
      <c r="K644" s="533">
        <v>2016</v>
      </c>
      <c r="L644" s="521"/>
    </row>
    <row r="645" spans="1:12" customFormat="1" ht="24.95" customHeight="1">
      <c r="A645" s="6">
        <v>643</v>
      </c>
      <c r="B645" s="555" t="s">
        <v>8042</v>
      </c>
      <c r="C645" s="554" t="s">
        <v>8041</v>
      </c>
      <c r="D645" s="554" t="s">
        <v>8040</v>
      </c>
      <c r="E645" s="553">
        <v>201601</v>
      </c>
      <c r="F645" s="552">
        <v>36</v>
      </c>
      <c r="G645" s="533" t="s">
        <v>3205</v>
      </c>
      <c r="H645" s="533" t="s">
        <v>8039</v>
      </c>
      <c r="I645" s="533" t="s">
        <v>7628</v>
      </c>
      <c r="J645" s="533">
        <v>2</v>
      </c>
      <c r="K645" s="533">
        <v>2016</v>
      </c>
      <c r="L645" s="521"/>
    </row>
    <row r="646" spans="1:12" customFormat="1" ht="24.95" customHeight="1">
      <c r="A646" s="6">
        <v>644</v>
      </c>
      <c r="B646" s="555" t="s">
        <v>8038</v>
      </c>
      <c r="C646" s="554" t="s">
        <v>8037</v>
      </c>
      <c r="D646" s="554" t="s">
        <v>8036</v>
      </c>
      <c r="E646" s="553">
        <v>201601</v>
      </c>
      <c r="F646" s="552">
        <v>36</v>
      </c>
      <c r="G646" s="533" t="s">
        <v>3205</v>
      </c>
      <c r="H646" s="533" t="s">
        <v>8035</v>
      </c>
      <c r="I646" s="533" t="s">
        <v>7628</v>
      </c>
      <c r="J646" s="533">
        <v>2</v>
      </c>
      <c r="K646" s="533">
        <v>2016</v>
      </c>
      <c r="L646" s="521"/>
    </row>
    <row r="647" spans="1:12" customFormat="1" ht="24.95" customHeight="1">
      <c r="A647" s="6">
        <v>645</v>
      </c>
      <c r="B647" s="555" t="s">
        <v>8034</v>
      </c>
      <c r="C647" s="554" t="s">
        <v>8033</v>
      </c>
      <c r="D647" s="554" t="s">
        <v>8032</v>
      </c>
      <c r="E647" s="553">
        <v>201209</v>
      </c>
      <c r="F647" s="552">
        <v>23</v>
      </c>
      <c r="G647" s="533" t="s">
        <v>3205</v>
      </c>
      <c r="H647" s="533" t="s">
        <v>8003</v>
      </c>
      <c r="I647" s="533" t="s">
        <v>7628</v>
      </c>
      <c r="J647" s="533">
        <v>2</v>
      </c>
      <c r="K647" s="533">
        <v>2016</v>
      </c>
      <c r="L647" s="521"/>
    </row>
    <row r="648" spans="1:12" customFormat="1" ht="24.95" customHeight="1">
      <c r="A648" s="6">
        <v>646</v>
      </c>
      <c r="B648" s="555" t="s">
        <v>8031</v>
      </c>
      <c r="C648" s="554" t="s">
        <v>8030</v>
      </c>
      <c r="D648" s="554" t="s">
        <v>8029</v>
      </c>
      <c r="E648" s="553">
        <v>201507</v>
      </c>
      <c r="F648" s="552">
        <v>32</v>
      </c>
      <c r="G648" s="533" t="s">
        <v>3205</v>
      </c>
      <c r="H648" s="533" t="s">
        <v>8003</v>
      </c>
      <c r="I648" s="533" t="s">
        <v>7628</v>
      </c>
      <c r="J648" s="533">
        <v>2</v>
      </c>
      <c r="K648" s="533">
        <v>2016</v>
      </c>
      <c r="L648" s="521"/>
    </row>
    <row r="649" spans="1:12" customFormat="1" ht="24.95" customHeight="1">
      <c r="A649" s="6">
        <v>647</v>
      </c>
      <c r="B649" s="555" t="s">
        <v>8028</v>
      </c>
      <c r="C649" s="554" t="s">
        <v>8027</v>
      </c>
      <c r="D649" s="554" t="s">
        <v>8026</v>
      </c>
      <c r="E649" s="553">
        <v>201504</v>
      </c>
      <c r="F649" s="552">
        <v>27</v>
      </c>
      <c r="G649" s="533" t="s">
        <v>3205</v>
      </c>
      <c r="H649" s="533" t="s">
        <v>8003</v>
      </c>
      <c r="I649" s="533" t="s">
        <v>7628</v>
      </c>
      <c r="J649" s="533">
        <v>2</v>
      </c>
      <c r="K649" s="533">
        <v>2016</v>
      </c>
      <c r="L649" s="521"/>
    </row>
    <row r="650" spans="1:12" customFormat="1" ht="24.95" customHeight="1">
      <c r="A650" s="6">
        <v>648</v>
      </c>
      <c r="B650" s="555" t="s">
        <v>8025</v>
      </c>
      <c r="C650" s="554" t="s">
        <v>8024</v>
      </c>
      <c r="D650" s="554" t="s">
        <v>8022</v>
      </c>
      <c r="E650" s="553">
        <v>201503</v>
      </c>
      <c r="F650" s="552">
        <v>33</v>
      </c>
      <c r="G650" s="533" t="s">
        <v>3205</v>
      </c>
      <c r="H650" s="533" t="s">
        <v>8003</v>
      </c>
      <c r="I650" s="533" t="s">
        <v>7628</v>
      </c>
      <c r="J650" s="533">
        <v>2</v>
      </c>
      <c r="K650" s="533">
        <v>2016</v>
      </c>
      <c r="L650" s="521"/>
    </row>
    <row r="651" spans="1:12" customFormat="1" ht="24.95" customHeight="1">
      <c r="A651" s="6">
        <v>649</v>
      </c>
      <c r="B651" s="555">
        <v>9787568203111</v>
      </c>
      <c r="C651" s="554" t="s">
        <v>8023</v>
      </c>
      <c r="D651" s="554" t="s">
        <v>8022</v>
      </c>
      <c r="E651" s="553">
        <v>201309</v>
      </c>
      <c r="F651" s="552">
        <v>29.8</v>
      </c>
      <c r="G651" s="533" t="s">
        <v>3205</v>
      </c>
      <c r="H651" s="533" t="s">
        <v>8003</v>
      </c>
      <c r="I651" s="533" t="s">
        <v>7628</v>
      </c>
      <c r="J651" s="533">
        <v>2</v>
      </c>
      <c r="K651" s="533">
        <v>2016</v>
      </c>
      <c r="L651" s="521"/>
    </row>
    <row r="652" spans="1:12" customFormat="1" ht="24.95" customHeight="1">
      <c r="A652" s="6">
        <v>650</v>
      </c>
      <c r="B652" s="555" t="s">
        <v>8021</v>
      </c>
      <c r="C652" s="554" t="s">
        <v>8020</v>
      </c>
      <c r="D652" s="554" t="s">
        <v>8019</v>
      </c>
      <c r="E652" s="553">
        <v>201508</v>
      </c>
      <c r="F652" s="552">
        <v>35</v>
      </c>
      <c r="G652" s="533" t="s">
        <v>3205</v>
      </c>
      <c r="H652" s="533" t="s">
        <v>8003</v>
      </c>
      <c r="I652" s="533" t="s">
        <v>7628</v>
      </c>
      <c r="J652" s="533">
        <v>2</v>
      </c>
      <c r="K652" s="533">
        <v>2016</v>
      </c>
      <c r="L652" s="521"/>
    </row>
    <row r="653" spans="1:12" customFormat="1" ht="24.95" customHeight="1">
      <c r="A653" s="6">
        <v>651</v>
      </c>
      <c r="B653" s="555" t="s">
        <v>8018</v>
      </c>
      <c r="C653" s="554" t="s">
        <v>8017</v>
      </c>
      <c r="D653" s="554" t="s">
        <v>8016</v>
      </c>
      <c r="E653" s="553">
        <v>201504</v>
      </c>
      <c r="F653" s="552">
        <v>36</v>
      </c>
      <c r="G653" s="533" t="s">
        <v>3205</v>
      </c>
      <c r="H653" s="533" t="s">
        <v>8003</v>
      </c>
      <c r="I653" s="533" t="s">
        <v>7628</v>
      </c>
      <c r="J653" s="533">
        <v>2</v>
      </c>
      <c r="K653" s="533">
        <v>2016</v>
      </c>
      <c r="L653" s="521"/>
    </row>
    <row r="654" spans="1:12" customFormat="1" ht="24.95" customHeight="1">
      <c r="A654" s="6">
        <v>652</v>
      </c>
      <c r="B654" s="555" t="s">
        <v>8015</v>
      </c>
      <c r="C654" s="554" t="s">
        <v>8014</v>
      </c>
      <c r="D654" s="554" t="s">
        <v>8013</v>
      </c>
      <c r="E654" s="553">
        <v>201601</v>
      </c>
      <c r="F654" s="552">
        <v>45</v>
      </c>
      <c r="G654" s="533" t="s">
        <v>3205</v>
      </c>
      <c r="H654" s="533" t="s">
        <v>8003</v>
      </c>
      <c r="I654" s="533" t="s">
        <v>7628</v>
      </c>
      <c r="J654" s="533">
        <v>2</v>
      </c>
      <c r="K654" s="533">
        <v>2016</v>
      </c>
      <c r="L654" s="521"/>
    </row>
    <row r="655" spans="1:12" customFormat="1" ht="24.95" customHeight="1">
      <c r="A655" s="6">
        <v>653</v>
      </c>
      <c r="B655" s="555" t="s">
        <v>8012</v>
      </c>
      <c r="C655" s="554" t="s">
        <v>8011</v>
      </c>
      <c r="D655" s="554" t="s">
        <v>8010</v>
      </c>
      <c r="E655" s="553">
        <v>201601</v>
      </c>
      <c r="F655" s="552">
        <v>32</v>
      </c>
      <c r="G655" s="533" t="s">
        <v>3205</v>
      </c>
      <c r="H655" s="533" t="s">
        <v>8003</v>
      </c>
      <c r="I655" s="533" t="s">
        <v>7628</v>
      </c>
      <c r="J655" s="533">
        <v>2</v>
      </c>
      <c r="K655" s="533">
        <v>2016</v>
      </c>
      <c r="L655" s="521"/>
    </row>
    <row r="656" spans="1:12" customFormat="1" ht="24.95" customHeight="1">
      <c r="A656" s="6">
        <v>654</v>
      </c>
      <c r="B656" s="555" t="s">
        <v>8009</v>
      </c>
      <c r="C656" s="554" t="s">
        <v>8008</v>
      </c>
      <c r="D656" s="554" t="s">
        <v>8007</v>
      </c>
      <c r="E656" s="553">
        <v>201602</v>
      </c>
      <c r="F656" s="552">
        <v>39</v>
      </c>
      <c r="G656" s="533" t="s">
        <v>3205</v>
      </c>
      <c r="H656" s="533" t="s">
        <v>8003</v>
      </c>
      <c r="I656" s="533" t="s">
        <v>7628</v>
      </c>
      <c r="J656" s="533">
        <v>2</v>
      </c>
      <c r="K656" s="533">
        <v>2016</v>
      </c>
      <c r="L656" s="533" t="s">
        <v>7999</v>
      </c>
    </row>
    <row r="657" spans="1:12" customFormat="1" ht="24.95" customHeight="1">
      <c r="A657" s="6">
        <v>655</v>
      </c>
      <c r="B657" s="555" t="s">
        <v>8006</v>
      </c>
      <c r="C657" s="554" t="s">
        <v>8005</v>
      </c>
      <c r="D657" s="554" t="s">
        <v>8004</v>
      </c>
      <c r="E657" s="553">
        <v>201504</v>
      </c>
      <c r="F657" s="552">
        <v>32</v>
      </c>
      <c r="G657" s="533" t="s">
        <v>3205</v>
      </c>
      <c r="H657" s="533" t="s">
        <v>8003</v>
      </c>
      <c r="I657" s="533" t="s">
        <v>7628</v>
      </c>
      <c r="J657" s="533">
        <v>2</v>
      </c>
      <c r="K657" s="533">
        <v>2016</v>
      </c>
      <c r="L657" s="533" t="s">
        <v>7999</v>
      </c>
    </row>
    <row r="658" spans="1:12" customFormat="1" ht="24.95" customHeight="1">
      <c r="A658" s="6">
        <v>656</v>
      </c>
      <c r="B658" s="555" t="s">
        <v>8002</v>
      </c>
      <c r="C658" s="554" t="s">
        <v>8001</v>
      </c>
      <c r="D658" s="554" t="s">
        <v>8000</v>
      </c>
      <c r="E658" s="553">
        <v>201509</v>
      </c>
      <c r="F658" s="552">
        <v>28</v>
      </c>
      <c r="G658" s="533" t="s">
        <v>3205</v>
      </c>
      <c r="H658" s="533" t="s">
        <v>7992</v>
      </c>
      <c r="I658" s="533" t="s">
        <v>7628</v>
      </c>
      <c r="J658" s="533">
        <v>2</v>
      </c>
      <c r="K658" s="533">
        <v>2016</v>
      </c>
      <c r="L658" s="533" t="s">
        <v>7999</v>
      </c>
    </row>
    <row r="659" spans="1:12" customFormat="1" ht="24.95" customHeight="1">
      <c r="A659" s="6">
        <v>657</v>
      </c>
      <c r="B659" s="555" t="s">
        <v>7998</v>
      </c>
      <c r="C659" s="554" t="s">
        <v>7997</v>
      </c>
      <c r="D659" s="554" t="s">
        <v>7996</v>
      </c>
      <c r="E659" s="553">
        <v>201601</v>
      </c>
      <c r="F659" s="552">
        <v>39</v>
      </c>
      <c r="G659" s="533" t="s">
        <v>3205</v>
      </c>
      <c r="H659" s="533" t="s">
        <v>7992</v>
      </c>
      <c r="I659" s="533" t="s">
        <v>7628</v>
      </c>
      <c r="J659" s="533">
        <v>2</v>
      </c>
      <c r="K659" s="533">
        <v>2016</v>
      </c>
      <c r="L659" s="521"/>
    </row>
    <row r="660" spans="1:12" customFormat="1" ht="24.95" customHeight="1">
      <c r="A660" s="6">
        <v>658</v>
      </c>
      <c r="B660" s="555" t="s">
        <v>7995</v>
      </c>
      <c r="C660" s="554" t="s">
        <v>7994</v>
      </c>
      <c r="D660" s="554" t="s">
        <v>7993</v>
      </c>
      <c r="E660" s="553">
        <v>201602</v>
      </c>
      <c r="F660" s="552">
        <v>45</v>
      </c>
      <c r="G660" s="533" t="s">
        <v>3205</v>
      </c>
      <c r="H660" s="533" t="s">
        <v>7992</v>
      </c>
      <c r="I660" s="533" t="s">
        <v>7628</v>
      </c>
      <c r="J660" s="533">
        <v>2</v>
      </c>
      <c r="K660" s="533">
        <v>2016</v>
      </c>
      <c r="L660" s="521"/>
    </row>
    <row r="661" spans="1:12" customFormat="1" ht="24.95" customHeight="1">
      <c r="A661" s="6">
        <v>659</v>
      </c>
      <c r="B661" s="555" t="s">
        <v>7991</v>
      </c>
      <c r="C661" s="554" t="s">
        <v>7990</v>
      </c>
      <c r="D661" s="554" t="s">
        <v>7989</v>
      </c>
      <c r="E661" s="553">
        <v>201603</v>
      </c>
      <c r="F661" s="552">
        <v>35</v>
      </c>
      <c r="G661" s="533" t="s">
        <v>3205</v>
      </c>
      <c r="H661" s="533" t="s">
        <v>7963</v>
      </c>
      <c r="I661" s="533" t="s">
        <v>7628</v>
      </c>
      <c r="J661" s="533">
        <v>2</v>
      </c>
      <c r="K661" s="533">
        <v>2016</v>
      </c>
      <c r="L661" s="521"/>
    </row>
    <row r="662" spans="1:12" customFormat="1" ht="24.95" customHeight="1">
      <c r="A662" s="6">
        <v>660</v>
      </c>
      <c r="B662" s="555" t="s">
        <v>7988</v>
      </c>
      <c r="C662" s="554" t="s">
        <v>7987</v>
      </c>
      <c r="D662" s="554" t="s">
        <v>7986</v>
      </c>
      <c r="E662" s="553">
        <v>201602</v>
      </c>
      <c r="F662" s="552">
        <v>42</v>
      </c>
      <c r="G662" s="533" t="s">
        <v>3205</v>
      </c>
      <c r="H662" s="533" t="s">
        <v>7963</v>
      </c>
      <c r="I662" s="533" t="s">
        <v>7628</v>
      </c>
      <c r="J662" s="533">
        <v>2</v>
      </c>
      <c r="K662" s="533">
        <v>2016</v>
      </c>
      <c r="L662" s="521"/>
    </row>
    <row r="663" spans="1:12" customFormat="1" ht="24.95" customHeight="1">
      <c r="A663" s="6">
        <v>661</v>
      </c>
      <c r="B663" s="555" t="s">
        <v>7985</v>
      </c>
      <c r="C663" s="554" t="s">
        <v>7984</v>
      </c>
      <c r="D663" s="554" t="s">
        <v>7983</v>
      </c>
      <c r="E663" s="553">
        <v>201408</v>
      </c>
      <c r="F663" s="552">
        <v>39</v>
      </c>
      <c r="G663" s="533" t="s">
        <v>3205</v>
      </c>
      <c r="H663" s="533" t="s">
        <v>7963</v>
      </c>
      <c r="I663" s="533" t="s">
        <v>7628</v>
      </c>
      <c r="J663" s="533">
        <v>2</v>
      </c>
      <c r="K663" s="533">
        <v>2016</v>
      </c>
      <c r="L663" s="521"/>
    </row>
    <row r="664" spans="1:12" customFormat="1" ht="24.95" customHeight="1">
      <c r="A664" s="6">
        <v>662</v>
      </c>
      <c r="B664" s="555" t="s">
        <v>7982</v>
      </c>
      <c r="C664" s="554" t="s">
        <v>7981</v>
      </c>
      <c r="D664" s="554" t="s">
        <v>7980</v>
      </c>
      <c r="E664" s="553">
        <v>201208</v>
      </c>
      <c r="F664" s="552">
        <v>26</v>
      </c>
      <c r="G664" s="533" t="s">
        <v>3205</v>
      </c>
      <c r="H664" s="533" t="s">
        <v>7963</v>
      </c>
      <c r="I664" s="533" t="s">
        <v>7628</v>
      </c>
      <c r="J664" s="533">
        <v>2</v>
      </c>
      <c r="K664" s="533">
        <v>2016</v>
      </c>
      <c r="L664" s="521"/>
    </row>
    <row r="665" spans="1:12" customFormat="1" ht="24.95" customHeight="1">
      <c r="A665" s="6">
        <v>663</v>
      </c>
      <c r="B665" s="555" t="s">
        <v>7979</v>
      </c>
      <c r="C665" s="554" t="s">
        <v>7978</v>
      </c>
      <c r="D665" s="554" t="s">
        <v>7977</v>
      </c>
      <c r="E665" s="553">
        <v>201508</v>
      </c>
      <c r="F665" s="552">
        <v>28</v>
      </c>
      <c r="G665" s="533" t="s">
        <v>3205</v>
      </c>
      <c r="H665" s="533" t="s">
        <v>7976</v>
      </c>
      <c r="I665" s="533" t="s">
        <v>7628</v>
      </c>
      <c r="J665" s="533">
        <v>2</v>
      </c>
      <c r="K665" s="533">
        <v>2016</v>
      </c>
      <c r="L665" s="521"/>
    </row>
    <row r="666" spans="1:12" customFormat="1" ht="24.95" customHeight="1">
      <c r="A666" s="6">
        <v>664</v>
      </c>
      <c r="B666" s="555" t="s">
        <v>7975</v>
      </c>
      <c r="C666" s="554" t="s">
        <v>7974</v>
      </c>
      <c r="D666" s="554" t="s">
        <v>7973</v>
      </c>
      <c r="E666" s="553">
        <v>201308</v>
      </c>
      <c r="F666" s="552">
        <v>29.8</v>
      </c>
      <c r="G666" s="533" t="s">
        <v>3205</v>
      </c>
      <c r="H666" s="533" t="s">
        <v>7963</v>
      </c>
      <c r="I666" s="533" t="s">
        <v>7628</v>
      </c>
      <c r="J666" s="533">
        <v>2</v>
      </c>
      <c r="K666" s="533">
        <v>2016</v>
      </c>
      <c r="L666" s="521"/>
    </row>
    <row r="667" spans="1:12" customFormat="1" ht="24.95" customHeight="1">
      <c r="A667" s="6">
        <v>665</v>
      </c>
      <c r="B667" s="555" t="s">
        <v>7972</v>
      </c>
      <c r="C667" s="554" t="s">
        <v>7971</v>
      </c>
      <c r="D667" s="554" t="s">
        <v>7970</v>
      </c>
      <c r="E667" s="553">
        <v>201308</v>
      </c>
      <c r="F667" s="552">
        <v>45</v>
      </c>
      <c r="G667" s="533" t="s">
        <v>3205</v>
      </c>
      <c r="H667" s="533" t="s">
        <v>7963</v>
      </c>
      <c r="I667" s="533" t="s">
        <v>7628</v>
      </c>
      <c r="J667" s="533">
        <v>2</v>
      </c>
      <c r="K667" s="533">
        <v>2016</v>
      </c>
      <c r="L667" s="521"/>
    </row>
    <row r="668" spans="1:12" customFormat="1" ht="24.95" customHeight="1">
      <c r="A668" s="6">
        <v>666</v>
      </c>
      <c r="B668" s="555" t="s">
        <v>7969</v>
      </c>
      <c r="C668" s="554" t="s">
        <v>7968</v>
      </c>
      <c r="D668" s="554" t="s">
        <v>7967</v>
      </c>
      <c r="E668" s="553">
        <v>201508</v>
      </c>
      <c r="F668" s="552">
        <v>38</v>
      </c>
      <c r="G668" s="533" t="s">
        <v>3205</v>
      </c>
      <c r="H668" s="533" t="s">
        <v>7963</v>
      </c>
      <c r="I668" s="533" t="s">
        <v>7628</v>
      </c>
      <c r="J668" s="533">
        <v>2</v>
      </c>
      <c r="K668" s="533">
        <v>2016</v>
      </c>
      <c r="L668" s="521"/>
    </row>
    <row r="669" spans="1:12" customFormat="1" ht="24.95" customHeight="1">
      <c r="A669" s="6">
        <v>667</v>
      </c>
      <c r="B669" s="555" t="s">
        <v>7966</v>
      </c>
      <c r="C669" s="554" t="s">
        <v>7965</v>
      </c>
      <c r="D669" s="554" t="s">
        <v>7964</v>
      </c>
      <c r="E669" s="553">
        <v>201509</v>
      </c>
      <c r="F669" s="552">
        <v>32</v>
      </c>
      <c r="G669" s="533" t="s">
        <v>3205</v>
      </c>
      <c r="H669" s="533" t="s">
        <v>7963</v>
      </c>
      <c r="I669" s="533" t="s">
        <v>7628</v>
      </c>
      <c r="J669" s="533">
        <v>2</v>
      </c>
      <c r="K669" s="533">
        <v>2016</v>
      </c>
      <c r="L669" s="521"/>
    </row>
    <row r="670" spans="1:12" customFormat="1" ht="24.95" customHeight="1">
      <c r="A670" s="6">
        <v>668</v>
      </c>
      <c r="B670" s="555" t="s">
        <v>7962</v>
      </c>
      <c r="C670" s="554" t="s">
        <v>7961</v>
      </c>
      <c r="D670" s="554" t="s">
        <v>7960</v>
      </c>
      <c r="E670" s="553">
        <v>201406</v>
      </c>
      <c r="F670" s="552">
        <v>29.8</v>
      </c>
      <c r="G670" s="533" t="s">
        <v>3205</v>
      </c>
      <c r="H670" s="533" t="s">
        <v>7950</v>
      </c>
      <c r="I670" s="533" t="s">
        <v>7628</v>
      </c>
      <c r="J670" s="533">
        <v>2</v>
      </c>
      <c r="K670" s="533">
        <v>2016</v>
      </c>
      <c r="L670" s="521"/>
    </row>
    <row r="671" spans="1:12" customFormat="1" ht="24.95" customHeight="1">
      <c r="A671" s="6">
        <v>669</v>
      </c>
      <c r="B671" s="555" t="s">
        <v>7959</v>
      </c>
      <c r="C671" s="554" t="s">
        <v>7958</v>
      </c>
      <c r="D671" s="554" t="s">
        <v>7957</v>
      </c>
      <c r="E671" s="553">
        <v>201202</v>
      </c>
      <c r="F671" s="552">
        <v>32</v>
      </c>
      <c r="G671" s="533" t="s">
        <v>3205</v>
      </c>
      <c r="H671" s="533" t="s">
        <v>7950</v>
      </c>
      <c r="I671" s="533" t="s">
        <v>7628</v>
      </c>
      <c r="J671" s="533">
        <v>2</v>
      </c>
      <c r="K671" s="533">
        <v>2016</v>
      </c>
      <c r="L671" s="521"/>
    </row>
    <row r="672" spans="1:12" customFormat="1" ht="24.95" customHeight="1">
      <c r="A672" s="6">
        <v>670</v>
      </c>
      <c r="B672" s="555" t="s">
        <v>7956</v>
      </c>
      <c r="C672" s="554" t="s">
        <v>7955</v>
      </c>
      <c r="D672" s="554" t="s">
        <v>7954</v>
      </c>
      <c r="E672" s="553">
        <v>201509</v>
      </c>
      <c r="F672" s="552">
        <v>32</v>
      </c>
      <c r="G672" s="533" t="s">
        <v>3205</v>
      </c>
      <c r="H672" s="533" t="s">
        <v>7950</v>
      </c>
      <c r="I672" s="533" t="s">
        <v>7628</v>
      </c>
      <c r="J672" s="533">
        <v>2</v>
      </c>
      <c r="K672" s="533">
        <v>2016</v>
      </c>
      <c r="L672" s="521"/>
    </row>
    <row r="673" spans="1:12" customFormat="1" ht="24.95" customHeight="1">
      <c r="A673" s="6">
        <v>671</v>
      </c>
      <c r="B673" s="555" t="s">
        <v>7953</v>
      </c>
      <c r="C673" s="554" t="s">
        <v>7952</v>
      </c>
      <c r="D673" s="554" t="s">
        <v>7951</v>
      </c>
      <c r="E673" s="553">
        <v>201509</v>
      </c>
      <c r="F673" s="552">
        <v>42</v>
      </c>
      <c r="G673" s="533" t="s">
        <v>3205</v>
      </c>
      <c r="H673" s="533" t="s">
        <v>7950</v>
      </c>
      <c r="I673" s="533" t="s">
        <v>7628</v>
      </c>
      <c r="J673" s="533">
        <v>2</v>
      </c>
      <c r="K673" s="533">
        <v>2016</v>
      </c>
      <c r="L673" s="521"/>
    </row>
    <row r="674" spans="1:12" customFormat="1" ht="24.95" customHeight="1">
      <c r="A674" s="6">
        <v>672</v>
      </c>
      <c r="B674" s="551">
        <v>9787111476689</v>
      </c>
      <c r="C674" s="550" t="s">
        <v>7926</v>
      </c>
      <c r="D674" s="549" t="s">
        <v>1917</v>
      </c>
      <c r="E674" s="549" t="s">
        <v>7896</v>
      </c>
      <c r="F674" s="548">
        <v>32</v>
      </c>
      <c r="G674" s="529" t="s">
        <v>4255</v>
      </c>
      <c r="H674" s="521" t="s">
        <v>2222</v>
      </c>
      <c r="I674" s="533" t="s">
        <v>7628</v>
      </c>
      <c r="J674" s="533">
        <v>2</v>
      </c>
      <c r="K674" s="533">
        <v>2016</v>
      </c>
      <c r="L674" s="521" t="s">
        <v>6604</v>
      </c>
    </row>
    <row r="675" spans="1:12" customFormat="1" ht="24.95" customHeight="1">
      <c r="A675" s="6">
        <v>673</v>
      </c>
      <c r="B675" s="551">
        <v>9787111345602</v>
      </c>
      <c r="C675" s="550" t="s">
        <v>7838</v>
      </c>
      <c r="D675" s="549" t="s">
        <v>7925</v>
      </c>
      <c r="E675" s="549" t="s">
        <v>7924</v>
      </c>
      <c r="F675" s="548">
        <v>22</v>
      </c>
      <c r="G675" s="529" t="s">
        <v>4255</v>
      </c>
      <c r="H675" s="521" t="s">
        <v>2222</v>
      </c>
      <c r="I675" s="533" t="s">
        <v>7628</v>
      </c>
      <c r="J675" s="533">
        <v>2</v>
      </c>
      <c r="K675" s="533">
        <v>2016</v>
      </c>
      <c r="L675" s="521" t="s">
        <v>7892</v>
      </c>
    </row>
    <row r="676" spans="1:12" customFormat="1" ht="24.95" customHeight="1">
      <c r="A676" s="6">
        <v>674</v>
      </c>
      <c r="B676" s="551">
        <v>9787111479413</v>
      </c>
      <c r="C676" s="550" t="s">
        <v>7923</v>
      </c>
      <c r="D676" s="549" t="s">
        <v>7922</v>
      </c>
      <c r="E676" s="549" t="s">
        <v>7906</v>
      </c>
      <c r="F676" s="548">
        <v>38</v>
      </c>
      <c r="G676" s="529" t="s">
        <v>4255</v>
      </c>
      <c r="H676" s="521" t="s">
        <v>2222</v>
      </c>
      <c r="I676" s="533" t="s">
        <v>7628</v>
      </c>
      <c r="J676" s="533">
        <v>2</v>
      </c>
      <c r="K676" s="533">
        <v>2016</v>
      </c>
      <c r="L676" s="521"/>
    </row>
    <row r="677" spans="1:12" customFormat="1" ht="24.95" customHeight="1">
      <c r="A677" s="6">
        <v>675</v>
      </c>
      <c r="B677" s="551">
        <v>9787111422013</v>
      </c>
      <c r="C677" s="550" t="s">
        <v>7921</v>
      </c>
      <c r="D677" s="549" t="s">
        <v>7920</v>
      </c>
      <c r="E677" s="549" t="s">
        <v>7919</v>
      </c>
      <c r="F677" s="548">
        <v>33</v>
      </c>
      <c r="G677" s="529" t="s">
        <v>4255</v>
      </c>
      <c r="H677" s="521" t="s">
        <v>2222</v>
      </c>
      <c r="I677" s="533" t="s">
        <v>7628</v>
      </c>
      <c r="J677" s="533">
        <v>2</v>
      </c>
      <c r="K677" s="533">
        <v>2016</v>
      </c>
      <c r="L677" s="521" t="s">
        <v>7892</v>
      </c>
    </row>
    <row r="678" spans="1:12" customFormat="1" ht="24.95" customHeight="1">
      <c r="A678" s="6">
        <v>676</v>
      </c>
      <c r="B678" s="551">
        <v>9787111512899</v>
      </c>
      <c r="C678" s="550" t="s">
        <v>7918</v>
      </c>
      <c r="D678" s="549" t="s">
        <v>7917</v>
      </c>
      <c r="E678" s="549" t="s">
        <v>7916</v>
      </c>
      <c r="F678" s="548">
        <v>39</v>
      </c>
      <c r="G678" s="529" t="s">
        <v>4255</v>
      </c>
      <c r="H678" s="521" t="s">
        <v>2222</v>
      </c>
      <c r="I678" s="533" t="s">
        <v>7628</v>
      </c>
      <c r="J678" s="533">
        <v>2</v>
      </c>
      <c r="K678" s="533">
        <v>2016</v>
      </c>
      <c r="L678" s="521" t="s">
        <v>7892</v>
      </c>
    </row>
    <row r="679" spans="1:12" customFormat="1" ht="24.95" customHeight="1">
      <c r="A679" s="6">
        <v>677</v>
      </c>
      <c r="B679" s="551">
        <v>9787111507826</v>
      </c>
      <c r="C679" s="550" t="s">
        <v>7915</v>
      </c>
      <c r="D679" s="549" t="s">
        <v>7914</v>
      </c>
      <c r="E679" s="549" t="s">
        <v>7889</v>
      </c>
      <c r="F679" s="548">
        <v>39.799999999999997</v>
      </c>
      <c r="G679" s="529" t="s">
        <v>4255</v>
      </c>
      <c r="H679" s="521" t="s">
        <v>2222</v>
      </c>
      <c r="I679" s="533" t="s">
        <v>7628</v>
      </c>
      <c r="J679" s="533">
        <v>2</v>
      </c>
      <c r="K679" s="533">
        <v>2016</v>
      </c>
      <c r="L679" s="521" t="s">
        <v>7892</v>
      </c>
    </row>
    <row r="680" spans="1:12" customFormat="1" ht="24.95" customHeight="1">
      <c r="A680" s="6">
        <v>678</v>
      </c>
      <c r="B680" s="551">
        <v>9787111496700</v>
      </c>
      <c r="C680" s="550" t="s">
        <v>7847</v>
      </c>
      <c r="D680" s="549" t="s">
        <v>7913</v>
      </c>
      <c r="E680" s="549" t="s">
        <v>7912</v>
      </c>
      <c r="F680" s="548">
        <v>39</v>
      </c>
      <c r="G680" s="529" t="s">
        <v>4255</v>
      </c>
      <c r="H680" s="521" t="s">
        <v>2222</v>
      </c>
      <c r="I680" s="533" t="s">
        <v>7628</v>
      </c>
      <c r="J680" s="533">
        <v>2</v>
      </c>
      <c r="K680" s="533">
        <v>2016</v>
      </c>
      <c r="L680" s="521"/>
    </row>
    <row r="681" spans="1:12" customFormat="1" ht="24.95" customHeight="1">
      <c r="A681" s="6">
        <v>679</v>
      </c>
      <c r="B681" s="551">
        <v>9787111525288</v>
      </c>
      <c r="C681" s="550" t="s">
        <v>7911</v>
      </c>
      <c r="D681" s="549" t="s">
        <v>7910</v>
      </c>
      <c r="E681" s="549">
        <v>201603</v>
      </c>
      <c r="F681" s="548">
        <v>29</v>
      </c>
      <c r="G681" s="529" t="s">
        <v>4255</v>
      </c>
      <c r="H681" s="521" t="s">
        <v>2222</v>
      </c>
      <c r="I681" s="533" t="s">
        <v>7628</v>
      </c>
      <c r="J681" s="533">
        <v>2</v>
      </c>
      <c r="K681" s="533">
        <v>2016</v>
      </c>
      <c r="L681" s="521"/>
    </row>
    <row r="682" spans="1:12" customFormat="1" ht="24.95" customHeight="1">
      <c r="A682" s="6">
        <v>680</v>
      </c>
      <c r="B682" s="551">
        <v>9787111408062</v>
      </c>
      <c r="C682" s="550" t="s">
        <v>7909</v>
      </c>
      <c r="D682" s="549" t="s">
        <v>7908</v>
      </c>
      <c r="E682" s="549">
        <v>201508</v>
      </c>
      <c r="F682" s="548">
        <v>33</v>
      </c>
      <c r="G682" s="529" t="s">
        <v>4255</v>
      </c>
      <c r="H682" s="521" t="s">
        <v>2222</v>
      </c>
      <c r="I682" s="533" t="s">
        <v>7628</v>
      </c>
      <c r="J682" s="533">
        <v>2</v>
      </c>
      <c r="K682" s="533">
        <v>2016</v>
      </c>
      <c r="L682" s="521"/>
    </row>
    <row r="683" spans="1:12" customFormat="1" ht="24.95" customHeight="1">
      <c r="A683" s="6">
        <v>681</v>
      </c>
      <c r="B683" s="551">
        <v>9787111252672</v>
      </c>
      <c r="C683" s="550" t="s">
        <v>7847</v>
      </c>
      <c r="D683" s="549" t="s">
        <v>7907</v>
      </c>
      <c r="E683" s="549" t="s">
        <v>7906</v>
      </c>
      <c r="F683" s="548">
        <v>37</v>
      </c>
      <c r="G683" s="529" t="s">
        <v>4255</v>
      </c>
      <c r="H683" s="521" t="s">
        <v>2222</v>
      </c>
      <c r="I683" s="533" t="s">
        <v>7628</v>
      </c>
      <c r="J683" s="533">
        <v>2</v>
      </c>
      <c r="K683" s="533">
        <v>2016</v>
      </c>
      <c r="L683" s="521"/>
    </row>
    <row r="684" spans="1:12" customFormat="1" ht="24.95" customHeight="1">
      <c r="A684" s="6">
        <v>682</v>
      </c>
      <c r="B684" s="551">
        <v>9787111488224</v>
      </c>
      <c r="C684" s="550" t="s">
        <v>7905</v>
      </c>
      <c r="D684" s="549" t="s">
        <v>7904</v>
      </c>
      <c r="E684" s="549" t="s">
        <v>7902</v>
      </c>
      <c r="F684" s="548">
        <v>39</v>
      </c>
      <c r="G684" s="529" t="s">
        <v>4255</v>
      </c>
      <c r="H684" s="521" t="s">
        <v>2222</v>
      </c>
      <c r="I684" s="533" t="s">
        <v>7628</v>
      </c>
      <c r="J684" s="533">
        <v>2</v>
      </c>
      <c r="K684" s="533">
        <v>2016</v>
      </c>
      <c r="L684" s="521"/>
    </row>
    <row r="685" spans="1:12" customFormat="1" ht="24.95" customHeight="1">
      <c r="A685" s="6">
        <v>683</v>
      </c>
      <c r="B685" s="551">
        <v>9787111494355</v>
      </c>
      <c r="C685" s="550" t="s">
        <v>7812</v>
      </c>
      <c r="D685" s="549" t="s">
        <v>7903</v>
      </c>
      <c r="E685" s="549" t="s">
        <v>7902</v>
      </c>
      <c r="F685" s="548">
        <v>29</v>
      </c>
      <c r="G685" s="529" t="s">
        <v>4255</v>
      </c>
      <c r="H685" s="521" t="s">
        <v>2222</v>
      </c>
      <c r="I685" s="533" t="s">
        <v>7628</v>
      </c>
      <c r="J685" s="533">
        <v>2</v>
      </c>
      <c r="K685" s="533">
        <v>2016</v>
      </c>
      <c r="L685" s="521"/>
    </row>
    <row r="686" spans="1:12" customFormat="1" ht="24.95" customHeight="1">
      <c r="A686" s="6">
        <v>684</v>
      </c>
      <c r="B686" s="551">
        <v>9787111506058</v>
      </c>
      <c r="C686" s="550" t="s">
        <v>7901</v>
      </c>
      <c r="D686" s="549" t="s">
        <v>7900</v>
      </c>
      <c r="E686" s="549" t="s">
        <v>7899</v>
      </c>
      <c r="F686" s="548">
        <v>45</v>
      </c>
      <c r="G686" s="529" t="s">
        <v>4255</v>
      </c>
      <c r="H686" s="521" t="s">
        <v>2222</v>
      </c>
      <c r="I686" s="533" t="s">
        <v>7628</v>
      </c>
      <c r="J686" s="533">
        <v>2</v>
      </c>
      <c r="K686" s="533">
        <v>2016</v>
      </c>
      <c r="L686" s="521"/>
    </row>
    <row r="687" spans="1:12" customFormat="1" ht="24.95" customHeight="1">
      <c r="A687" s="6">
        <v>685</v>
      </c>
      <c r="B687" s="551">
        <v>9787111257165</v>
      </c>
      <c r="C687" s="550" t="s">
        <v>7898</v>
      </c>
      <c r="D687" s="549" t="s">
        <v>7897</v>
      </c>
      <c r="E687" s="549" t="s">
        <v>7896</v>
      </c>
      <c r="F687" s="548">
        <v>29</v>
      </c>
      <c r="G687" s="529" t="s">
        <v>4255</v>
      </c>
      <c r="H687" s="521" t="s">
        <v>2222</v>
      </c>
      <c r="I687" s="533" t="s">
        <v>7628</v>
      </c>
      <c r="J687" s="533">
        <v>2</v>
      </c>
      <c r="K687" s="533">
        <v>2016</v>
      </c>
      <c r="L687" s="521" t="s">
        <v>7892</v>
      </c>
    </row>
    <row r="688" spans="1:12" customFormat="1" ht="24.95" customHeight="1">
      <c r="A688" s="6">
        <v>686</v>
      </c>
      <c r="B688" s="551">
        <v>9787111254003</v>
      </c>
      <c r="C688" s="550" t="s">
        <v>7895</v>
      </c>
      <c r="D688" s="549" t="s">
        <v>7894</v>
      </c>
      <c r="E688" s="549" t="s">
        <v>7893</v>
      </c>
      <c r="F688" s="548">
        <v>24</v>
      </c>
      <c r="G688" s="529" t="s">
        <v>4255</v>
      </c>
      <c r="H688" s="521" t="s">
        <v>2222</v>
      </c>
      <c r="I688" s="533" t="s">
        <v>7628</v>
      </c>
      <c r="J688" s="533">
        <v>2</v>
      </c>
      <c r="K688" s="533">
        <v>2016</v>
      </c>
      <c r="L688" s="521" t="s">
        <v>7892</v>
      </c>
    </row>
    <row r="689" spans="1:12" customFormat="1" ht="24.95" customHeight="1">
      <c r="A689" s="6">
        <v>687</v>
      </c>
      <c r="B689" s="551">
        <v>9787111503583</v>
      </c>
      <c r="C689" s="550" t="s">
        <v>7891</v>
      </c>
      <c r="D689" s="549" t="s">
        <v>7890</v>
      </c>
      <c r="E689" s="549" t="s">
        <v>7889</v>
      </c>
      <c r="F689" s="548">
        <v>28</v>
      </c>
      <c r="G689" s="529" t="s">
        <v>4255</v>
      </c>
      <c r="H689" s="521" t="s">
        <v>2222</v>
      </c>
      <c r="I689" s="533" t="s">
        <v>7628</v>
      </c>
      <c r="J689" s="533">
        <v>2</v>
      </c>
      <c r="K689" s="533">
        <v>2016</v>
      </c>
      <c r="L689" s="521"/>
    </row>
    <row r="690" spans="1:12" customFormat="1" ht="24.95" customHeight="1">
      <c r="A690" s="6">
        <v>688</v>
      </c>
      <c r="B690" s="551">
        <v>9787111309284</v>
      </c>
      <c r="C690" s="550" t="s">
        <v>7888</v>
      </c>
      <c r="D690" s="549" t="s">
        <v>7886</v>
      </c>
      <c r="E690" s="549">
        <v>201601</v>
      </c>
      <c r="F690" s="548">
        <v>56</v>
      </c>
      <c r="G690" s="529" t="s">
        <v>4255</v>
      </c>
      <c r="H690" s="521" t="s">
        <v>2222</v>
      </c>
      <c r="I690" s="533" t="s">
        <v>7628</v>
      </c>
      <c r="J690" s="533">
        <v>2</v>
      </c>
      <c r="K690" s="533">
        <v>2016</v>
      </c>
      <c r="L690" s="521"/>
    </row>
    <row r="691" spans="1:12" customFormat="1" ht="24.95" customHeight="1">
      <c r="A691" s="6">
        <v>689</v>
      </c>
      <c r="B691" s="551">
        <v>9787111329725</v>
      </c>
      <c r="C691" s="550" t="s">
        <v>7887</v>
      </c>
      <c r="D691" s="549" t="s">
        <v>7886</v>
      </c>
      <c r="E691" s="549">
        <v>201508</v>
      </c>
      <c r="F691" s="548">
        <v>43</v>
      </c>
      <c r="G691" s="529" t="s">
        <v>4255</v>
      </c>
      <c r="H691" s="521" t="s">
        <v>2222</v>
      </c>
      <c r="I691" s="533" t="s">
        <v>7628</v>
      </c>
      <c r="J691" s="533">
        <v>2</v>
      </c>
      <c r="K691" s="533">
        <v>2016</v>
      </c>
      <c r="L691" s="521"/>
    </row>
    <row r="692" spans="1:12" customFormat="1" ht="24.95" customHeight="1">
      <c r="A692" s="6">
        <v>690</v>
      </c>
      <c r="B692" s="551">
        <v>9787111436263</v>
      </c>
      <c r="C692" s="550" t="s">
        <v>7780</v>
      </c>
      <c r="D692" s="549" t="s">
        <v>7885</v>
      </c>
      <c r="E692" s="549" t="s">
        <v>7884</v>
      </c>
      <c r="F692" s="548">
        <v>34</v>
      </c>
      <c r="G692" s="529" t="s">
        <v>4255</v>
      </c>
      <c r="H692" s="521" t="s">
        <v>2222</v>
      </c>
      <c r="I692" s="533" t="s">
        <v>7628</v>
      </c>
      <c r="J692" s="533">
        <v>2</v>
      </c>
      <c r="K692" s="533">
        <v>2016</v>
      </c>
      <c r="L692" s="521"/>
    </row>
    <row r="693" spans="1:12" customFormat="1" ht="24.95" customHeight="1">
      <c r="A693" s="6">
        <v>691</v>
      </c>
      <c r="B693" s="551">
        <v>9787111486022</v>
      </c>
      <c r="C693" s="550" t="s">
        <v>7883</v>
      </c>
      <c r="D693" s="549" t="s">
        <v>7882</v>
      </c>
      <c r="E693" s="549" t="s">
        <v>7881</v>
      </c>
      <c r="F693" s="548">
        <v>30</v>
      </c>
      <c r="G693" s="529" t="s">
        <v>4255</v>
      </c>
      <c r="H693" s="521" t="s">
        <v>2222</v>
      </c>
      <c r="I693" s="533" t="s">
        <v>7628</v>
      </c>
      <c r="J693" s="533">
        <v>2</v>
      </c>
      <c r="K693" s="533">
        <v>2016</v>
      </c>
      <c r="L693" s="521"/>
    </row>
    <row r="694" spans="1:12" customFormat="1" ht="24.95" customHeight="1">
      <c r="A694" s="6">
        <v>692</v>
      </c>
      <c r="B694" s="773">
        <v>9787111429012</v>
      </c>
      <c r="C694" s="550" t="s">
        <v>7880</v>
      </c>
      <c r="D694" s="549" t="s">
        <v>7879</v>
      </c>
      <c r="E694" s="549" t="s">
        <v>7878</v>
      </c>
      <c r="F694" s="548">
        <v>37</v>
      </c>
      <c r="G694" s="529" t="s">
        <v>4255</v>
      </c>
      <c r="H694" s="521" t="s">
        <v>2222</v>
      </c>
      <c r="I694" s="533" t="s">
        <v>7628</v>
      </c>
      <c r="J694" s="533">
        <v>2</v>
      </c>
      <c r="K694" s="533">
        <v>2016</v>
      </c>
      <c r="L694" s="521"/>
    </row>
    <row r="695" spans="1:12" customFormat="1" ht="24.95" customHeight="1">
      <c r="A695" s="6">
        <v>693</v>
      </c>
      <c r="B695" s="773">
        <v>9787111472339</v>
      </c>
      <c r="C695" s="550" t="s">
        <v>7877</v>
      </c>
      <c r="D695" s="549" t="s">
        <v>7876</v>
      </c>
      <c r="E695" s="549" t="s">
        <v>7875</v>
      </c>
      <c r="F695" s="548">
        <v>30</v>
      </c>
      <c r="G695" s="529" t="s">
        <v>4255</v>
      </c>
      <c r="H695" s="521" t="s">
        <v>2222</v>
      </c>
      <c r="I695" s="533" t="s">
        <v>7628</v>
      </c>
      <c r="J695" s="533">
        <v>2</v>
      </c>
      <c r="K695" s="533">
        <v>2016</v>
      </c>
      <c r="L695" s="521"/>
    </row>
    <row r="696" spans="1:12" customFormat="1" ht="24.95" customHeight="1">
      <c r="A696" s="6">
        <v>694</v>
      </c>
      <c r="B696" s="773">
        <v>9787111405054</v>
      </c>
      <c r="C696" s="550" t="s">
        <v>7874</v>
      </c>
      <c r="D696" s="549" t="s">
        <v>7873</v>
      </c>
      <c r="E696" s="549" t="s">
        <v>7872</v>
      </c>
      <c r="F696" s="548">
        <v>18</v>
      </c>
      <c r="G696" s="529" t="s">
        <v>4255</v>
      </c>
      <c r="H696" s="521" t="s">
        <v>2222</v>
      </c>
      <c r="I696" s="533" t="s">
        <v>7628</v>
      </c>
      <c r="J696" s="533">
        <v>2</v>
      </c>
      <c r="K696" s="533">
        <v>2016</v>
      </c>
      <c r="L696" s="521"/>
    </row>
    <row r="697" spans="1:12" customFormat="1" ht="24.95" customHeight="1">
      <c r="A697" s="6">
        <v>695</v>
      </c>
      <c r="B697" s="773">
        <v>9787111469650</v>
      </c>
      <c r="C697" s="550" t="s">
        <v>7871</v>
      </c>
      <c r="D697" s="549" t="s">
        <v>7870</v>
      </c>
      <c r="E697" s="549" t="s">
        <v>7869</v>
      </c>
      <c r="F697" s="548">
        <v>35</v>
      </c>
      <c r="G697" s="529" t="s">
        <v>4255</v>
      </c>
      <c r="H697" s="521" t="s">
        <v>2222</v>
      </c>
      <c r="I697" s="533" t="s">
        <v>7628</v>
      </c>
      <c r="J697" s="533">
        <v>2</v>
      </c>
      <c r="K697" s="533">
        <v>2016</v>
      </c>
      <c r="L697" s="521"/>
    </row>
    <row r="698" spans="1:12" customFormat="1" ht="24.95" customHeight="1">
      <c r="A698" s="6">
        <v>696</v>
      </c>
      <c r="B698" s="773">
        <v>9787111433699</v>
      </c>
      <c r="C698" s="550" t="s">
        <v>7868</v>
      </c>
      <c r="D698" s="549" t="s">
        <v>7867</v>
      </c>
      <c r="E698" s="549" t="s">
        <v>7866</v>
      </c>
      <c r="F698" s="548">
        <v>26</v>
      </c>
      <c r="G698" s="529" t="s">
        <v>4255</v>
      </c>
      <c r="H698" s="521" t="s">
        <v>2222</v>
      </c>
      <c r="I698" s="533" t="s">
        <v>7628</v>
      </c>
      <c r="J698" s="533">
        <v>2</v>
      </c>
      <c r="K698" s="533">
        <v>2016</v>
      </c>
      <c r="L698" s="521"/>
    </row>
    <row r="699" spans="1:12" customFormat="1" ht="24.95" customHeight="1">
      <c r="A699" s="6">
        <v>697</v>
      </c>
      <c r="B699" s="777">
        <v>9787111435990</v>
      </c>
      <c r="C699" s="532" t="s">
        <v>7865</v>
      </c>
      <c r="D699" s="521" t="s">
        <v>7864</v>
      </c>
      <c r="E699" s="523" t="s">
        <v>7863</v>
      </c>
      <c r="F699" s="522">
        <v>35</v>
      </c>
      <c r="G699" s="521" t="s">
        <v>4255</v>
      </c>
      <c r="H699" s="521" t="s">
        <v>2222</v>
      </c>
      <c r="I699" s="533" t="s">
        <v>7628</v>
      </c>
      <c r="J699" s="533">
        <v>2</v>
      </c>
      <c r="K699" s="533">
        <v>2016</v>
      </c>
      <c r="L699" s="521"/>
    </row>
    <row r="700" spans="1:12" customFormat="1" ht="24.95" customHeight="1">
      <c r="A700" s="6">
        <v>698</v>
      </c>
      <c r="B700" s="545">
        <v>9787111366058</v>
      </c>
      <c r="C700" s="521" t="s">
        <v>4632</v>
      </c>
      <c r="D700" s="521" t="s">
        <v>7862</v>
      </c>
      <c r="E700" s="521">
        <v>201503</v>
      </c>
      <c r="F700" s="522">
        <v>29</v>
      </c>
      <c r="G700" s="521" t="s">
        <v>4255</v>
      </c>
      <c r="H700" s="521" t="s">
        <v>2222</v>
      </c>
      <c r="I700" s="533" t="s">
        <v>7628</v>
      </c>
      <c r="J700" s="533">
        <v>2</v>
      </c>
      <c r="K700" s="533">
        <v>2016</v>
      </c>
      <c r="L700" s="521"/>
    </row>
    <row r="701" spans="1:12" customFormat="1" ht="24.95" customHeight="1">
      <c r="A701" s="6">
        <v>699</v>
      </c>
      <c r="B701" s="545">
        <v>9787560631165</v>
      </c>
      <c r="C701" s="521" t="s">
        <v>7858</v>
      </c>
      <c r="D701" s="521" t="s">
        <v>7857</v>
      </c>
      <c r="E701" s="521">
        <v>201309</v>
      </c>
      <c r="F701" s="522">
        <v>29</v>
      </c>
      <c r="G701" s="521" t="s">
        <v>7856</v>
      </c>
      <c r="H701" s="521" t="s">
        <v>4576</v>
      </c>
      <c r="I701" s="533" t="s">
        <v>7628</v>
      </c>
      <c r="J701" s="533">
        <v>2</v>
      </c>
      <c r="K701" s="533">
        <v>2016</v>
      </c>
      <c r="L701" s="521"/>
    </row>
    <row r="702" spans="1:12" customFormat="1" ht="24.95" customHeight="1">
      <c r="A702" s="6">
        <v>700</v>
      </c>
      <c r="B702" s="545">
        <v>9787516501573</v>
      </c>
      <c r="C702" s="521" t="s">
        <v>7855</v>
      </c>
      <c r="D702" s="521" t="s">
        <v>7854</v>
      </c>
      <c r="E702" s="521">
        <v>201305</v>
      </c>
      <c r="F702" s="522">
        <v>39.799999999999997</v>
      </c>
      <c r="G702" s="521" t="s">
        <v>3961</v>
      </c>
      <c r="H702" s="521" t="s">
        <v>7818</v>
      </c>
      <c r="I702" s="533" t="s">
        <v>7628</v>
      </c>
      <c r="J702" s="533">
        <v>2</v>
      </c>
      <c r="K702" s="533">
        <v>2016</v>
      </c>
      <c r="L702" s="521"/>
    </row>
    <row r="703" spans="1:12" customFormat="1" ht="24.95" customHeight="1">
      <c r="A703" s="6">
        <v>701</v>
      </c>
      <c r="B703" s="545">
        <v>9787313126634</v>
      </c>
      <c r="C703" s="521" t="s">
        <v>7853</v>
      </c>
      <c r="D703" s="521" t="s">
        <v>7852</v>
      </c>
      <c r="E703" s="521">
        <v>201503</v>
      </c>
      <c r="F703" s="522">
        <v>32</v>
      </c>
      <c r="G703" s="521" t="s">
        <v>7824</v>
      </c>
      <c r="H703" s="521" t="s">
        <v>7818</v>
      </c>
      <c r="I703" s="533" t="s">
        <v>7628</v>
      </c>
      <c r="J703" s="533">
        <v>2</v>
      </c>
      <c r="K703" s="533">
        <v>2016</v>
      </c>
      <c r="L703" s="521"/>
    </row>
    <row r="704" spans="1:12" customFormat="1" ht="24.95" customHeight="1">
      <c r="A704" s="6">
        <v>702</v>
      </c>
      <c r="B704" s="545">
        <v>9787516509746</v>
      </c>
      <c r="C704" s="521" t="s">
        <v>7851</v>
      </c>
      <c r="D704" s="521" t="s">
        <v>7850</v>
      </c>
      <c r="E704" s="521">
        <v>201601</v>
      </c>
      <c r="F704" s="522">
        <v>48</v>
      </c>
      <c r="G704" s="521" t="s">
        <v>3961</v>
      </c>
      <c r="H704" s="521" t="s">
        <v>7818</v>
      </c>
      <c r="I704" s="533" t="s">
        <v>7628</v>
      </c>
      <c r="J704" s="533">
        <v>2</v>
      </c>
      <c r="K704" s="533">
        <v>2016</v>
      </c>
      <c r="L704" s="521" t="s">
        <v>5191</v>
      </c>
    </row>
    <row r="705" spans="1:12" customFormat="1" ht="24.95" customHeight="1">
      <c r="A705" s="6">
        <v>703</v>
      </c>
      <c r="B705" s="545">
        <v>9787516509722</v>
      </c>
      <c r="C705" s="521" t="s">
        <v>7849</v>
      </c>
      <c r="D705" s="521" t="s">
        <v>7848</v>
      </c>
      <c r="E705" s="521">
        <v>201601</v>
      </c>
      <c r="F705" s="522">
        <v>48</v>
      </c>
      <c r="G705" s="521" t="s">
        <v>3961</v>
      </c>
      <c r="H705" s="521" t="s">
        <v>7818</v>
      </c>
      <c r="I705" s="533" t="s">
        <v>7728</v>
      </c>
      <c r="J705" s="533">
        <v>2</v>
      </c>
      <c r="K705" s="533">
        <v>2016</v>
      </c>
      <c r="L705" s="521" t="s">
        <v>5191</v>
      </c>
    </row>
    <row r="706" spans="1:12" customFormat="1" ht="24.95" customHeight="1">
      <c r="A706" s="6">
        <v>704</v>
      </c>
      <c r="B706" s="545">
        <v>9787811304909</v>
      </c>
      <c r="C706" s="521" t="s">
        <v>7847</v>
      </c>
      <c r="D706" s="521" t="s">
        <v>7846</v>
      </c>
      <c r="E706" s="521">
        <v>201308</v>
      </c>
      <c r="F706" s="522">
        <v>35</v>
      </c>
      <c r="G706" s="521" t="s">
        <v>3217</v>
      </c>
      <c r="H706" s="521" t="s">
        <v>7845</v>
      </c>
      <c r="I706" s="533" t="s">
        <v>7628</v>
      </c>
      <c r="J706" s="533">
        <v>2</v>
      </c>
      <c r="K706" s="533">
        <v>2016</v>
      </c>
      <c r="L706" s="521" t="s">
        <v>5191</v>
      </c>
    </row>
    <row r="707" spans="1:12" customFormat="1" ht="24.95" customHeight="1">
      <c r="A707" s="6">
        <v>705</v>
      </c>
      <c r="B707" s="545">
        <v>9787511914590</v>
      </c>
      <c r="C707" s="521" t="s">
        <v>7844</v>
      </c>
      <c r="D707" s="521" t="s">
        <v>7843</v>
      </c>
      <c r="E707" s="521">
        <v>201305</v>
      </c>
      <c r="F707" s="522">
        <v>35</v>
      </c>
      <c r="G707" s="521" t="s">
        <v>7840</v>
      </c>
      <c r="H707" s="521" t="s">
        <v>7818</v>
      </c>
      <c r="I707" s="533" t="s">
        <v>7628</v>
      </c>
      <c r="J707" s="533">
        <v>2</v>
      </c>
      <c r="K707" s="533">
        <v>2016</v>
      </c>
      <c r="L707" s="521" t="s">
        <v>5191</v>
      </c>
    </row>
    <row r="708" spans="1:12" customFormat="1" ht="24.95" customHeight="1">
      <c r="A708" s="6">
        <v>706</v>
      </c>
      <c r="B708" s="545">
        <v>9787511914781</v>
      </c>
      <c r="C708" s="521" t="s">
        <v>7842</v>
      </c>
      <c r="D708" s="521" t="s">
        <v>7841</v>
      </c>
      <c r="E708" s="521">
        <v>201305</v>
      </c>
      <c r="F708" s="522">
        <v>29.8</v>
      </c>
      <c r="G708" s="521" t="s">
        <v>7840</v>
      </c>
      <c r="H708" s="521" t="s">
        <v>7839</v>
      </c>
      <c r="I708" s="533" t="s">
        <v>7628</v>
      </c>
      <c r="J708" s="533">
        <v>2</v>
      </c>
      <c r="K708" s="533">
        <v>2016</v>
      </c>
      <c r="L708" s="521" t="s">
        <v>5191</v>
      </c>
    </row>
    <row r="709" spans="1:12" customFormat="1" ht="24.95" customHeight="1">
      <c r="A709" s="6">
        <v>707</v>
      </c>
      <c r="B709" s="545">
        <v>9787313113054</v>
      </c>
      <c r="C709" s="521" t="s">
        <v>7838</v>
      </c>
      <c r="D709" s="521" t="s">
        <v>7837</v>
      </c>
      <c r="E709" s="521">
        <v>201408</v>
      </c>
      <c r="F709" s="522">
        <v>38</v>
      </c>
      <c r="G709" s="521" t="s">
        <v>7824</v>
      </c>
      <c r="H709" s="521" t="s">
        <v>7818</v>
      </c>
      <c r="I709" s="533" t="s">
        <v>7628</v>
      </c>
      <c r="J709" s="533">
        <v>2</v>
      </c>
      <c r="K709" s="533">
        <v>2016</v>
      </c>
      <c r="L709" s="521" t="s">
        <v>5191</v>
      </c>
    </row>
    <row r="710" spans="1:12" customFormat="1" ht="24.95" customHeight="1">
      <c r="A710" s="6">
        <v>708</v>
      </c>
      <c r="B710" s="545">
        <v>9787811308679</v>
      </c>
      <c r="C710" s="521" t="s">
        <v>7836</v>
      </c>
      <c r="D710" s="521" t="s">
        <v>7835</v>
      </c>
      <c r="E710" s="521">
        <v>201502</v>
      </c>
      <c r="F710" s="522">
        <v>35</v>
      </c>
      <c r="G710" s="521" t="s">
        <v>3217</v>
      </c>
      <c r="H710" s="521" t="s">
        <v>7818</v>
      </c>
      <c r="I710" s="533" t="s">
        <v>7665</v>
      </c>
      <c r="J710" s="533">
        <v>2</v>
      </c>
      <c r="K710" s="533">
        <v>2016</v>
      </c>
      <c r="L710" s="521" t="s">
        <v>5191</v>
      </c>
    </row>
    <row r="711" spans="1:12" customFormat="1" ht="24.95" customHeight="1">
      <c r="A711" s="6">
        <v>709</v>
      </c>
      <c r="B711" s="545">
        <v>9787313135070</v>
      </c>
      <c r="C711" s="521" t="s">
        <v>7834</v>
      </c>
      <c r="D711" s="521" t="s">
        <v>7833</v>
      </c>
      <c r="E711" s="521">
        <v>201509</v>
      </c>
      <c r="F711" s="522">
        <v>48</v>
      </c>
      <c r="G711" s="521" t="s">
        <v>7824</v>
      </c>
      <c r="H711" s="521" t="s">
        <v>7818</v>
      </c>
      <c r="I711" s="533" t="s">
        <v>7628</v>
      </c>
      <c r="J711" s="533">
        <v>2</v>
      </c>
      <c r="K711" s="533">
        <v>2016</v>
      </c>
      <c r="L711" s="521" t="s">
        <v>5191</v>
      </c>
    </row>
    <row r="712" spans="1:12" customFormat="1" ht="24.95" customHeight="1">
      <c r="A712" s="6">
        <v>710</v>
      </c>
      <c r="B712" s="545">
        <v>9787313134394</v>
      </c>
      <c r="C712" s="521" t="s">
        <v>5309</v>
      </c>
      <c r="D712" s="521" t="s">
        <v>7832</v>
      </c>
      <c r="E712" s="521">
        <v>201508</v>
      </c>
      <c r="F712" s="522">
        <v>48</v>
      </c>
      <c r="G712" s="521" t="s">
        <v>7824</v>
      </c>
      <c r="H712" s="521" t="s">
        <v>7831</v>
      </c>
      <c r="I712" s="533" t="s">
        <v>7628</v>
      </c>
      <c r="J712" s="533">
        <v>2</v>
      </c>
      <c r="K712" s="533">
        <v>2016</v>
      </c>
      <c r="L712" s="521" t="s">
        <v>5191</v>
      </c>
    </row>
    <row r="713" spans="1:12" customFormat="1" ht="24.95" customHeight="1">
      <c r="A713" s="6">
        <v>711</v>
      </c>
      <c r="B713" s="545">
        <v>9787313134387</v>
      </c>
      <c r="C713" s="521" t="s">
        <v>7830</v>
      </c>
      <c r="D713" s="521" t="s">
        <v>7829</v>
      </c>
      <c r="E713" s="521">
        <v>201508</v>
      </c>
      <c r="F713" s="522">
        <v>28</v>
      </c>
      <c r="G713" s="521" t="s">
        <v>7824</v>
      </c>
      <c r="H713" s="521" t="s">
        <v>7818</v>
      </c>
      <c r="I713" s="533" t="s">
        <v>7628</v>
      </c>
      <c r="J713" s="533">
        <v>2</v>
      </c>
      <c r="K713" s="533">
        <v>2016</v>
      </c>
      <c r="L713" s="521" t="s">
        <v>5191</v>
      </c>
    </row>
    <row r="714" spans="1:12" customFormat="1" ht="24.95" customHeight="1">
      <c r="A714" s="6">
        <v>712</v>
      </c>
      <c r="B714" s="545">
        <v>9787313136725</v>
      </c>
      <c r="C714" s="521" t="s">
        <v>7784</v>
      </c>
      <c r="D714" s="521" t="s">
        <v>7828</v>
      </c>
      <c r="E714" s="521">
        <v>201509</v>
      </c>
      <c r="F714" s="522">
        <v>38</v>
      </c>
      <c r="G714" s="521" t="s">
        <v>7824</v>
      </c>
      <c r="H714" s="521" t="s">
        <v>7818</v>
      </c>
      <c r="I714" s="533" t="s">
        <v>7628</v>
      </c>
      <c r="J714" s="533">
        <v>2</v>
      </c>
      <c r="K714" s="533">
        <v>2016</v>
      </c>
      <c r="L714" s="521"/>
    </row>
    <row r="715" spans="1:12" customFormat="1" ht="24.95" customHeight="1">
      <c r="A715" s="6">
        <v>713</v>
      </c>
      <c r="B715" s="545">
        <v>9787313135377</v>
      </c>
      <c r="C715" s="521" t="s">
        <v>7827</v>
      </c>
      <c r="D715" s="521" t="s">
        <v>7826</v>
      </c>
      <c r="E715" s="521">
        <v>201510</v>
      </c>
      <c r="F715" s="522">
        <v>48</v>
      </c>
      <c r="G715" s="521" t="s">
        <v>7825</v>
      </c>
      <c r="H715" s="521" t="s">
        <v>7818</v>
      </c>
      <c r="I715" s="533" t="s">
        <v>7665</v>
      </c>
      <c r="J715" s="533">
        <v>2</v>
      </c>
      <c r="K715" s="533">
        <v>2016</v>
      </c>
      <c r="L715" s="521"/>
    </row>
    <row r="716" spans="1:12" customFormat="1" ht="24.95" customHeight="1">
      <c r="A716" s="6">
        <v>714</v>
      </c>
      <c r="B716" s="545">
        <v>9787516504093</v>
      </c>
      <c r="C716" s="521" t="s">
        <v>7823</v>
      </c>
      <c r="D716" s="521" t="s">
        <v>7821</v>
      </c>
      <c r="E716" s="521">
        <v>201401</v>
      </c>
      <c r="F716" s="522">
        <v>28</v>
      </c>
      <c r="G716" s="521" t="s">
        <v>3961</v>
      </c>
      <c r="H716" s="521" t="s">
        <v>7818</v>
      </c>
      <c r="I716" s="533" t="s">
        <v>7728</v>
      </c>
      <c r="J716" s="533">
        <v>2</v>
      </c>
      <c r="K716" s="533">
        <v>2016</v>
      </c>
      <c r="L716" s="521"/>
    </row>
    <row r="717" spans="1:12" customFormat="1" ht="24.95" customHeight="1">
      <c r="A717" s="6">
        <v>715</v>
      </c>
      <c r="B717" s="545">
        <v>9787516504109</v>
      </c>
      <c r="C717" s="521" t="s">
        <v>7822</v>
      </c>
      <c r="D717" s="521" t="s">
        <v>7821</v>
      </c>
      <c r="E717" s="521">
        <v>201401</v>
      </c>
      <c r="F717" s="522">
        <v>25</v>
      </c>
      <c r="G717" s="521" t="s">
        <v>3961</v>
      </c>
      <c r="H717" s="521" t="s">
        <v>7818</v>
      </c>
      <c r="I717" s="533" t="s">
        <v>7628</v>
      </c>
      <c r="J717" s="533">
        <v>2</v>
      </c>
      <c r="K717" s="533">
        <v>2016</v>
      </c>
      <c r="L717" s="521"/>
    </row>
    <row r="718" spans="1:12" customFormat="1" ht="24.95" customHeight="1">
      <c r="A718" s="6">
        <v>716</v>
      </c>
      <c r="B718" s="524">
        <v>9787516508206</v>
      </c>
      <c r="C718" s="521" t="s">
        <v>7820</v>
      </c>
      <c r="D718" s="521" t="s">
        <v>7819</v>
      </c>
      <c r="E718" s="521">
        <v>201507</v>
      </c>
      <c r="F718" s="522">
        <v>48</v>
      </c>
      <c r="G718" s="521" t="s">
        <v>3961</v>
      </c>
      <c r="H718" s="521" t="s">
        <v>7818</v>
      </c>
      <c r="I718" s="533" t="s">
        <v>7628</v>
      </c>
      <c r="J718" s="533">
        <v>2</v>
      </c>
      <c r="K718" s="533">
        <v>2016</v>
      </c>
      <c r="L718" s="521"/>
    </row>
    <row r="719" spans="1:12" customFormat="1" ht="24.95" customHeight="1">
      <c r="A719" s="6">
        <v>717</v>
      </c>
      <c r="B719" s="524">
        <v>9787560336107</v>
      </c>
      <c r="C719" s="521" t="s">
        <v>7817</v>
      </c>
      <c r="D719" s="521" t="s">
        <v>7816</v>
      </c>
      <c r="E719" s="525">
        <v>201206</v>
      </c>
      <c r="F719" s="522">
        <v>39.799999999999997</v>
      </c>
      <c r="G719" s="524" t="s">
        <v>7751</v>
      </c>
      <c r="H719" s="521" t="s">
        <v>5566</v>
      </c>
      <c r="I719" s="533" t="s">
        <v>7628</v>
      </c>
      <c r="J719" s="533">
        <v>2</v>
      </c>
      <c r="K719" s="533">
        <v>2016</v>
      </c>
      <c r="L719" s="521"/>
    </row>
    <row r="720" spans="1:12" customFormat="1" ht="24.95" customHeight="1">
      <c r="A720" s="6">
        <v>718</v>
      </c>
      <c r="B720" s="524">
        <v>9787560335773</v>
      </c>
      <c r="C720" s="521" t="s">
        <v>2224</v>
      </c>
      <c r="D720" s="521" t="s">
        <v>7815</v>
      </c>
      <c r="E720" s="525">
        <v>201204</v>
      </c>
      <c r="F720" s="522">
        <v>30</v>
      </c>
      <c r="G720" s="524" t="s">
        <v>7751</v>
      </c>
      <c r="H720" s="521" t="s">
        <v>5566</v>
      </c>
      <c r="I720" s="533" t="s">
        <v>7628</v>
      </c>
      <c r="J720" s="533">
        <v>2</v>
      </c>
      <c r="K720" s="533">
        <v>2016</v>
      </c>
      <c r="L720" s="521"/>
    </row>
    <row r="721" spans="1:13" customFormat="1" ht="24.95" customHeight="1">
      <c r="A721" s="6">
        <v>719</v>
      </c>
      <c r="B721" s="524">
        <v>9787560341231</v>
      </c>
      <c r="C721" s="521" t="s">
        <v>7814</v>
      </c>
      <c r="D721" s="521" t="s">
        <v>7813</v>
      </c>
      <c r="E721" s="525">
        <v>201308</v>
      </c>
      <c r="F721" s="522">
        <v>37</v>
      </c>
      <c r="G721" s="524" t="s">
        <v>7751</v>
      </c>
      <c r="H721" s="521" t="s">
        <v>5566</v>
      </c>
      <c r="I721" s="533" t="s">
        <v>7628</v>
      </c>
      <c r="J721" s="533">
        <v>2</v>
      </c>
      <c r="K721" s="533">
        <v>2016</v>
      </c>
      <c r="L721" s="521"/>
    </row>
    <row r="722" spans="1:13" customFormat="1" ht="24.95" customHeight="1">
      <c r="A722" s="6">
        <v>720</v>
      </c>
      <c r="B722" s="524">
        <v>9787560340586</v>
      </c>
      <c r="C722" s="521" t="s">
        <v>7812</v>
      </c>
      <c r="D722" s="521" t="s">
        <v>7811</v>
      </c>
      <c r="E722" s="525">
        <v>201305</v>
      </c>
      <c r="F722" s="522">
        <v>32</v>
      </c>
      <c r="G722" s="524" t="s">
        <v>7751</v>
      </c>
      <c r="H722" s="521" t="s">
        <v>5566</v>
      </c>
      <c r="I722" s="533" t="s">
        <v>7628</v>
      </c>
      <c r="J722" s="533">
        <v>2</v>
      </c>
      <c r="K722" s="533">
        <v>2016</v>
      </c>
      <c r="L722" s="521"/>
    </row>
    <row r="723" spans="1:13" customFormat="1" ht="24.95" customHeight="1">
      <c r="A723" s="6">
        <v>721</v>
      </c>
      <c r="B723" s="524">
        <v>9787560339399</v>
      </c>
      <c r="C723" s="521" t="s">
        <v>7810</v>
      </c>
      <c r="D723" s="521" t="s">
        <v>7809</v>
      </c>
      <c r="E723" s="525">
        <v>201302</v>
      </c>
      <c r="F723" s="522">
        <v>43</v>
      </c>
      <c r="G723" s="524" t="s">
        <v>7751</v>
      </c>
      <c r="H723" s="521" t="s">
        <v>5566</v>
      </c>
      <c r="I723" s="533" t="s">
        <v>7628</v>
      </c>
      <c r="J723" s="533">
        <v>2</v>
      </c>
      <c r="K723" s="533">
        <v>2016</v>
      </c>
      <c r="L723" s="521"/>
    </row>
    <row r="724" spans="1:13" customFormat="1" ht="24.95" customHeight="1">
      <c r="A724" s="6">
        <v>722</v>
      </c>
      <c r="B724" s="524">
        <v>9787560335964</v>
      </c>
      <c r="C724" s="521" t="s">
        <v>4189</v>
      </c>
      <c r="D724" s="521" t="s">
        <v>7808</v>
      </c>
      <c r="E724" s="525">
        <v>201206</v>
      </c>
      <c r="F724" s="522">
        <v>32</v>
      </c>
      <c r="G724" s="524" t="s">
        <v>7751</v>
      </c>
      <c r="H724" s="521" t="s">
        <v>5566</v>
      </c>
      <c r="I724" s="533" t="s">
        <v>7628</v>
      </c>
      <c r="J724" s="533">
        <v>2</v>
      </c>
      <c r="K724" s="533">
        <v>2016</v>
      </c>
      <c r="L724" s="521"/>
    </row>
    <row r="725" spans="1:13" customFormat="1" ht="24.95" customHeight="1">
      <c r="A725" s="6">
        <v>723</v>
      </c>
      <c r="B725" s="524">
        <v>9787560341217</v>
      </c>
      <c r="C725" s="521" t="s">
        <v>4349</v>
      </c>
      <c r="D725" s="521" t="s">
        <v>7807</v>
      </c>
      <c r="E725" s="525">
        <v>201307</v>
      </c>
      <c r="F725" s="522">
        <v>37</v>
      </c>
      <c r="G725" s="524" t="s">
        <v>7751</v>
      </c>
      <c r="H725" s="521" t="s">
        <v>5566</v>
      </c>
      <c r="I725" s="533" t="s">
        <v>7628</v>
      </c>
      <c r="J725" s="533">
        <v>2</v>
      </c>
      <c r="K725" s="533">
        <v>2016</v>
      </c>
      <c r="L725" s="521"/>
    </row>
    <row r="726" spans="1:13" customFormat="1" ht="24.95" customHeight="1">
      <c r="A726" s="6">
        <v>724</v>
      </c>
      <c r="B726" s="524">
        <v>9787560341200</v>
      </c>
      <c r="C726" s="521" t="s">
        <v>7806</v>
      </c>
      <c r="D726" s="521" t="s">
        <v>7805</v>
      </c>
      <c r="E726" s="525">
        <v>201308</v>
      </c>
      <c r="F726" s="522">
        <v>42</v>
      </c>
      <c r="G726" s="524" t="s">
        <v>7751</v>
      </c>
      <c r="H726" s="521" t="s">
        <v>5566</v>
      </c>
      <c r="I726" s="533" t="s">
        <v>7628</v>
      </c>
      <c r="J726" s="533">
        <v>2</v>
      </c>
      <c r="K726" s="533">
        <v>2016</v>
      </c>
      <c r="L726" s="521"/>
    </row>
    <row r="727" spans="1:13" customFormat="1" ht="24.95" customHeight="1">
      <c r="A727" s="6">
        <v>725</v>
      </c>
      <c r="B727" s="524">
        <v>9787560341019</v>
      </c>
      <c r="C727" s="521" t="s">
        <v>7804</v>
      </c>
      <c r="D727" s="521" t="s">
        <v>7803</v>
      </c>
      <c r="E727" s="525">
        <v>201307</v>
      </c>
      <c r="F727" s="522">
        <v>33</v>
      </c>
      <c r="G727" s="524" t="s">
        <v>7751</v>
      </c>
      <c r="H727" s="521" t="s">
        <v>5566</v>
      </c>
      <c r="I727" s="533" t="s">
        <v>7628</v>
      </c>
      <c r="J727" s="533">
        <v>2</v>
      </c>
      <c r="K727" s="533">
        <v>2016</v>
      </c>
      <c r="L727" s="521"/>
    </row>
    <row r="728" spans="1:13" customFormat="1" ht="24.95" customHeight="1">
      <c r="A728" s="6">
        <v>726</v>
      </c>
      <c r="B728" s="524">
        <v>9787560341149</v>
      </c>
      <c r="C728" s="521" t="s">
        <v>7802</v>
      </c>
      <c r="D728" s="521" t="s">
        <v>7801</v>
      </c>
      <c r="E728" s="525">
        <v>201307</v>
      </c>
      <c r="F728" s="522">
        <v>51</v>
      </c>
      <c r="G728" s="524" t="s">
        <v>7751</v>
      </c>
      <c r="H728" s="521" t="s">
        <v>5566</v>
      </c>
      <c r="I728" s="533" t="s">
        <v>7728</v>
      </c>
      <c r="J728" s="533">
        <v>2</v>
      </c>
      <c r="K728" s="533">
        <v>2016</v>
      </c>
      <c r="L728" s="521"/>
    </row>
    <row r="729" spans="1:13" customFormat="1" ht="24.95" customHeight="1">
      <c r="A729" s="6">
        <v>727</v>
      </c>
      <c r="B729" s="524">
        <v>9787560342160</v>
      </c>
      <c r="C729" s="521" t="s">
        <v>7800</v>
      </c>
      <c r="D729" s="521" t="s">
        <v>7799</v>
      </c>
      <c r="E729" s="525">
        <v>201309</v>
      </c>
      <c r="F729" s="522">
        <v>36</v>
      </c>
      <c r="G729" s="524" t="s">
        <v>7751</v>
      </c>
      <c r="H729" s="521" t="s">
        <v>5566</v>
      </c>
      <c r="I729" s="533" t="s">
        <v>7628</v>
      </c>
      <c r="J729" s="533">
        <v>2</v>
      </c>
      <c r="K729" s="533">
        <v>2016</v>
      </c>
      <c r="L729" s="521"/>
    </row>
    <row r="730" spans="1:13" ht="24.95" customHeight="1">
      <c r="A730" s="6">
        <v>728</v>
      </c>
      <c r="B730" s="524">
        <v>9787560344102</v>
      </c>
      <c r="C730" s="521" t="s">
        <v>7798</v>
      </c>
      <c r="D730" s="521" t="s">
        <v>7797</v>
      </c>
      <c r="E730" s="525">
        <v>201402</v>
      </c>
      <c r="F730" s="522">
        <v>42</v>
      </c>
      <c r="G730" s="524" t="s">
        <v>7751</v>
      </c>
      <c r="H730" s="521" t="s">
        <v>5566</v>
      </c>
      <c r="I730" s="533" t="s">
        <v>7628</v>
      </c>
      <c r="J730" s="533">
        <v>2</v>
      </c>
      <c r="K730" s="533">
        <v>2016</v>
      </c>
      <c r="L730" s="521"/>
      <c r="M730"/>
    </row>
    <row r="731" spans="1:13" ht="24.95" customHeight="1">
      <c r="A731" s="6">
        <v>729</v>
      </c>
      <c r="B731" s="546" t="s">
        <v>7796</v>
      </c>
      <c r="C731" s="521" t="s">
        <v>5309</v>
      </c>
      <c r="D731" s="521" t="s">
        <v>7795</v>
      </c>
      <c r="E731" s="525">
        <v>201401</v>
      </c>
      <c r="F731" s="522">
        <v>36</v>
      </c>
      <c r="G731" s="524" t="s">
        <v>7751</v>
      </c>
      <c r="H731" s="521" t="s">
        <v>5566</v>
      </c>
      <c r="I731" s="533" t="s">
        <v>7628</v>
      </c>
      <c r="J731" s="533">
        <v>2</v>
      </c>
      <c r="K731" s="533">
        <v>2016</v>
      </c>
      <c r="L731" s="521"/>
      <c r="M731"/>
    </row>
    <row r="732" spans="1:13" ht="24.95" customHeight="1">
      <c r="A732" s="6">
        <v>730</v>
      </c>
      <c r="B732" s="524">
        <v>9787560344096</v>
      </c>
      <c r="C732" s="521" t="s">
        <v>7794</v>
      </c>
      <c r="D732" s="521" t="s">
        <v>7793</v>
      </c>
      <c r="E732" s="525">
        <v>201402</v>
      </c>
      <c r="F732" s="522">
        <v>38</v>
      </c>
      <c r="G732" s="524" t="s">
        <v>7751</v>
      </c>
      <c r="H732" s="521" t="s">
        <v>5566</v>
      </c>
      <c r="I732" s="533" t="s">
        <v>7628</v>
      </c>
      <c r="J732" s="533">
        <v>2</v>
      </c>
      <c r="K732" s="533">
        <v>2016</v>
      </c>
      <c r="L732" s="521"/>
      <c r="M732"/>
    </row>
    <row r="733" spans="1:13" ht="24.95" customHeight="1">
      <c r="A733" s="6">
        <v>731</v>
      </c>
      <c r="B733" s="524">
        <v>9787560345772</v>
      </c>
      <c r="C733" s="521" t="s">
        <v>7792</v>
      </c>
      <c r="D733" s="521" t="s">
        <v>7791</v>
      </c>
      <c r="E733" s="525">
        <v>201402</v>
      </c>
      <c r="F733" s="522">
        <v>35</v>
      </c>
      <c r="G733" s="524" t="s">
        <v>7751</v>
      </c>
      <c r="H733" s="521" t="s">
        <v>5566</v>
      </c>
      <c r="I733" s="533" t="s">
        <v>7628</v>
      </c>
      <c r="J733" s="533">
        <v>2</v>
      </c>
      <c r="K733" s="533">
        <v>2016</v>
      </c>
      <c r="L733" s="521"/>
      <c r="M733"/>
    </row>
    <row r="734" spans="1:13" ht="24.95" customHeight="1">
      <c r="A734" s="6">
        <v>732</v>
      </c>
      <c r="B734" s="524">
        <v>9787560345710</v>
      </c>
      <c r="C734" s="521" t="s">
        <v>7790</v>
      </c>
      <c r="D734" s="521" t="s">
        <v>7789</v>
      </c>
      <c r="E734" s="525">
        <v>201403</v>
      </c>
      <c r="F734" s="522">
        <v>30</v>
      </c>
      <c r="G734" s="524" t="s">
        <v>7751</v>
      </c>
      <c r="H734" s="521" t="s">
        <v>5566</v>
      </c>
      <c r="I734" s="533" t="s">
        <v>7628</v>
      </c>
      <c r="J734" s="533">
        <v>2</v>
      </c>
      <c r="K734" s="533">
        <v>2016</v>
      </c>
      <c r="L734" s="521"/>
      <c r="M734"/>
    </row>
    <row r="735" spans="1:13" ht="24.95" customHeight="1">
      <c r="A735" s="6">
        <v>733</v>
      </c>
      <c r="B735" s="524">
        <v>9787560346236</v>
      </c>
      <c r="C735" s="521" t="s">
        <v>7788</v>
      </c>
      <c r="D735" s="521" t="s">
        <v>7787</v>
      </c>
      <c r="E735" s="525">
        <v>201403</v>
      </c>
      <c r="F735" s="522">
        <v>36</v>
      </c>
      <c r="G735" s="524" t="s">
        <v>7751</v>
      </c>
      <c r="H735" s="521" t="s">
        <v>5566</v>
      </c>
      <c r="I735" s="533" t="s">
        <v>7628</v>
      </c>
      <c r="J735" s="533">
        <v>2</v>
      </c>
      <c r="K735" s="533">
        <v>2016</v>
      </c>
      <c r="L735" s="521"/>
      <c r="M735"/>
    </row>
    <row r="736" spans="1:13" ht="24.95" customHeight="1">
      <c r="A736" s="6">
        <v>734</v>
      </c>
      <c r="B736" s="524">
        <v>9787560344126</v>
      </c>
      <c r="C736" s="521" t="s">
        <v>7786</v>
      </c>
      <c r="D736" s="521" t="s">
        <v>7785</v>
      </c>
      <c r="E736" s="525">
        <v>201404</v>
      </c>
      <c r="F736" s="522">
        <v>40</v>
      </c>
      <c r="G736" s="524" t="s">
        <v>7751</v>
      </c>
      <c r="H736" s="521" t="s">
        <v>5566</v>
      </c>
      <c r="I736" s="533" t="s">
        <v>7628</v>
      </c>
      <c r="J736" s="533">
        <v>2</v>
      </c>
      <c r="K736" s="533">
        <v>2016</v>
      </c>
      <c r="L736" s="521"/>
      <c r="M736"/>
    </row>
    <row r="737" spans="1:13" ht="24.95" customHeight="1">
      <c r="A737" s="6">
        <v>735</v>
      </c>
      <c r="B737" s="524">
        <v>9787560344119</v>
      </c>
      <c r="C737" s="521" t="s">
        <v>7784</v>
      </c>
      <c r="D737" s="521" t="s">
        <v>7783</v>
      </c>
      <c r="E737" s="525">
        <v>201404</v>
      </c>
      <c r="F737" s="522">
        <v>34</v>
      </c>
      <c r="G737" s="524" t="s">
        <v>7751</v>
      </c>
      <c r="H737" s="521" t="s">
        <v>5566</v>
      </c>
      <c r="I737" s="533" t="s">
        <v>7690</v>
      </c>
      <c r="J737" s="533">
        <v>2</v>
      </c>
      <c r="K737" s="533">
        <v>2016</v>
      </c>
      <c r="L737" s="521"/>
      <c r="M737"/>
    </row>
    <row r="738" spans="1:13" ht="24.95" customHeight="1">
      <c r="A738" s="6">
        <v>736</v>
      </c>
      <c r="B738" s="524">
        <v>9787560345734</v>
      </c>
      <c r="C738" s="521" t="s">
        <v>7782</v>
      </c>
      <c r="D738" s="521" t="s">
        <v>7781</v>
      </c>
      <c r="E738" s="525">
        <v>201405</v>
      </c>
      <c r="F738" s="522">
        <v>30</v>
      </c>
      <c r="G738" s="524" t="s">
        <v>7751</v>
      </c>
      <c r="H738" s="521" t="s">
        <v>5566</v>
      </c>
      <c r="I738" s="533" t="s">
        <v>7628</v>
      </c>
      <c r="J738" s="533">
        <v>2</v>
      </c>
      <c r="K738" s="533">
        <v>2016</v>
      </c>
      <c r="L738" s="521"/>
      <c r="M738"/>
    </row>
    <row r="739" spans="1:13" ht="24.95" customHeight="1">
      <c r="A739" s="6">
        <v>737</v>
      </c>
      <c r="B739" s="524">
        <v>9787560346755</v>
      </c>
      <c r="C739" s="521" t="s">
        <v>7780</v>
      </c>
      <c r="D739" s="521" t="s">
        <v>7779</v>
      </c>
      <c r="E739" s="525">
        <v>201406</v>
      </c>
      <c r="F739" s="522">
        <v>31</v>
      </c>
      <c r="G739" s="524" t="s">
        <v>7751</v>
      </c>
      <c r="H739" s="521" t="s">
        <v>5566</v>
      </c>
      <c r="I739" s="533" t="s">
        <v>7728</v>
      </c>
      <c r="J739" s="533">
        <v>2</v>
      </c>
      <c r="K739" s="533">
        <v>2016</v>
      </c>
      <c r="L739" s="521"/>
      <c r="M739"/>
    </row>
    <row r="740" spans="1:13" ht="24.95" customHeight="1">
      <c r="A740" s="6">
        <v>738</v>
      </c>
      <c r="B740" s="524">
        <v>9787560347721</v>
      </c>
      <c r="C740" s="521" t="s">
        <v>7778</v>
      </c>
      <c r="D740" s="521" t="s">
        <v>7777</v>
      </c>
      <c r="E740" s="525">
        <v>201406</v>
      </c>
      <c r="F740" s="522">
        <v>39</v>
      </c>
      <c r="G740" s="524" t="s">
        <v>7751</v>
      </c>
      <c r="H740" s="521" t="s">
        <v>5566</v>
      </c>
      <c r="I740" s="533" t="s">
        <v>7628</v>
      </c>
      <c r="J740" s="533">
        <v>2</v>
      </c>
      <c r="K740" s="533">
        <v>2016</v>
      </c>
      <c r="L740" s="521"/>
      <c r="M740"/>
    </row>
    <row r="741" spans="1:13" ht="24.95" customHeight="1">
      <c r="A741" s="6">
        <v>739</v>
      </c>
      <c r="B741" s="524">
        <v>9787560347707</v>
      </c>
      <c r="C741" s="521" t="s">
        <v>7776</v>
      </c>
      <c r="D741" s="521" t="s">
        <v>7775</v>
      </c>
      <c r="E741" s="525">
        <v>201406</v>
      </c>
      <c r="F741" s="522">
        <v>27</v>
      </c>
      <c r="G741" s="524" t="s">
        <v>7751</v>
      </c>
      <c r="H741" s="521" t="s">
        <v>5566</v>
      </c>
      <c r="I741" s="533" t="s">
        <v>7628</v>
      </c>
      <c r="J741" s="533">
        <v>2</v>
      </c>
      <c r="K741" s="533">
        <v>2016</v>
      </c>
      <c r="L741" s="521"/>
      <c r="M741"/>
    </row>
    <row r="742" spans="1:13" ht="24.95" customHeight="1">
      <c r="A742" s="6">
        <v>740</v>
      </c>
      <c r="B742" s="524">
        <v>9787560347738</v>
      </c>
      <c r="C742" s="521" t="s">
        <v>7774</v>
      </c>
      <c r="D742" s="521" t="s">
        <v>7773</v>
      </c>
      <c r="E742" s="525">
        <v>201407</v>
      </c>
      <c r="F742" s="522">
        <v>38</v>
      </c>
      <c r="G742" s="524" t="s">
        <v>7751</v>
      </c>
      <c r="H742" s="521" t="s">
        <v>5566</v>
      </c>
      <c r="I742" s="533" t="s">
        <v>7628</v>
      </c>
      <c r="J742" s="533">
        <v>2</v>
      </c>
      <c r="K742" s="533">
        <v>2016</v>
      </c>
      <c r="L742" s="521"/>
      <c r="M742"/>
    </row>
    <row r="743" spans="1:13" ht="24.95" customHeight="1">
      <c r="A743" s="6">
        <v>741</v>
      </c>
      <c r="B743" s="524">
        <v>9787560346786</v>
      </c>
      <c r="C743" s="521" t="s">
        <v>1892</v>
      </c>
      <c r="D743" s="521" t="s">
        <v>7772</v>
      </c>
      <c r="E743" s="525">
        <v>201407</v>
      </c>
      <c r="F743" s="522">
        <v>38</v>
      </c>
      <c r="G743" s="524" t="s">
        <v>7751</v>
      </c>
      <c r="H743" s="521" t="s">
        <v>5566</v>
      </c>
      <c r="I743" s="533" t="s">
        <v>7728</v>
      </c>
      <c r="J743" s="533">
        <v>2</v>
      </c>
      <c r="K743" s="533">
        <v>2016</v>
      </c>
      <c r="L743" s="521"/>
      <c r="M743"/>
    </row>
    <row r="744" spans="1:13" ht="24.95" customHeight="1">
      <c r="A744" s="6">
        <v>742</v>
      </c>
      <c r="B744" s="524">
        <v>9787560347745</v>
      </c>
      <c r="C744" s="521" t="s">
        <v>7771</v>
      </c>
      <c r="D744" s="521" t="s">
        <v>7770</v>
      </c>
      <c r="E744" s="525">
        <v>201408</v>
      </c>
      <c r="F744" s="522">
        <v>37</v>
      </c>
      <c r="G744" s="524" t="s">
        <v>7751</v>
      </c>
      <c r="H744" s="521" t="s">
        <v>5566</v>
      </c>
      <c r="I744" s="533" t="s">
        <v>7628</v>
      </c>
      <c r="J744" s="533">
        <v>2</v>
      </c>
      <c r="K744" s="533">
        <v>2016</v>
      </c>
      <c r="L744" s="521"/>
      <c r="M744"/>
    </row>
    <row r="745" spans="1:13" ht="24.95" customHeight="1">
      <c r="A745" s="6">
        <v>743</v>
      </c>
      <c r="B745" s="524">
        <v>9787560347820</v>
      </c>
      <c r="C745" s="521" t="s">
        <v>7769</v>
      </c>
      <c r="D745" s="521" t="s">
        <v>7768</v>
      </c>
      <c r="E745" s="525">
        <v>201408</v>
      </c>
      <c r="F745" s="522">
        <v>37</v>
      </c>
      <c r="G745" s="524" t="s">
        <v>7751</v>
      </c>
      <c r="H745" s="521" t="s">
        <v>5566</v>
      </c>
      <c r="I745" s="533" t="s">
        <v>7628</v>
      </c>
      <c r="J745" s="533">
        <v>2</v>
      </c>
      <c r="K745" s="533">
        <v>2016</v>
      </c>
      <c r="L745" s="521"/>
      <c r="M745"/>
    </row>
    <row r="746" spans="1:13" ht="24.95" customHeight="1">
      <c r="A746" s="6">
        <v>744</v>
      </c>
      <c r="B746" s="524">
        <v>9787560347813</v>
      </c>
      <c r="C746" s="521" t="s">
        <v>7767</v>
      </c>
      <c r="D746" s="521" t="s">
        <v>7766</v>
      </c>
      <c r="E746" s="525">
        <v>201408</v>
      </c>
      <c r="F746" s="522">
        <v>39</v>
      </c>
      <c r="G746" s="524" t="s">
        <v>7751</v>
      </c>
      <c r="H746" s="521" t="s">
        <v>5566</v>
      </c>
      <c r="I746" s="533" t="s">
        <v>7628</v>
      </c>
      <c r="J746" s="533">
        <v>2</v>
      </c>
      <c r="K746" s="533">
        <v>2016</v>
      </c>
      <c r="L746" s="521"/>
      <c r="M746"/>
    </row>
    <row r="747" spans="1:13" ht="24.95" customHeight="1">
      <c r="A747" s="6">
        <v>745</v>
      </c>
      <c r="B747" s="524">
        <v>9787560347806</v>
      </c>
      <c r="C747" s="521" t="s">
        <v>7765</v>
      </c>
      <c r="D747" s="521" t="s">
        <v>7764</v>
      </c>
      <c r="E747" s="525">
        <v>201407</v>
      </c>
      <c r="F747" s="522">
        <v>32</v>
      </c>
      <c r="G747" s="524" t="s">
        <v>7751</v>
      </c>
      <c r="H747" s="521" t="s">
        <v>5566</v>
      </c>
      <c r="I747" s="533" t="s">
        <v>7728</v>
      </c>
      <c r="J747" s="533">
        <v>2</v>
      </c>
      <c r="K747" s="533">
        <v>2016</v>
      </c>
      <c r="L747" s="521"/>
      <c r="M747"/>
    </row>
    <row r="748" spans="1:13" ht="24.95" customHeight="1">
      <c r="A748" s="6">
        <v>746</v>
      </c>
      <c r="B748" s="524">
        <v>9787560348735</v>
      </c>
      <c r="C748" s="521" t="s">
        <v>7763</v>
      </c>
      <c r="D748" s="521" t="s">
        <v>7762</v>
      </c>
      <c r="E748" s="525">
        <v>201408</v>
      </c>
      <c r="F748" s="522">
        <v>30</v>
      </c>
      <c r="G748" s="524" t="s">
        <v>7751</v>
      </c>
      <c r="H748" s="521" t="s">
        <v>5566</v>
      </c>
      <c r="I748" s="533" t="s">
        <v>7761</v>
      </c>
      <c r="J748" s="533">
        <v>2</v>
      </c>
      <c r="K748" s="533">
        <v>2016</v>
      </c>
      <c r="L748" s="521"/>
      <c r="M748"/>
    </row>
    <row r="749" spans="1:13" ht="24.95" customHeight="1">
      <c r="A749" s="6">
        <v>747</v>
      </c>
      <c r="B749" s="524">
        <v>9787560347752</v>
      </c>
      <c r="C749" s="521" t="s">
        <v>7760</v>
      </c>
      <c r="D749" s="521" t="s">
        <v>7759</v>
      </c>
      <c r="E749" s="525">
        <v>201406</v>
      </c>
      <c r="F749" s="522">
        <v>25</v>
      </c>
      <c r="G749" s="524" t="s">
        <v>7751</v>
      </c>
      <c r="H749" s="521" t="s">
        <v>5566</v>
      </c>
      <c r="I749" s="533" t="s">
        <v>7628</v>
      </c>
      <c r="J749" s="533">
        <v>2</v>
      </c>
      <c r="K749" s="533">
        <v>2016</v>
      </c>
      <c r="L749" s="521"/>
      <c r="M749"/>
    </row>
    <row r="750" spans="1:13" ht="24.95" customHeight="1">
      <c r="A750" s="6">
        <v>748</v>
      </c>
      <c r="B750" s="524">
        <v>9787560347615</v>
      </c>
      <c r="C750" s="521" t="s">
        <v>7758</v>
      </c>
      <c r="D750" s="521" t="s">
        <v>7757</v>
      </c>
      <c r="E750" s="525">
        <v>2015</v>
      </c>
      <c r="F750" s="522">
        <v>33</v>
      </c>
      <c r="G750" s="524" t="s">
        <v>7751</v>
      </c>
      <c r="H750" s="521" t="s">
        <v>5566</v>
      </c>
      <c r="I750" s="533" t="s">
        <v>7628</v>
      </c>
      <c r="J750" s="533">
        <v>2</v>
      </c>
      <c r="K750" s="533">
        <v>2016</v>
      </c>
      <c r="L750" s="521"/>
      <c r="M750"/>
    </row>
    <row r="751" spans="1:13" ht="24.95" customHeight="1">
      <c r="A751" s="6">
        <v>749</v>
      </c>
      <c r="B751" s="524">
        <v>9787560350110</v>
      </c>
      <c r="C751" s="521" t="s">
        <v>4809</v>
      </c>
      <c r="D751" s="521" t="s">
        <v>7756</v>
      </c>
      <c r="E751" s="525">
        <v>201412</v>
      </c>
      <c r="F751" s="522">
        <v>30</v>
      </c>
      <c r="G751" s="524" t="s">
        <v>7751</v>
      </c>
      <c r="H751" s="521" t="s">
        <v>5566</v>
      </c>
      <c r="I751" s="533" t="s">
        <v>7628</v>
      </c>
      <c r="J751" s="533">
        <v>2</v>
      </c>
      <c r="K751" s="533">
        <v>2016</v>
      </c>
      <c r="L751" s="521"/>
      <c r="M751"/>
    </row>
    <row r="752" spans="1:13" ht="24.95" customHeight="1">
      <c r="A752" s="6">
        <v>750</v>
      </c>
      <c r="B752" s="524">
        <v>9787560352718</v>
      </c>
      <c r="C752" s="521" t="s">
        <v>7755</v>
      </c>
      <c r="D752" s="521" t="s">
        <v>7754</v>
      </c>
      <c r="E752" s="525">
        <v>2015</v>
      </c>
      <c r="F752" s="522">
        <v>48</v>
      </c>
      <c r="G752" s="524" t="s">
        <v>7751</v>
      </c>
      <c r="H752" s="521" t="s">
        <v>5566</v>
      </c>
      <c r="I752" s="533" t="s">
        <v>7628</v>
      </c>
      <c r="J752" s="533">
        <v>2</v>
      </c>
      <c r="K752" s="533">
        <v>2016</v>
      </c>
      <c r="L752" s="544" t="s">
        <v>5394</v>
      </c>
      <c r="M752"/>
    </row>
    <row r="753" spans="1:13" ht="24.95" customHeight="1">
      <c r="A753" s="6">
        <v>751</v>
      </c>
      <c r="B753" s="524">
        <v>9787560349572</v>
      </c>
      <c r="C753" s="521" t="s">
        <v>7753</v>
      </c>
      <c r="D753" s="521" t="s">
        <v>7752</v>
      </c>
      <c r="E753" s="525">
        <v>201406</v>
      </c>
      <c r="F753" s="522">
        <v>32</v>
      </c>
      <c r="G753" s="524" t="s">
        <v>7751</v>
      </c>
      <c r="H753" s="521" t="s">
        <v>5566</v>
      </c>
      <c r="I753" s="533" t="s">
        <v>7628</v>
      </c>
      <c r="J753" s="533">
        <v>2</v>
      </c>
      <c r="K753" s="533">
        <v>2016</v>
      </c>
      <c r="L753" s="544" t="s">
        <v>5399</v>
      </c>
      <c r="M753"/>
    </row>
    <row r="754" spans="1:13" ht="24.95" customHeight="1">
      <c r="A754" s="6">
        <v>752</v>
      </c>
      <c r="B754" s="538">
        <v>9787563530328</v>
      </c>
      <c r="C754" s="537" t="s">
        <v>7750</v>
      </c>
      <c r="D754" s="537" t="s">
        <v>7749</v>
      </c>
      <c r="E754" s="537" t="s">
        <v>7645</v>
      </c>
      <c r="F754" s="536">
        <v>35</v>
      </c>
      <c r="G754" s="535" t="s">
        <v>7630</v>
      </c>
      <c r="H754" s="535" t="s">
        <v>7709</v>
      </c>
      <c r="I754" s="533" t="s">
        <v>7628</v>
      </c>
      <c r="J754" s="533">
        <v>2</v>
      </c>
      <c r="K754" s="533">
        <v>2016</v>
      </c>
      <c r="L754" s="544" t="s">
        <v>5394</v>
      </c>
      <c r="M754"/>
    </row>
    <row r="755" spans="1:13" ht="24.95" customHeight="1">
      <c r="A755" s="6">
        <v>753</v>
      </c>
      <c r="B755" s="538">
        <v>9787563530489</v>
      </c>
      <c r="C755" s="540" t="s">
        <v>7748</v>
      </c>
      <c r="D755" s="537" t="s">
        <v>7746</v>
      </c>
      <c r="E755" s="537" t="s">
        <v>7645</v>
      </c>
      <c r="F755" s="536">
        <v>35</v>
      </c>
      <c r="G755" s="535" t="s">
        <v>7630</v>
      </c>
      <c r="H755" s="535" t="s">
        <v>7709</v>
      </c>
      <c r="I755" s="533" t="s">
        <v>7690</v>
      </c>
      <c r="J755" s="533">
        <v>2</v>
      </c>
      <c r="K755" s="533">
        <v>2016</v>
      </c>
      <c r="L755" s="544" t="s">
        <v>5394</v>
      </c>
      <c r="M755"/>
    </row>
    <row r="756" spans="1:13" ht="24.95" customHeight="1">
      <c r="A756" s="6">
        <v>754</v>
      </c>
      <c r="B756" s="538">
        <v>9787563530489</v>
      </c>
      <c r="C756" s="540" t="s">
        <v>7747</v>
      </c>
      <c r="D756" s="537" t="s">
        <v>7746</v>
      </c>
      <c r="E756" s="537" t="s">
        <v>7745</v>
      </c>
      <c r="F756" s="536">
        <v>13</v>
      </c>
      <c r="G756" s="535" t="s">
        <v>7630</v>
      </c>
      <c r="H756" s="535" t="s">
        <v>7709</v>
      </c>
      <c r="I756" s="533" t="s">
        <v>7628</v>
      </c>
      <c r="J756" s="533">
        <v>2</v>
      </c>
      <c r="K756" s="533">
        <v>2016</v>
      </c>
      <c r="L756" s="544" t="s">
        <v>5399</v>
      </c>
      <c r="M756"/>
    </row>
    <row r="757" spans="1:13" ht="24.95" customHeight="1">
      <c r="A757" s="6">
        <v>755</v>
      </c>
      <c r="B757" s="538">
        <v>9787563535422</v>
      </c>
      <c r="C757" s="537" t="s">
        <v>7744</v>
      </c>
      <c r="D757" s="540" t="s">
        <v>7742</v>
      </c>
      <c r="E757" s="537" t="s">
        <v>7645</v>
      </c>
      <c r="F757" s="536">
        <v>36</v>
      </c>
      <c r="G757" s="535" t="s">
        <v>7630</v>
      </c>
      <c r="H757" s="535" t="s">
        <v>7709</v>
      </c>
      <c r="I757" s="533" t="s">
        <v>7628</v>
      </c>
      <c r="J757" s="533">
        <v>2</v>
      </c>
      <c r="K757" s="533">
        <v>2016</v>
      </c>
      <c r="L757" s="544" t="s">
        <v>5399</v>
      </c>
      <c r="M757"/>
    </row>
    <row r="758" spans="1:13" ht="24.95" customHeight="1">
      <c r="A758" s="6">
        <v>756</v>
      </c>
      <c r="B758" s="538">
        <v>9787563535422</v>
      </c>
      <c r="C758" s="540" t="s">
        <v>7743</v>
      </c>
      <c r="D758" s="540" t="s">
        <v>7742</v>
      </c>
      <c r="E758" s="537" t="s">
        <v>7662</v>
      </c>
      <c r="F758" s="536">
        <v>12</v>
      </c>
      <c r="G758" s="535" t="s">
        <v>7630</v>
      </c>
      <c r="H758" s="535" t="s">
        <v>7709</v>
      </c>
      <c r="I758" s="533" t="s">
        <v>7628</v>
      </c>
      <c r="J758" s="533">
        <v>2</v>
      </c>
      <c r="K758" s="533">
        <v>2016</v>
      </c>
      <c r="L758" s="544" t="s">
        <v>5394</v>
      </c>
      <c r="M758"/>
    </row>
    <row r="759" spans="1:13" ht="24.95" customHeight="1">
      <c r="A759" s="6">
        <v>757</v>
      </c>
      <c r="B759" s="538">
        <v>9787563534524</v>
      </c>
      <c r="C759" s="540" t="s">
        <v>7741</v>
      </c>
      <c r="D759" s="540" t="s">
        <v>7740</v>
      </c>
      <c r="E759" s="537" t="s">
        <v>7729</v>
      </c>
      <c r="F759" s="536">
        <v>36</v>
      </c>
      <c r="G759" s="537" t="s">
        <v>7630</v>
      </c>
      <c r="H759" s="537" t="s">
        <v>7709</v>
      </c>
      <c r="I759" s="533" t="s">
        <v>7665</v>
      </c>
      <c r="J759" s="533">
        <v>2</v>
      </c>
      <c r="K759" s="533">
        <v>2016</v>
      </c>
      <c r="L759" s="544" t="s">
        <v>5394</v>
      </c>
      <c r="M759"/>
    </row>
    <row r="760" spans="1:13" ht="24.95" customHeight="1">
      <c r="A760" s="6">
        <v>758</v>
      </c>
      <c r="B760" s="538">
        <v>9787563536535</v>
      </c>
      <c r="C760" s="537" t="s">
        <v>7739</v>
      </c>
      <c r="D760" s="540" t="s">
        <v>7737</v>
      </c>
      <c r="E760" s="537" t="s">
        <v>7670</v>
      </c>
      <c r="F760" s="536">
        <v>27</v>
      </c>
      <c r="G760" s="535" t="s">
        <v>7630</v>
      </c>
      <c r="H760" s="535" t="s">
        <v>7709</v>
      </c>
      <c r="I760" s="533" t="s">
        <v>7665</v>
      </c>
      <c r="J760" s="533">
        <v>2</v>
      </c>
      <c r="K760" s="533">
        <v>2016</v>
      </c>
      <c r="L760" s="544" t="s">
        <v>5394</v>
      </c>
      <c r="M760"/>
    </row>
    <row r="761" spans="1:13" ht="24.95" customHeight="1">
      <c r="A761" s="6">
        <v>759</v>
      </c>
      <c r="B761" s="538">
        <v>9787563536542</v>
      </c>
      <c r="C761" s="537" t="s">
        <v>7738</v>
      </c>
      <c r="D761" s="540" t="s">
        <v>7737</v>
      </c>
      <c r="E761" s="537" t="s">
        <v>7736</v>
      </c>
      <c r="F761" s="536">
        <v>23</v>
      </c>
      <c r="G761" s="535" t="s">
        <v>7630</v>
      </c>
      <c r="H761" s="535" t="s">
        <v>7709</v>
      </c>
      <c r="I761" s="533" t="s">
        <v>7665</v>
      </c>
      <c r="J761" s="533">
        <v>2</v>
      </c>
      <c r="K761" s="533">
        <v>2016</v>
      </c>
      <c r="L761" s="544" t="s">
        <v>5394</v>
      </c>
      <c r="M761"/>
    </row>
    <row r="762" spans="1:13" ht="24.95" customHeight="1">
      <c r="A762" s="6">
        <v>760</v>
      </c>
      <c r="B762" s="538">
        <v>9787563535354</v>
      </c>
      <c r="C762" s="537" t="s">
        <v>7735</v>
      </c>
      <c r="D762" s="540" t="s">
        <v>7734</v>
      </c>
      <c r="E762" s="537" t="s">
        <v>7677</v>
      </c>
      <c r="F762" s="536">
        <v>39</v>
      </c>
      <c r="G762" s="535" t="s">
        <v>7630</v>
      </c>
      <c r="H762" s="535" t="s">
        <v>7709</v>
      </c>
      <c r="I762" s="533" t="s">
        <v>7628</v>
      </c>
      <c r="J762" s="533">
        <v>2</v>
      </c>
      <c r="K762" s="533">
        <v>2016</v>
      </c>
      <c r="L762" s="544" t="s">
        <v>5394</v>
      </c>
      <c r="M762"/>
    </row>
    <row r="763" spans="1:13" ht="24.95" customHeight="1">
      <c r="A763" s="6">
        <v>761</v>
      </c>
      <c r="B763" s="691">
        <v>9787563537945</v>
      </c>
      <c r="C763" s="540" t="s">
        <v>7733</v>
      </c>
      <c r="D763" s="540" t="s">
        <v>7732</v>
      </c>
      <c r="E763" s="537" t="s">
        <v>7677</v>
      </c>
      <c r="F763" s="536">
        <v>38</v>
      </c>
      <c r="G763" s="535" t="s">
        <v>7630</v>
      </c>
      <c r="H763" s="535" t="s">
        <v>7709</v>
      </c>
      <c r="I763" s="533" t="s">
        <v>7628</v>
      </c>
      <c r="J763" s="533">
        <v>2</v>
      </c>
      <c r="K763" s="533">
        <v>2016</v>
      </c>
      <c r="L763" s="544" t="s">
        <v>5394</v>
      </c>
      <c r="M763"/>
    </row>
    <row r="764" spans="1:13" ht="24.95" customHeight="1">
      <c r="A764" s="6">
        <v>762</v>
      </c>
      <c r="B764" s="538">
        <v>9787563534302</v>
      </c>
      <c r="C764" s="537" t="s">
        <v>4349</v>
      </c>
      <c r="D764" s="540" t="s">
        <v>7731</v>
      </c>
      <c r="E764" s="537" t="s">
        <v>7645</v>
      </c>
      <c r="F764" s="536">
        <v>37</v>
      </c>
      <c r="G764" s="535" t="s">
        <v>7630</v>
      </c>
      <c r="H764" s="535" t="s">
        <v>7709</v>
      </c>
      <c r="I764" s="533" t="s">
        <v>7628</v>
      </c>
      <c r="J764" s="533">
        <v>2</v>
      </c>
      <c r="K764" s="533">
        <v>2016</v>
      </c>
      <c r="L764" s="544" t="s">
        <v>5394</v>
      </c>
      <c r="M764"/>
    </row>
    <row r="765" spans="1:13" ht="24.95" customHeight="1">
      <c r="A765" s="6">
        <v>763</v>
      </c>
      <c r="B765" s="538">
        <v>9787563539116</v>
      </c>
      <c r="C765" s="537" t="s">
        <v>7730</v>
      </c>
      <c r="D765" s="540" t="s">
        <v>7688</v>
      </c>
      <c r="E765" s="537" t="s">
        <v>7729</v>
      </c>
      <c r="F765" s="536">
        <v>34</v>
      </c>
      <c r="G765" s="535" t="s">
        <v>7630</v>
      </c>
      <c r="H765" s="535" t="s">
        <v>7709</v>
      </c>
      <c r="I765" s="533" t="s">
        <v>7728</v>
      </c>
      <c r="J765" s="533">
        <v>2</v>
      </c>
      <c r="K765" s="533">
        <v>2016</v>
      </c>
      <c r="L765" s="544" t="s">
        <v>5394</v>
      </c>
      <c r="M765"/>
    </row>
    <row r="766" spans="1:13" ht="24.95" customHeight="1">
      <c r="A766" s="6">
        <v>764</v>
      </c>
      <c r="B766" s="538">
        <v>9787563534494</v>
      </c>
      <c r="C766" s="540" t="s">
        <v>7727</v>
      </c>
      <c r="D766" s="540" t="s">
        <v>7726</v>
      </c>
      <c r="E766" s="537" t="s">
        <v>7670</v>
      </c>
      <c r="F766" s="536">
        <v>38</v>
      </c>
      <c r="G766" s="535" t="s">
        <v>7630</v>
      </c>
      <c r="H766" s="535" t="s">
        <v>7709</v>
      </c>
      <c r="I766" s="533" t="s">
        <v>7628</v>
      </c>
      <c r="J766" s="533">
        <v>2</v>
      </c>
      <c r="K766" s="533">
        <v>2016</v>
      </c>
      <c r="L766" s="544" t="s">
        <v>5394</v>
      </c>
      <c r="M766"/>
    </row>
    <row r="767" spans="1:13" ht="24.95" customHeight="1">
      <c r="A767" s="6">
        <v>765</v>
      </c>
      <c r="B767" s="538">
        <v>9787563536559</v>
      </c>
      <c r="C767" s="537" t="s">
        <v>7725</v>
      </c>
      <c r="D767" s="540" t="s">
        <v>7724</v>
      </c>
      <c r="E767" s="537" t="s">
        <v>7723</v>
      </c>
      <c r="F767" s="536">
        <v>43</v>
      </c>
      <c r="G767" s="535" t="s">
        <v>7630</v>
      </c>
      <c r="H767" s="535" t="s">
        <v>7717</v>
      </c>
      <c r="I767" s="533" t="s">
        <v>7628</v>
      </c>
      <c r="J767" s="533">
        <v>2</v>
      </c>
      <c r="K767" s="533">
        <v>2016</v>
      </c>
      <c r="L767" s="544" t="s">
        <v>5394</v>
      </c>
      <c r="M767"/>
    </row>
    <row r="768" spans="1:13" ht="24.95" customHeight="1">
      <c r="A768" s="6">
        <v>766</v>
      </c>
      <c r="B768" s="538">
        <v>9787563538188</v>
      </c>
      <c r="C768" s="540" t="s">
        <v>7722</v>
      </c>
      <c r="D768" s="540" t="s">
        <v>7721</v>
      </c>
      <c r="E768" s="537" t="s">
        <v>7681</v>
      </c>
      <c r="F768" s="536">
        <v>48</v>
      </c>
      <c r="G768" s="535" t="s">
        <v>7630</v>
      </c>
      <c r="H768" s="535" t="s">
        <v>7717</v>
      </c>
      <c r="I768" s="533" t="s">
        <v>7628</v>
      </c>
      <c r="J768" s="533">
        <v>2</v>
      </c>
      <c r="K768" s="533">
        <v>2016</v>
      </c>
      <c r="L768" s="544" t="s">
        <v>5394</v>
      </c>
      <c r="M768"/>
    </row>
    <row r="769" spans="1:13" ht="24.95" customHeight="1">
      <c r="A769" s="6">
        <v>767</v>
      </c>
      <c r="B769" s="538">
        <v>9787563542352</v>
      </c>
      <c r="C769" s="540" t="s">
        <v>7720</v>
      </c>
      <c r="D769" s="540" t="s">
        <v>7719</v>
      </c>
      <c r="E769" s="537" t="s">
        <v>7718</v>
      </c>
      <c r="F769" s="536">
        <v>39.799999999999997</v>
      </c>
      <c r="G769" s="535" t="s">
        <v>7630</v>
      </c>
      <c r="H769" s="535" t="s">
        <v>7717</v>
      </c>
      <c r="I769" s="533" t="s">
        <v>7628</v>
      </c>
      <c r="J769" s="533">
        <v>2</v>
      </c>
      <c r="K769" s="533">
        <v>2016</v>
      </c>
      <c r="L769" s="544" t="s">
        <v>5394</v>
      </c>
      <c r="M769"/>
    </row>
    <row r="770" spans="1:13" ht="24.95" customHeight="1">
      <c r="A770" s="6">
        <v>768</v>
      </c>
      <c r="B770" s="538">
        <v>9787563539666</v>
      </c>
      <c r="C770" s="537" t="s">
        <v>7716</v>
      </c>
      <c r="D770" s="540" t="s">
        <v>7715</v>
      </c>
      <c r="E770" s="537" t="s">
        <v>7677</v>
      </c>
      <c r="F770" s="536">
        <v>30</v>
      </c>
      <c r="G770" s="535" t="s">
        <v>7714</v>
      </c>
      <c r="H770" s="535" t="s">
        <v>7709</v>
      </c>
      <c r="I770" s="533" t="s">
        <v>7628</v>
      </c>
      <c r="J770" s="533">
        <v>2</v>
      </c>
      <c r="K770" s="533">
        <v>2016</v>
      </c>
      <c r="L770" s="544" t="s">
        <v>5394</v>
      </c>
      <c r="M770"/>
    </row>
    <row r="771" spans="1:13" ht="24.95" customHeight="1">
      <c r="A771" s="6">
        <v>769</v>
      </c>
      <c r="B771" s="538">
        <v>9787563538195</v>
      </c>
      <c r="C771" s="537" t="s">
        <v>7713</v>
      </c>
      <c r="D771" s="540" t="s">
        <v>7712</v>
      </c>
      <c r="E771" s="537" t="s">
        <v>7670</v>
      </c>
      <c r="F771" s="536">
        <v>29</v>
      </c>
      <c r="G771" s="535" t="s">
        <v>7630</v>
      </c>
      <c r="H771" s="535" t="s">
        <v>7709</v>
      </c>
      <c r="I771" s="533" t="s">
        <v>7628</v>
      </c>
      <c r="J771" s="533">
        <v>2</v>
      </c>
      <c r="K771" s="533">
        <v>2016</v>
      </c>
      <c r="L771" s="544" t="s">
        <v>5394</v>
      </c>
      <c r="M771"/>
    </row>
    <row r="772" spans="1:13" ht="24.95" customHeight="1">
      <c r="A772" s="6">
        <v>770</v>
      </c>
      <c r="B772" s="538">
        <v>9787563538676</v>
      </c>
      <c r="C772" s="537" t="s">
        <v>7711</v>
      </c>
      <c r="D772" s="540" t="s">
        <v>7710</v>
      </c>
      <c r="E772" s="537" t="s">
        <v>7677</v>
      </c>
      <c r="F772" s="536">
        <v>38</v>
      </c>
      <c r="G772" s="535" t="s">
        <v>7630</v>
      </c>
      <c r="H772" s="535" t="s">
        <v>7709</v>
      </c>
      <c r="I772" s="533" t="s">
        <v>7628</v>
      </c>
      <c r="J772" s="533">
        <v>2</v>
      </c>
      <c r="K772" s="533">
        <v>2016</v>
      </c>
      <c r="L772" s="533" t="s">
        <v>7627</v>
      </c>
      <c r="M772"/>
    </row>
    <row r="773" spans="1:13" ht="24.95" customHeight="1">
      <c r="A773" s="6">
        <v>771</v>
      </c>
      <c r="B773" s="538">
        <v>9787563529810</v>
      </c>
      <c r="C773" s="537" t="s">
        <v>7708</v>
      </c>
      <c r="D773" s="540" t="s">
        <v>7707</v>
      </c>
      <c r="E773" s="537" t="s">
        <v>7694</v>
      </c>
      <c r="F773" s="536">
        <v>30</v>
      </c>
      <c r="G773" s="535" t="s">
        <v>7630</v>
      </c>
      <c r="H773" s="535" t="s">
        <v>7706</v>
      </c>
      <c r="I773" s="533" t="s">
        <v>7628</v>
      </c>
      <c r="J773" s="533">
        <v>2</v>
      </c>
      <c r="K773" s="533">
        <v>2016</v>
      </c>
      <c r="L773" s="533" t="s">
        <v>7627</v>
      </c>
      <c r="M773"/>
    </row>
    <row r="774" spans="1:13" ht="24.95" customHeight="1">
      <c r="A774" s="6">
        <v>772</v>
      </c>
      <c r="B774" s="538">
        <v>9787563532438</v>
      </c>
      <c r="C774" s="541" t="s">
        <v>7705</v>
      </c>
      <c r="D774" s="541" t="s">
        <v>7704</v>
      </c>
      <c r="E774" s="537" t="s">
        <v>7670</v>
      </c>
      <c r="F774" s="536">
        <v>33</v>
      </c>
      <c r="G774" s="535" t="s">
        <v>7630</v>
      </c>
      <c r="H774" s="534" t="s">
        <v>7703</v>
      </c>
      <c r="I774" s="533" t="s">
        <v>7628</v>
      </c>
      <c r="J774" s="533">
        <v>2</v>
      </c>
      <c r="K774" s="533">
        <v>2016</v>
      </c>
      <c r="L774" s="533" t="s">
        <v>7627</v>
      </c>
      <c r="M774"/>
    </row>
    <row r="775" spans="1:13" ht="24.95" customHeight="1">
      <c r="A775" s="6">
        <v>773</v>
      </c>
      <c r="B775" s="538">
        <v>9787563534210</v>
      </c>
      <c r="C775" s="541" t="s">
        <v>7702</v>
      </c>
      <c r="D775" s="541" t="s">
        <v>7701</v>
      </c>
      <c r="E775" s="537" t="s">
        <v>7700</v>
      </c>
      <c r="F775" s="536">
        <v>35</v>
      </c>
      <c r="G775" s="535" t="s">
        <v>7630</v>
      </c>
      <c r="H775" s="534" t="s">
        <v>7699</v>
      </c>
      <c r="I775" s="533" t="s">
        <v>7628</v>
      </c>
      <c r="J775" s="533">
        <v>2</v>
      </c>
      <c r="K775" s="533">
        <v>2016</v>
      </c>
      <c r="L775" s="533" t="s">
        <v>7627</v>
      </c>
      <c r="M775"/>
    </row>
    <row r="776" spans="1:13" ht="24.95" customHeight="1">
      <c r="A776" s="6">
        <v>774</v>
      </c>
      <c r="B776" s="538">
        <v>9787563533855</v>
      </c>
      <c r="C776" s="541" t="s">
        <v>7698</v>
      </c>
      <c r="D776" s="540" t="s">
        <v>7697</v>
      </c>
      <c r="E776" s="537" t="s">
        <v>7645</v>
      </c>
      <c r="F776" s="536">
        <v>39</v>
      </c>
      <c r="G776" s="535" t="s">
        <v>7630</v>
      </c>
      <c r="H776" s="534" t="s">
        <v>7676</v>
      </c>
      <c r="I776" s="533" t="s">
        <v>7628</v>
      </c>
      <c r="J776" s="533">
        <v>2</v>
      </c>
      <c r="K776" s="533">
        <v>2016</v>
      </c>
      <c r="L776" s="533" t="s">
        <v>7627</v>
      </c>
      <c r="M776"/>
    </row>
    <row r="777" spans="1:13" ht="24.95" customHeight="1">
      <c r="A777" s="6">
        <v>775</v>
      </c>
      <c r="B777" s="538">
        <v>9787563534609</v>
      </c>
      <c r="C777" s="541" t="s">
        <v>7696</v>
      </c>
      <c r="D777" s="537" t="s">
        <v>7695</v>
      </c>
      <c r="E777" s="537" t="s">
        <v>7694</v>
      </c>
      <c r="F777" s="536">
        <v>33</v>
      </c>
      <c r="G777" s="535" t="s">
        <v>7630</v>
      </c>
      <c r="H777" s="534" t="s">
        <v>7676</v>
      </c>
      <c r="I777" s="533" t="s">
        <v>7628</v>
      </c>
      <c r="J777" s="533">
        <v>2</v>
      </c>
      <c r="K777" s="533">
        <v>2016</v>
      </c>
      <c r="L777" s="533" t="s">
        <v>7627</v>
      </c>
      <c r="M777"/>
    </row>
    <row r="778" spans="1:13" ht="24.95" customHeight="1">
      <c r="A778" s="6">
        <v>776</v>
      </c>
      <c r="B778" s="538">
        <v>9787563542345</v>
      </c>
      <c r="C778" s="537" t="s">
        <v>7693</v>
      </c>
      <c r="D778" s="540" t="s">
        <v>7692</v>
      </c>
      <c r="E778" s="537" t="s">
        <v>7645</v>
      </c>
      <c r="F778" s="536">
        <v>39</v>
      </c>
      <c r="G778" s="535" t="s">
        <v>7630</v>
      </c>
      <c r="H778" s="534" t="s">
        <v>7691</v>
      </c>
      <c r="I778" s="533" t="s">
        <v>7690</v>
      </c>
      <c r="J778" s="533">
        <v>2</v>
      </c>
      <c r="K778" s="533">
        <v>2016</v>
      </c>
      <c r="L778" s="533" t="s">
        <v>7627</v>
      </c>
      <c r="M778"/>
    </row>
    <row r="779" spans="1:13" ht="24.95" customHeight="1">
      <c r="A779" s="6">
        <v>777</v>
      </c>
      <c r="B779" s="538">
        <v>9787563543090</v>
      </c>
      <c r="C779" s="541" t="s">
        <v>7689</v>
      </c>
      <c r="D779" s="540" t="s">
        <v>7688</v>
      </c>
      <c r="E779" s="537">
        <v>2015.3</v>
      </c>
      <c r="F779" s="536">
        <v>36</v>
      </c>
      <c r="G779" s="535" t="s">
        <v>7630</v>
      </c>
      <c r="H779" s="534" t="s">
        <v>7676</v>
      </c>
      <c r="I779" s="533" t="s">
        <v>7628</v>
      </c>
      <c r="J779" s="533">
        <v>2</v>
      </c>
      <c r="K779" s="533">
        <v>2016</v>
      </c>
      <c r="L779" s="533" t="s">
        <v>7627</v>
      </c>
      <c r="M779"/>
    </row>
    <row r="780" spans="1:13" ht="24.95" customHeight="1">
      <c r="A780" s="6">
        <v>778</v>
      </c>
      <c r="B780" s="538">
        <v>9787563533848</v>
      </c>
      <c r="C780" s="541" t="s">
        <v>7687</v>
      </c>
      <c r="D780" s="540" t="s">
        <v>7666</v>
      </c>
      <c r="E780" s="537" t="s">
        <v>7681</v>
      </c>
      <c r="F780" s="536">
        <v>33</v>
      </c>
      <c r="G780" s="535" t="s">
        <v>7630</v>
      </c>
      <c r="H780" s="534" t="s">
        <v>7686</v>
      </c>
      <c r="I780" s="533" t="s">
        <v>7628</v>
      </c>
      <c r="J780" s="533">
        <v>2</v>
      </c>
      <c r="K780" s="533">
        <v>2016</v>
      </c>
      <c r="L780" s="533" t="s">
        <v>7627</v>
      </c>
      <c r="M780"/>
    </row>
    <row r="781" spans="1:13" ht="24.95" customHeight="1">
      <c r="A781" s="6">
        <v>779</v>
      </c>
      <c r="B781" s="538">
        <v>9787563539307</v>
      </c>
      <c r="C781" s="541" t="s">
        <v>7685</v>
      </c>
      <c r="D781" s="540" t="s">
        <v>7684</v>
      </c>
      <c r="E781" s="537" t="s">
        <v>7681</v>
      </c>
      <c r="F781" s="536">
        <v>28</v>
      </c>
      <c r="G781" s="535" t="s">
        <v>7630</v>
      </c>
      <c r="H781" s="534" t="s">
        <v>7676</v>
      </c>
      <c r="I781" s="533" t="s">
        <v>7628</v>
      </c>
      <c r="J781" s="533">
        <v>2</v>
      </c>
      <c r="K781" s="533">
        <v>2016</v>
      </c>
      <c r="L781" s="533" t="s">
        <v>7627</v>
      </c>
      <c r="M781"/>
    </row>
    <row r="782" spans="1:13" ht="24.95" customHeight="1">
      <c r="A782" s="6">
        <v>780</v>
      </c>
      <c r="B782" s="538">
        <v>9787563539338</v>
      </c>
      <c r="C782" s="541" t="s">
        <v>7683</v>
      </c>
      <c r="D782" s="540" t="s">
        <v>7682</v>
      </c>
      <c r="E782" s="537" t="s">
        <v>7681</v>
      </c>
      <c r="F782" s="536">
        <v>35</v>
      </c>
      <c r="G782" s="535" t="s">
        <v>7630</v>
      </c>
      <c r="H782" s="534" t="s">
        <v>7680</v>
      </c>
      <c r="I782" s="533" t="s">
        <v>7628</v>
      </c>
      <c r="J782" s="533">
        <v>2</v>
      </c>
      <c r="K782" s="533">
        <v>2016</v>
      </c>
      <c r="L782" s="533" t="s">
        <v>7627</v>
      </c>
      <c r="M782"/>
    </row>
    <row r="783" spans="1:13" ht="24.95" customHeight="1">
      <c r="A783" s="6">
        <v>781</v>
      </c>
      <c r="B783" s="538">
        <v>9787563535415</v>
      </c>
      <c r="C783" s="541" t="s">
        <v>7679</v>
      </c>
      <c r="D783" s="540" t="s">
        <v>7678</v>
      </c>
      <c r="E783" s="537" t="s">
        <v>7677</v>
      </c>
      <c r="F783" s="536">
        <v>33</v>
      </c>
      <c r="G783" s="535" t="s">
        <v>7630</v>
      </c>
      <c r="H783" s="534" t="s">
        <v>7676</v>
      </c>
      <c r="I783" s="533" t="s">
        <v>7628</v>
      </c>
      <c r="J783" s="533">
        <v>2</v>
      </c>
      <c r="K783" s="533">
        <v>2016</v>
      </c>
      <c r="L783" s="533" t="s">
        <v>7627</v>
      </c>
      <c r="M783"/>
    </row>
    <row r="784" spans="1:13" ht="24.95" customHeight="1">
      <c r="A784" s="6">
        <v>782</v>
      </c>
      <c r="B784" s="538">
        <v>9787563533138</v>
      </c>
      <c r="C784" s="541" t="s">
        <v>7675</v>
      </c>
      <c r="D784" s="541" t="s">
        <v>7674</v>
      </c>
      <c r="E784" s="537" t="s">
        <v>7673</v>
      </c>
      <c r="F784" s="542">
        <v>34</v>
      </c>
      <c r="G784" s="535" t="s">
        <v>7630</v>
      </c>
      <c r="H784" s="534" t="s">
        <v>7661</v>
      </c>
      <c r="I784" s="533" t="s">
        <v>7628</v>
      </c>
      <c r="J784" s="533">
        <v>2</v>
      </c>
      <c r="K784" s="533">
        <v>2016</v>
      </c>
      <c r="L784" s="533" t="s">
        <v>7627</v>
      </c>
      <c r="M784"/>
    </row>
    <row r="785" spans="1:13" ht="24.95" customHeight="1">
      <c r="A785" s="6">
        <v>783</v>
      </c>
      <c r="B785" s="538">
        <v>9787563534401</v>
      </c>
      <c r="C785" s="541" t="s">
        <v>7672</v>
      </c>
      <c r="D785" s="541" t="s">
        <v>7666</v>
      </c>
      <c r="E785" s="543" t="s">
        <v>7670</v>
      </c>
      <c r="F785" s="542">
        <v>43</v>
      </c>
      <c r="G785" s="535" t="s">
        <v>7630</v>
      </c>
      <c r="H785" s="534" t="s">
        <v>7661</v>
      </c>
      <c r="I785" s="533" t="s">
        <v>7628</v>
      </c>
      <c r="J785" s="533">
        <v>2</v>
      </c>
      <c r="K785" s="533">
        <v>2016</v>
      </c>
      <c r="L785" s="533" t="s">
        <v>7627</v>
      </c>
      <c r="M785"/>
    </row>
    <row r="786" spans="1:13" ht="24.95" customHeight="1">
      <c r="A786" s="6">
        <v>784</v>
      </c>
      <c r="B786" s="538">
        <v>9787563535330</v>
      </c>
      <c r="C786" s="539" t="s">
        <v>7671</v>
      </c>
      <c r="D786" s="540" t="s">
        <v>7647</v>
      </c>
      <c r="E786" s="537" t="s">
        <v>7670</v>
      </c>
      <c r="F786" s="536">
        <v>32</v>
      </c>
      <c r="G786" s="535" t="s">
        <v>7630</v>
      </c>
      <c r="H786" s="534" t="s">
        <v>7661</v>
      </c>
      <c r="I786" s="533" t="s">
        <v>7628</v>
      </c>
      <c r="J786" s="533">
        <v>2</v>
      </c>
      <c r="K786" s="533">
        <v>2016</v>
      </c>
      <c r="L786" s="533" t="s">
        <v>7627</v>
      </c>
      <c r="M786"/>
    </row>
    <row r="787" spans="1:13" ht="24.95" customHeight="1">
      <c r="A787" s="6">
        <v>785</v>
      </c>
      <c r="B787" s="538">
        <v>9787563539673</v>
      </c>
      <c r="C787" s="541" t="s">
        <v>7669</v>
      </c>
      <c r="D787" s="540" t="s">
        <v>7668</v>
      </c>
      <c r="E787" s="537" t="s">
        <v>7653</v>
      </c>
      <c r="F787" s="536">
        <v>43</v>
      </c>
      <c r="G787" s="535" t="s">
        <v>7630</v>
      </c>
      <c r="H787" s="534" t="s">
        <v>7661</v>
      </c>
      <c r="I787" s="533" t="s">
        <v>7628</v>
      </c>
      <c r="J787" s="533">
        <v>2</v>
      </c>
      <c r="K787" s="533">
        <v>2016</v>
      </c>
      <c r="L787" s="533" t="s">
        <v>7627</v>
      </c>
      <c r="M787"/>
    </row>
    <row r="788" spans="1:13" ht="24.95" customHeight="1">
      <c r="A788" s="6">
        <v>786</v>
      </c>
      <c r="B788" s="538">
        <v>9787563539062</v>
      </c>
      <c r="C788" s="541" t="s">
        <v>7667</v>
      </c>
      <c r="D788" s="540" t="s">
        <v>7666</v>
      </c>
      <c r="E788" s="537" t="s">
        <v>7653</v>
      </c>
      <c r="F788" s="536">
        <v>36</v>
      </c>
      <c r="G788" s="535" t="s">
        <v>7630</v>
      </c>
      <c r="H788" s="534" t="s">
        <v>7661</v>
      </c>
      <c r="I788" s="533" t="s">
        <v>7665</v>
      </c>
      <c r="J788" s="533">
        <v>2</v>
      </c>
      <c r="K788" s="533">
        <v>2016</v>
      </c>
      <c r="L788" s="533" t="s">
        <v>7627</v>
      </c>
      <c r="M788"/>
    </row>
    <row r="789" spans="1:13" ht="24.95" customHeight="1">
      <c r="A789" s="6">
        <v>787</v>
      </c>
      <c r="B789" s="538">
        <v>9787563544813</v>
      </c>
      <c r="C789" s="541" t="s">
        <v>7664</v>
      </c>
      <c r="D789" s="540" t="s">
        <v>7663</v>
      </c>
      <c r="E789" s="537" t="s">
        <v>7662</v>
      </c>
      <c r="F789" s="536">
        <v>35</v>
      </c>
      <c r="G789" s="535" t="s">
        <v>7630</v>
      </c>
      <c r="H789" s="540" t="s">
        <v>7661</v>
      </c>
      <c r="I789" s="533" t="s">
        <v>7628</v>
      </c>
      <c r="J789" s="533">
        <v>2</v>
      </c>
      <c r="K789" s="533">
        <v>2016</v>
      </c>
      <c r="L789" s="533" t="s">
        <v>7627</v>
      </c>
      <c r="M789"/>
    </row>
    <row r="790" spans="1:13" ht="24.95" customHeight="1">
      <c r="A790" s="6">
        <v>788</v>
      </c>
      <c r="B790" s="538">
        <v>9787563541676</v>
      </c>
      <c r="C790" s="541" t="s">
        <v>7660</v>
      </c>
      <c r="D790" s="540" t="s">
        <v>7659</v>
      </c>
      <c r="E790" s="537" t="s">
        <v>7658</v>
      </c>
      <c r="F790" s="536">
        <v>42</v>
      </c>
      <c r="G790" s="535" t="s">
        <v>7630</v>
      </c>
      <c r="H790" s="534" t="s">
        <v>7648</v>
      </c>
      <c r="I790" s="533" t="s">
        <v>7628</v>
      </c>
      <c r="J790" s="533">
        <v>2</v>
      </c>
      <c r="K790" s="533">
        <v>2016</v>
      </c>
      <c r="L790" s="533" t="s">
        <v>7627</v>
      </c>
      <c r="M790"/>
    </row>
    <row r="791" spans="1:13" ht="24.95" customHeight="1">
      <c r="A791" s="6">
        <v>789</v>
      </c>
      <c r="B791" s="538">
        <v>9787563541232</v>
      </c>
      <c r="C791" s="541" t="s">
        <v>7657</v>
      </c>
      <c r="D791" s="540" t="s">
        <v>7656</v>
      </c>
      <c r="E791" s="537">
        <v>2014.8</v>
      </c>
      <c r="F791" s="536">
        <v>30</v>
      </c>
      <c r="G791" s="535" t="s">
        <v>7630</v>
      </c>
      <c r="H791" s="534" t="s">
        <v>7648</v>
      </c>
      <c r="I791" s="533" t="s">
        <v>7628</v>
      </c>
      <c r="J791" s="533">
        <v>2</v>
      </c>
      <c r="K791" s="533">
        <v>2016</v>
      </c>
      <c r="L791" s="533" t="s">
        <v>7627</v>
      </c>
      <c r="M791"/>
    </row>
    <row r="792" spans="1:13" ht="24.95" customHeight="1">
      <c r="A792" s="6">
        <v>790</v>
      </c>
      <c r="B792" s="538">
        <v>9787563539345</v>
      </c>
      <c r="C792" s="541" t="s">
        <v>7655</v>
      </c>
      <c r="D792" s="540" t="s">
        <v>7654</v>
      </c>
      <c r="E792" s="537" t="s">
        <v>7653</v>
      </c>
      <c r="F792" s="536">
        <v>30</v>
      </c>
      <c r="G792" s="535" t="s">
        <v>7630</v>
      </c>
      <c r="H792" s="534" t="s">
        <v>7648</v>
      </c>
      <c r="I792" s="533" t="s">
        <v>7628</v>
      </c>
      <c r="J792" s="533">
        <v>2</v>
      </c>
      <c r="K792" s="533">
        <v>2016</v>
      </c>
      <c r="L792" s="533" t="s">
        <v>7627</v>
      </c>
      <c r="M792"/>
    </row>
    <row r="793" spans="1:13" ht="24.95" customHeight="1">
      <c r="A793" s="6">
        <v>791</v>
      </c>
      <c r="B793" s="538">
        <v>9787563541270</v>
      </c>
      <c r="C793" s="541" t="s">
        <v>7652</v>
      </c>
      <c r="D793" s="540" t="s">
        <v>7651</v>
      </c>
      <c r="E793" s="537" t="s">
        <v>7632</v>
      </c>
      <c r="F793" s="536">
        <v>35</v>
      </c>
      <c r="G793" s="535" t="s">
        <v>7630</v>
      </c>
      <c r="H793" s="534" t="s">
        <v>7648</v>
      </c>
      <c r="I793" s="533" t="s">
        <v>7628</v>
      </c>
      <c r="J793" s="533">
        <v>2</v>
      </c>
      <c r="K793" s="533">
        <v>2016</v>
      </c>
      <c r="L793" s="533" t="s">
        <v>7627</v>
      </c>
      <c r="M793"/>
    </row>
    <row r="794" spans="1:13" ht="24.95" customHeight="1">
      <c r="A794" s="6">
        <v>792</v>
      </c>
      <c r="B794" s="538">
        <v>9787563542314</v>
      </c>
      <c r="C794" s="541" t="s">
        <v>7650</v>
      </c>
      <c r="D794" s="540" t="s">
        <v>7649</v>
      </c>
      <c r="E794" s="537">
        <v>2015.1</v>
      </c>
      <c r="F794" s="536">
        <v>36</v>
      </c>
      <c r="G794" s="535" t="s">
        <v>7630</v>
      </c>
      <c r="H794" s="534" t="s">
        <v>7648</v>
      </c>
      <c r="I794" s="533" t="s">
        <v>7628</v>
      </c>
      <c r="J794" s="533">
        <v>2</v>
      </c>
      <c r="K794" s="533">
        <v>2016</v>
      </c>
      <c r="L794" s="533" t="s">
        <v>7627</v>
      </c>
      <c r="M794"/>
    </row>
    <row r="795" spans="1:13" ht="24.95" customHeight="1">
      <c r="A795" s="6">
        <v>793</v>
      </c>
      <c r="B795" s="538">
        <v>9787563539321</v>
      </c>
      <c r="C795" s="537" t="s">
        <v>4176</v>
      </c>
      <c r="D795" s="540" t="s">
        <v>7647</v>
      </c>
      <c r="E795" s="537" t="s">
        <v>7645</v>
      </c>
      <c r="F795" s="536">
        <v>39.799999999999997</v>
      </c>
      <c r="G795" s="535" t="s">
        <v>7630</v>
      </c>
      <c r="H795" s="534" t="s">
        <v>7640</v>
      </c>
      <c r="I795" s="533" t="s">
        <v>7628</v>
      </c>
      <c r="J795" s="533">
        <v>2</v>
      </c>
      <c r="K795" s="533">
        <v>2016</v>
      </c>
      <c r="L795" s="533" t="s">
        <v>7627</v>
      </c>
      <c r="M795"/>
    </row>
    <row r="796" spans="1:13" ht="24.95" customHeight="1">
      <c r="A796" s="6">
        <v>794</v>
      </c>
      <c r="B796" s="538">
        <v>9787563541577</v>
      </c>
      <c r="C796" s="537" t="s">
        <v>7646</v>
      </c>
      <c r="D796" s="540" t="s">
        <v>7643</v>
      </c>
      <c r="E796" s="537" t="s">
        <v>7645</v>
      </c>
      <c r="F796" s="536">
        <v>49</v>
      </c>
      <c r="G796" s="535" t="s">
        <v>7630</v>
      </c>
      <c r="H796" s="534" t="s">
        <v>7642</v>
      </c>
      <c r="I796" s="533" t="s">
        <v>7628</v>
      </c>
      <c r="J796" s="533">
        <v>2</v>
      </c>
      <c r="K796" s="533">
        <v>2016</v>
      </c>
      <c r="L796" s="533" t="s">
        <v>7627</v>
      </c>
      <c r="M796"/>
    </row>
    <row r="797" spans="1:13" ht="24.95" customHeight="1">
      <c r="A797" s="6">
        <v>795</v>
      </c>
      <c r="B797" s="538">
        <v>9787563541577</v>
      </c>
      <c r="C797" s="537" t="s">
        <v>7644</v>
      </c>
      <c r="D797" s="540" t="s">
        <v>7643</v>
      </c>
      <c r="E797" s="542">
        <v>2014.1</v>
      </c>
      <c r="F797" s="536">
        <v>35</v>
      </c>
      <c r="G797" s="535" t="s">
        <v>7630</v>
      </c>
      <c r="H797" s="534" t="s">
        <v>7642</v>
      </c>
      <c r="I797" s="533" t="s">
        <v>7628</v>
      </c>
      <c r="J797" s="533">
        <v>2</v>
      </c>
      <c r="K797" s="533">
        <v>2016</v>
      </c>
      <c r="L797" s="533" t="s">
        <v>7627</v>
      </c>
      <c r="M797"/>
    </row>
    <row r="798" spans="1:13" ht="24.95" customHeight="1">
      <c r="A798" s="6">
        <v>796</v>
      </c>
      <c r="B798" s="538">
        <v>9787563542338</v>
      </c>
      <c r="C798" s="537" t="s">
        <v>4174</v>
      </c>
      <c r="D798" s="540" t="s">
        <v>7641</v>
      </c>
      <c r="E798" s="537">
        <v>2015.4</v>
      </c>
      <c r="F798" s="536">
        <v>48</v>
      </c>
      <c r="G798" s="535" t="s">
        <v>7630</v>
      </c>
      <c r="H798" s="534" t="s">
        <v>7640</v>
      </c>
      <c r="I798" s="533" t="s">
        <v>7628</v>
      </c>
      <c r="J798" s="533">
        <v>2</v>
      </c>
      <c r="K798" s="533">
        <v>2016</v>
      </c>
      <c r="L798" s="533" t="s">
        <v>7627</v>
      </c>
      <c r="M798"/>
    </row>
    <row r="799" spans="1:13" ht="24.95" customHeight="1">
      <c r="A799" s="6">
        <v>797</v>
      </c>
      <c r="B799" s="538">
        <v>9787563542321</v>
      </c>
      <c r="C799" s="541" t="s">
        <v>7639</v>
      </c>
      <c r="D799" s="540" t="s">
        <v>7638</v>
      </c>
      <c r="E799" s="537">
        <v>2015.4</v>
      </c>
      <c r="F799" s="536">
        <v>39.799999999999997</v>
      </c>
      <c r="G799" s="535" t="s">
        <v>7630</v>
      </c>
      <c r="H799" s="534" t="s">
        <v>7637</v>
      </c>
      <c r="I799" s="533" t="s">
        <v>7628</v>
      </c>
      <c r="J799" s="533">
        <v>2</v>
      </c>
      <c r="K799" s="533">
        <v>2016</v>
      </c>
      <c r="L799" s="533" t="s">
        <v>7627</v>
      </c>
      <c r="M799"/>
    </row>
    <row r="800" spans="1:13" ht="24.95" customHeight="1">
      <c r="A800" s="6">
        <v>798</v>
      </c>
      <c r="B800" s="538">
        <v>9787563539369</v>
      </c>
      <c r="C800" s="537" t="s">
        <v>7636</v>
      </c>
      <c r="D800" s="537" t="s">
        <v>7633</v>
      </c>
      <c r="E800" s="537" t="s">
        <v>7632</v>
      </c>
      <c r="F800" s="539" t="s">
        <v>7635</v>
      </c>
      <c r="G800" s="535" t="s">
        <v>7630</v>
      </c>
      <c r="H800" s="534" t="s">
        <v>7629</v>
      </c>
      <c r="I800" s="533" t="s">
        <v>7628</v>
      </c>
      <c r="J800" s="533">
        <v>2</v>
      </c>
      <c r="K800" s="533">
        <v>2016</v>
      </c>
      <c r="L800" s="533" t="s">
        <v>7627</v>
      </c>
      <c r="M800"/>
    </row>
    <row r="801" spans="1:13" ht="24.95" customHeight="1">
      <c r="A801" s="6">
        <v>799</v>
      </c>
      <c r="B801" s="538" t="s">
        <v>7631</v>
      </c>
      <c r="C801" s="537" t="s">
        <v>7634</v>
      </c>
      <c r="D801" s="537" t="s">
        <v>7633</v>
      </c>
      <c r="E801" s="537" t="s">
        <v>7632</v>
      </c>
      <c r="F801" s="536" t="s">
        <v>7631</v>
      </c>
      <c r="G801" s="535" t="s">
        <v>7630</v>
      </c>
      <c r="H801" s="534" t="s">
        <v>7629</v>
      </c>
      <c r="I801" s="533" t="s">
        <v>7628</v>
      </c>
      <c r="J801" s="533">
        <v>2</v>
      </c>
      <c r="K801" s="533">
        <v>2016</v>
      </c>
      <c r="L801" s="533" t="s">
        <v>7627</v>
      </c>
      <c r="M801"/>
    </row>
    <row r="802" spans="1:13" ht="24.95" customHeight="1">
      <c r="A802" s="6">
        <v>800</v>
      </c>
      <c r="B802" s="719">
        <v>9787114090660</v>
      </c>
      <c r="C802" s="720" t="s">
        <v>1926</v>
      </c>
      <c r="D802" s="721" t="s">
        <v>1927</v>
      </c>
      <c r="E802" s="721"/>
      <c r="F802" s="722">
        <v>50</v>
      </c>
      <c r="G802" s="6" t="s">
        <v>4596</v>
      </c>
      <c r="H802" s="5" t="s">
        <v>5556</v>
      </c>
      <c r="I802" s="5" t="s">
        <v>11237</v>
      </c>
      <c r="J802" s="5">
        <v>3</v>
      </c>
      <c r="K802" s="4">
        <v>2015</v>
      </c>
      <c r="L802" s="4"/>
      <c r="M802" s="15"/>
    </row>
    <row r="803" spans="1:13" ht="24.95" customHeight="1">
      <c r="A803" s="6">
        <v>801</v>
      </c>
      <c r="B803" s="719">
        <v>9787114091049</v>
      </c>
      <c r="C803" s="720" t="s">
        <v>1928</v>
      </c>
      <c r="D803" s="721" t="s">
        <v>1929</v>
      </c>
      <c r="E803" s="721"/>
      <c r="F803" s="722">
        <v>40</v>
      </c>
      <c r="G803" s="6" t="s">
        <v>4596</v>
      </c>
      <c r="H803" s="5" t="s">
        <v>5556</v>
      </c>
      <c r="I803" s="5" t="s">
        <v>11237</v>
      </c>
      <c r="J803" s="5">
        <v>3</v>
      </c>
      <c r="K803" s="4">
        <v>2015</v>
      </c>
      <c r="L803" s="4"/>
      <c r="M803" s="15"/>
    </row>
    <row r="804" spans="1:13" ht="24.95" customHeight="1">
      <c r="A804" s="6">
        <v>802</v>
      </c>
      <c r="B804" s="719">
        <v>9787114092503</v>
      </c>
      <c r="C804" s="720" t="s">
        <v>1930</v>
      </c>
      <c r="D804" s="721" t="s">
        <v>1931</v>
      </c>
      <c r="E804" s="721"/>
      <c r="F804" s="722">
        <v>40</v>
      </c>
      <c r="G804" s="6" t="s">
        <v>4596</v>
      </c>
      <c r="H804" s="5" t="s">
        <v>5556</v>
      </c>
      <c r="I804" s="5" t="s">
        <v>11237</v>
      </c>
      <c r="J804" s="5">
        <v>3</v>
      </c>
      <c r="K804" s="4">
        <v>2015</v>
      </c>
      <c r="L804" s="4"/>
      <c r="M804" s="15"/>
    </row>
    <row r="805" spans="1:13" ht="24.95" customHeight="1">
      <c r="A805" s="6">
        <v>803</v>
      </c>
      <c r="B805" s="75">
        <v>9787114098482</v>
      </c>
      <c r="C805" s="36" t="s">
        <v>1932</v>
      </c>
      <c r="D805" s="41" t="s">
        <v>1933</v>
      </c>
      <c r="E805" s="41"/>
      <c r="F805" s="723">
        <v>38</v>
      </c>
      <c r="G805" s="6" t="s">
        <v>4596</v>
      </c>
      <c r="H805" s="5" t="s">
        <v>5556</v>
      </c>
      <c r="I805" s="5" t="s">
        <v>11237</v>
      </c>
      <c r="J805" s="5">
        <v>3</v>
      </c>
      <c r="K805" s="4">
        <v>2015</v>
      </c>
      <c r="L805" s="4"/>
      <c r="M805" s="15"/>
    </row>
    <row r="806" spans="1:13" ht="24.95" customHeight="1">
      <c r="A806" s="6">
        <v>804</v>
      </c>
      <c r="B806" s="75">
        <v>9787114098420</v>
      </c>
      <c r="C806" s="36" t="s">
        <v>1934</v>
      </c>
      <c r="D806" s="41" t="s">
        <v>1935</v>
      </c>
      <c r="E806" s="41"/>
      <c r="F806" s="723">
        <v>48</v>
      </c>
      <c r="G806" s="6" t="s">
        <v>4596</v>
      </c>
      <c r="H806" s="5" t="s">
        <v>5556</v>
      </c>
      <c r="I806" s="5" t="s">
        <v>11237</v>
      </c>
      <c r="J806" s="5">
        <v>3</v>
      </c>
      <c r="K806" s="4">
        <v>2015</v>
      </c>
      <c r="L806" s="4"/>
      <c r="M806" s="15"/>
    </row>
    <row r="807" spans="1:13" ht="24.95" customHeight="1">
      <c r="A807" s="6">
        <v>805</v>
      </c>
      <c r="B807" s="75">
        <v>9787114098529</v>
      </c>
      <c r="C807" s="36" t="s">
        <v>1936</v>
      </c>
      <c r="D807" s="41" t="s">
        <v>1937</v>
      </c>
      <c r="E807" s="41"/>
      <c r="F807" s="723">
        <v>30</v>
      </c>
      <c r="G807" s="6" t="s">
        <v>4596</v>
      </c>
      <c r="H807" s="5" t="s">
        <v>5556</v>
      </c>
      <c r="I807" s="5" t="s">
        <v>11237</v>
      </c>
      <c r="J807" s="5">
        <v>3</v>
      </c>
      <c r="K807" s="4">
        <v>2015</v>
      </c>
      <c r="L807" s="4"/>
      <c r="M807" s="15"/>
    </row>
    <row r="808" spans="1:13" ht="24.95" customHeight="1">
      <c r="A808" s="6">
        <v>806</v>
      </c>
      <c r="B808" s="75">
        <v>9787114061501</v>
      </c>
      <c r="C808" s="6" t="s">
        <v>1940</v>
      </c>
      <c r="D808" s="4" t="s">
        <v>1941</v>
      </c>
      <c r="E808" s="4"/>
      <c r="F808" s="93">
        <v>30</v>
      </c>
      <c r="G808" s="6" t="s">
        <v>4596</v>
      </c>
      <c r="H808" s="5" t="s">
        <v>5556</v>
      </c>
      <c r="I808" s="5" t="s">
        <v>11237</v>
      </c>
      <c r="J808" s="5">
        <v>3</v>
      </c>
      <c r="K808" s="4">
        <v>2015</v>
      </c>
      <c r="L808" s="4"/>
      <c r="M808" s="15"/>
    </row>
    <row r="809" spans="1:13" ht="24.95" customHeight="1">
      <c r="A809" s="6">
        <v>807</v>
      </c>
      <c r="B809" s="719">
        <v>9787114098536</v>
      </c>
      <c r="C809" s="720" t="s">
        <v>1942</v>
      </c>
      <c r="D809" s="721" t="s">
        <v>5557</v>
      </c>
      <c r="E809" s="721"/>
      <c r="F809" s="722">
        <v>45</v>
      </c>
      <c r="G809" s="6" t="s">
        <v>4596</v>
      </c>
      <c r="H809" s="5" t="s">
        <v>5556</v>
      </c>
      <c r="I809" s="5" t="s">
        <v>11237</v>
      </c>
      <c r="J809" s="5">
        <v>3</v>
      </c>
      <c r="K809" s="4">
        <v>2015</v>
      </c>
      <c r="L809" s="4"/>
      <c r="M809" s="15"/>
    </row>
    <row r="810" spans="1:13" ht="24.95" customHeight="1">
      <c r="A810" s="6">
        <v>808</v>
      </c>
      <c r="B810" s="719">
        <v>9787114071904</v>
      </c>
      <c r="C810" s="720" t="s">
        <v>1942</v>
      </c>
      <c r="D810" s="721" t="s">
        <v>1943</v>
      </c>
      <c r="E810" s="721"/>
      <c r="F810" s="722">
        <v>53</v>
      </c>
      <c r="G810" s="6" t="s">
        <v>4596</v>
      </c>
      <c r="H810" s="5" t="s">
        <v>5556</v>
      </c>
      <c r="I810" s="5" t="s">
        <v>11237</v>
      </c>
      <c r="J810" s="5">
        <v>3</v>
      </c>
      <c r="K810" s="4">
        <v>2015</v>
      </c>
      <c r="L810" s="4"/>
      <c r="M810" s="15"/>
    </row>
    <row r="811" spans="1:13" ht="24.95" customHeight="1">
      <c r="A811" s="6">
        <v>809</v>
      </c>
      <c r="B811" s="75">
        <v>9787114078156</v>
      </c>
      <c r="C811" s="36" t="s">
        <v>7004</v>
      </c>
      <c r="D811" s="4" t="s">
        <v>7005</v>
      </c>
      <c r="E811" s="4"/>
      <c r="F811" s="723">
        <v>32</v>
      </c>
      <c r="G811" s="6" t="s">
        <v>4596</v>
      </c>
      <c r="H811" s="5" t="s">
        <v>5556</v>
      </c>
      <c r="I811" s="5" t="s">
        <v>11237</v>
      </c>
      <c r="J811" s="5">
        <v>3</v>
      </c>
      <c r="K811" s="4">
        <v>2015</v>
      </c>
      <c r="L811" s="4"/>
      <c r="M811" s="15"/>
    </row>
    <row r="812" spans="1:13" ht="24.95" customHeight="1">
      <c r="A812" s="6">
        <v>810</v>
      </c>
      <c r="B812" s="75">
        <v>9787114072888</v>
      </c>
      <c r="C812" s="36" t="s">
        <v>7006</v>
      </c>
      <c r="D812" s="4" t="s">
        <v>7007</v>
      </c>
      <c r="E812" s="4"/>
      <c r="F812" s="723">
        <v>30</v>
      </c>
      <c r="G812" s="6" t="s">
        <v>4596</v>
      </c>
      <c r="H812" s="5" t="s">
        <v>5556</v>
      </c>
      <c r="I812" s="5" t="s">
        <v>11237</v>
      </c>
      <c r="J812" s="5">
        <v>3</v>
      </c>
      <c r="K812" s="4">
        <v>2015</v>
      </c>
      <c r="L812" s="4"/>
      <c r="M812" s="15"/>
    </row>
    <row r="813" spans="1:13" ht="24.95" customHeight="1">
      <c r="A813" s="6">
        <v>811</v>
      </c>
      <c r="B813" s="719">
        <v>9787114063855</v>
      </c>
      <c r="C813" s="720" t="s">
        <v>7008</v>
      </c>
      <c r="D813" s="721" t="s">
        <v>7009</v>
      </c>
      <c r="E813" s="721"/>
      <c r="F813" s="722">
        <v>26</v>
      </c>
      <c r="G813" s="6" t="s">
        <v>4596</v>
      </c>
      <c r="H813" s="5" t="s">
        <v>5556</v>
      </c>
      <c r="I813" s="5" t="s">
        <v>11237</v>
      </c>
      <c r="J813" s="5">
        <v>3</v>
      </c>
      <c r="K813" s="4">
        <v>2015</v>
      </c>
      <c r="L813" s="4"/>
      <c r="M813" s="15"/>
    </row>
    <row r="814" spans="1:13" ht="24.95" customHeight="1">
      <c r="A814" s="6">
        <v>812</v>
      </c>
      <c r="B814" s="87">
        <v>9787811307221</v>
      </c>
      <c r="C814" s="88" t="s">
        <v>3400</v>
      </c>
      <c r="D814" s="88" t="s">
        <v>3401</v>
      </c>
      <c r="E814" s="89">
        <v>2014.04</v>
      </c>
      <c r="F814" s="90">
        <v>32</v>
      </c>
      <c r="G814" s="91" t="s">
        <v>2231</v>
      </c>
      <c r="H814" s="5" t="s">
        <v>5556</v>
      </c>
      <c r="I814" s="5" t="s">
        <v>11237</v>
      </c>
      <c r="J814" s="5">
        <v>3</v>
      </c>
      <c r="K814" s="4">
        <v>2015</v>
      </c>
      <c r="L814" s="4"/>
      <c r="M814" s="51"/>
    </row>
    <row r="815" spans="1:13" ht="24.95" customHeight="1">
      <c r="A815" s="6">
        <v>813</v>
      </c>
      <c r="B815" s="87">
        <v>9787811307214</v>
      </c>
      <c r="C815" s="88" t="s">
        <v>3402</v>
      </c>
      <c r="D815" s="88" t="s">
        <v>3403</v>
      </c>
      <c r="E815" s="89">
        <v>2014.05</v>
      </c>
      <c r="F815" s="90">
        <v>46</v>
      </c>
      <c r="G815" s="91" t="s">
        <v>2231</v>
      </c>
      <c r="H815" s="5" t="s">
        <v>5556</v>
      </c>
      <c r="I815" s="5" t="s">
        <v>11237</v>
      </c>
      <c r="J815" s="5">
        <v>3</v>
      </c>
      <c r="K815" s="4">
        <v>2015</v>
      </c>
      <c r="L815" s="4"/>
      <c r="M815" s="51"/>
    </row>
    <row r="816" spans="1:13" ht="24.95" customHeight="1">
      <c r="A816" s="6">
        <v>814</v>
      </c>
      <c r="B816" s="87">
        <v>9787811307122</v>
      </c>
      <c r="C816" s="88" t="s">
        <v>3404</v>
      </c>
      <c r="D816" s="88" t="s">
        <v>214</v>
      </c>
      <c r="E816" s="89">
        <v>2014.05</v>
      </c>
      <c r="F816" s="90">
        <v>27</v>
      </c>
      <c r="G816" s="91" t="s">
        <v>2231</v>
      </c>
      <c r="H816" s="5" t="s">
        <v>5556</v>
      </c>
      <c r="I816" s="5" t="s">
        <v>11237</v>
      </c>
      <c r="J816" s="5">
        <v>3</v>
      </c>
      <c r="K816" s="4">
        <v>2015</v>
      </c>
      <c r="L816" s="4"/>
      <c r="M816" s="51"/>
    </row>
    <row r="817" spans="1:13" ht="24.95" customHeight="1">
      <c r="A817" s="6">
        <v>815</v>
      </c>
      <c r="B817" s="87">
        <v>9787811307139</v>
      </c>
      <c r="C817" s="88" t="s">
        <v>3405</v>
      </c>
      <c r="D817" s="88" t="s">
        <v>215</v>
      </c>
      <c r="E817" s="89">
        <v>2014.05</v>
      </c>
      <c r="F817" s="90">
        <v>25</v>
      </c>
      <c r="G817" s="91" t="s">
        <v>2231</v>
      </c>
      <c r="H817" s="5" t="s">
        <v>5556</v>
      </c>
      <c r="I817" s="5" t="s">
        <v>11237</v>
      </c>
      <c r="J817" s="5">
        <v>3</v>
      </c>
      <c r="K817" s="4">
        <v>2015</v>
      </c>
      <c r="L817" s="4"/>
      <c r="M817" s="51"/>
    </row>
    <row r="818" spans="1:13" s="15" customFormat="1" ht="24.95" customHeight="1">
      <c r="A818" s="6">
        <v>816</v>
      </c>
      <c r="B818" s="87">
        <v>9787811307115</v>
      </c>
      <c r="C818" s="88" t="s">
        <v>3406</v>
      </c>
      <c r="D818" s="88" t="s">
        <v>216</v>
      </c>
      <c r="E818" s="89">
        <v>2014.05</v>
      </c>
      <c r="F818" s="90">
        <v>22</v>
      </c>
      <c r="G818" s="91" t="s">
        <v>2231</v>
      </c>
      <c r="H818" s="5" t="s">
        <v>5556</v>
      </c>
      <c r="I818" s="5" t="s">
        <v>11237</v>
      </c>
      <c r="J818" s="5">
        <v>3</v>
      </c>
      <c r="K818" s="4">
        <v>2015</v>
      </c>
      <c r="L818" s="4"/>
      <c r="M818" s="51"/>
    </row>
    <row r="819" spans="1:13" ht="24.95" customHeight="1">
      <c r="A819" s="6">
        <v>817</v>
      </c>
      <c r="B819" s="724">
        <v>9787811308785</v>
      </c>
      <c r="C819" s="91" t="s">
        <v>3411</v>
      </c>
      <c r="D819" s="91" t="s">
        <v>3412</v>
      </c>
      <c r="E819" s="89">
        <v>2014.12</v>
      </c>
      <c r="F819" s="725">
        <v>49</v>
      </c>
      <c r="G819" s="91" t="s">
        <v>2231</v>
      </c>
      <c r="H819" s="5" t="s">
        <v>5556</v>
      </c>
      <c r="I819" s="5" t="s">
        <v>11237</v>
      </c>
      <c r="J819" s="5">
        <v>3</v>
      </c>
      <c r="K819" s="4">
        <v>2015</v>
      </c>
      <c r="L819" s="4"/>
      <c r="M819" s="51" t="s">
        <v>10779</v>
      </c>
    </row>
    <row r="820" spans="1:13" ht="24.95" customHeight="1">
      <c r="A820" s="6">
        <v>818</v>
      </c>
      <c r="B820" s="724">
        <v>9787811309003</v>
      </c>
      <c r="C820" s="91" t="s">
        <v>3413</v>
      </c>
      <c r="D820" s="91" t="s">
        <v>3414</v>
      </c>
      <c r="E820" s="89">
        <v>2014.12</v>
      </c>
      <c r="F820" s="725">
        <v>30</v>
      </c>
      <c r="G820" s="91" t="s">
        <v>2231</v>
      </c>
      <c r="H820" s="5" t="s">
        <v>5556</v>
      </c>
      <c r="I820" s="5" t="s">
        <v>11237</v>
      </c>
      <c r="J820" s="5">
        <v>3</v>
      </c>
      <c r="K820" s="4">
        <v>2015</v>
      </c>
      <c r="L820" s="4"/>
      <c r="M820" s="51" t="s">
        <v>10779</v>
      </c>
    </row>
    <row r="821" spans="1:13" ht="24.95" customHeight="1">
      <c r="A821" s="6">
        <v>819</v>
      </c>
      <c r="B821" s="724">
        <v>9787811308778</v>
      </c>
      <c r="C821" s="91" t="s">
        <v>3415</v>
      </c>
      <c r="D821" s="91" t="s">
        <v>3416</v>
      </c>
      <c r="E821" s="89">
        <v>2014.12</v>
      </c>
      <c r="F821" s="725">
        <v>40</v>
      </c>
      <c r="G821" s="91" t="s">
        <v>2231</v>
      </c>
      <c r="H821" s="5" t="s">
        <v>5556</v>
      </c>
      <c r="I821" s="5" t="s">
        <v>11237</v>
      </c>
      <c r="J821" s="5">
        <v>3</v>
      </c>
      <c r="K821" s="4">
        <v>2015</v>
      </c>
      <c r="L821" s="4"/>
      <c r="M821" s="51" t="s">
        <v>10779</v>
      </c>
    </row>
    <row r="822" spans="1:13" ht="24.95" customHeight="1">
      <c r="A822" s="6">
        <v>820</v>
      </c>
      <c r="B822" s="724">
        <v>9787811308792</v>
      </c>
      <c r="C822" s="91" t="s">
        <v>3417</v>
      </c>
      <c r="D822" s="91" t="s">
        <v>3418</v>
      </c>
      <c r="E822" s="89">
        <v>2014.12</v>
      </c>
      <c r="F822" s="725">
        <v>42</v>
      </c>
      <c r="G822" s="91" t="s">
        <v>2231</v>
      </c>
      <c r="H822" s="5" t="s">
        <v>5556</v>
      </c>
      <c r="I822" s="5" t="s">
        <v>11237</v>
      </c>
      <c r="J822" s="5">
        <v>3</v>
      </c>
      <c r="K822" s="4">
        <v>2015</v>
      </c>
      <c r="L822" s="4"/>
      <c r="M822" s="51" t="s">
        <v>10779</v>
      </c>
    </row>
    <row r="823" spans="1:13" ht="24.95" customHeight="1">
      <c r="A823" s="6">
        <v>821</v>
      </c>
      <c r="B823" s="75">
        <v>9787122115607</v>
      </c>
      <c r="C823" s="6" t="s">
        <v>2388</v>
      </c>
      <c r="D823" s="4" t="s">
        <v>2389</v>
      </c>
      <c r="E823" s="4"/>
      <c r="F823" s="93">
        <v>26</v>
      </c>
      <c r="G823" s="6" t="s">
        <v>4493</v>
      </c>
      <c r="H823" s="5" t="s">
        <v>5554</v>
      </c>
      <c r="I823" s="5" t="s">
        <v>11237</v>
      </c>
      <c r="J823" s="5">
        <v>3</v>
      </c>
      <c r="K823" s="4">
        <v>2015</v>
      </c>
      <c r="L823" s="4"/>
      <c r="M823" s="15"/>
    </row>
    <row r="824" spans="1:13" ht="24.95" customHeight="1">
      <c r="A824" s="6">
        <v>822</v>
      </c>
      <c r="B824" s="75">
        <v>9787111344261</v>
      </c>
      <c r="C824" s="36" t="s">
        <v>6953</v>
      </c>
      <c r="D824" s="13" t="s">
        <v>6954</v>
      </c>
      <c r="E824" s="13"/>
      <c r="F824" s="93">
        <v>33</v>
      </c>
      <c r="G824" s="6" t="s">
        <v>4255</v>
      </c>
      <c r="H824" s="5" t="s">
        <v>5554</v>
      </c>
      <c r="I824" s="5" t="s">
        <v>11237</v>
      </c>
      <c r="J824" s="5">
        <v>3</v>
      </c>
      <c r="K824" s="4">
        <v>2015</v>
      </c>
      <c r="L824" s="4"/>
      <c r="M824" s="15"/>
    </row>
    <row r="825" spans="1:13" ht="24.95" customHeight="1">
      <c r="A825" s="6">
        <v>823</v>
      </c>
      <c r="B825" s="75">
        <v>9787111287377</v>
      </c>
      <c r="C825" s="6" t="s">
        <v>6955</v>
      </c>
      <c r="D825" s="13" t="s">
        <v>6956</v>
      </c>
      <c r="E825" s="13"/>
      <c r="F825" s="93">
        <v>15</v>
      </c>
      <c r="G825" s="6" t="s">
        <v>4255</v>
      </c>
      <c r="H825" s="5" t="s">
        <v>5554</v>
      </c>
      <c r="I825" s="5" t="s">
        <v>11237</v>
      </c>
      <c r="J825" s="5">
        <v>3</v>
      </c>
      <c r="K825" s="4">
        <v>2015</v>
      </c>
      <c r="L825" s="4"/>
      <c r="M825" s="15"/>
    </row>
    <row r="826" spans="1:13" ht="24.95" customHeight="1">
      <c r="A826" s="6">
        <v>824</v>
      </c>
      <c r="B826" s="75">
        <v>9787111275756</v>
      </c>
      <c r="C826" s="36" t="s">
        <v>6957</v>
      </c>
      <c r="D826" s="13" t="s">
        <v>6958</v>
      </c>
      <c r="E826" s="13"/>
      <c r="F826" s="93">
        <v>26</v>
      </c>
      <c r="G826" s="6" t="s">
        <v>4255</v>
      </c>
      <c r="H826" s="5" t="s">
        <v>5554</v>
      </c>
      <c r="I826" s="5" t="s">
        <v>11237</v>
      </c>
      <c r="J826" s="5">
        <v>3</v>
      </c>
      <c r="K826" s="4">
        <v>2015</v>
      </c>
      <c r="L826" s="4"/>
      <c r="M826" s="15" t="s">
        <v>10779</v>
      </c>
    </row>
    <row r="827" spans="1:13" ht="24.95" customHeight="1">
      <c r="A827" s="6">
        <v>825</v>
      </c>
      <c r="B827" s="75">
        <v>9787111276005</v>
      </c>
      <c r="C827" s="36" t="s">
        <v>6959</v>
      </c>
      <c r="D827" s="13" t="s">
        <v>6960</v>
      </c>
      <c r="E827" s="13"/>
      <c r="F827" s="93">
        <v>29</v>
      </c>
      <c r="G827" s="6" t="s">
        <v>4255</v>
      </c>
      <c r="H827" s="5" t="s">
        <v>5554</v>
      </c>
      <c r="I827" s="5" t="s">
        <v>11237</v>
      </c>
      <c r="J827" s="5">
        <v>3</v>
      </c>
      <c r="K827" s="4">
        <v>2015</v>
      </c>
      <c r="L827" s="4"/>
      <c r="M827" s="15"/>
    </row>
    <row r="828" spans="1:13" ht="24.95" customHeight="1">
      <c r="A828" s="6">
        <v>826</v>
      </c>
      <c r="B828" s="75">
        <v>9787111345435</v>
      </c>
      <c r="C828" s="36" t="s">
        <v>5555</v>
      </c>
      <c r="D828" s="13" t="s">
        <v>6961</v>
      </c>
      <c r="E828" s="13"/>
      <c r="F828" s="93">
        <v>38</v>
      </c>
      <c r="G828" s="6" t="s">
        <v>4255</v>
      </c>
      <c r="H828" s="5" t="s">
        <v>5554</v>
      </c>
      <c r="I828" s="5" t="s">
        <v>11237</v>
      </c>
      <c r="J828" s="5">
        <v>3</v>
      </c>
      <c r="K828" s="4">
        <v>2015</v>
      </c>
      <c r="L828" s="4"/>
      <c r="M828" s="15"/>
    </row>
    <row r="829" spans="1:13" ht="24.95" customHeight="1">
      <c r="A829" s="6">
        <v>827</v>
      </c>
      <c r="B829" s="75">
        <v>9787111389163</v>
      </c>
      <c r="C829" s="36" t="s">
        <v>6962</v>
      </c>
      <c r="D829" s="13" t="s">
        <v>6963</v>
      </c>
      <c r="E829" s="13"/>
      <c r="F829" s="93">
        <v>29</v>
      </c>
      <c r="G829" s="6" t="s">
        <v>4255</v>
      </c>
      <c r="H829" s="5" t="s">
        <v>5554</v>
      </c>
      <c r="I829" s="5" t="s">
        <v>11237</v>
      </c>
      <c r="J829" s="5">
        <v>3</v>
      </c>
      <c r="K829" s="4">
        <v>2015</v>
      </c>
      <c r="L829" s="4"/>
      <c r="M829" s="15"/>
    </row>
    <row r="830" spans="1:13" ht="24.95" customHeight="1">
      <c r="A830" s="6">
        <v>828</v>
      </c>
      <c r="B830" s="75">
        <v>9787111376125</v>
      </c>
      <c r="C830" s="36" t="s">
        <v>6964</v>
      </c>
      <c r="D830" s="13" t="s">
        <v>6965</v>
      </c>
      <c r="E830" s="13"/>
      <c r="F830" s="93">
        <v>35</v>
      </c>
      <c r="G830" s="6" t="s">
        <v>4255</v>
      </c>
      <c r="H830" s="5" t="s">
        <v>5554</v>
      </c>
      <c r="I830" s="5" t="s">
        <v>11237</v>
      </c>
      <c r="J830" s="5">
        <v>3</v>
      </c>
      <c r="K830" s="4">
        <v>2015</v>
      </c>
      <c r="L830" s="4"/>
      <c r="M830" s="15"/>
    </row>
    <row r="831" spans="1:13" ht="24.95" customHeight="1">
      <c r="A831" s="6">
        <v>829</v>
      </c>
      <c r="B831" s="75">
        <v>9787111393924</v>
      </c>
      <c r="C831" s="36" t="s">
        <v>6966</v>
      </c>
      <c r="D831" s="13" t="s">
        <v>6967</v>
      </c>
      <c r="E831" s="13"/>
      <c r="F831" s="93">
        <v>25</v>
      </c>
      <c r="G831" s="6" t="s">
        <v>4255</v>
      </c>
      <c r="H831" s="5" t="s">
        <v>5554</v>
      </c>
      <c r="I831" s="5" t="s">
        <v>11237</v>
      </c>
      <c r="J831" s="5">
        <v>3</v>
      </c>
      <c r="K831" s="4">
        <v>2015</v>
      </c>
      <c r="L831" s="4"/>
      <c r="M831" s="15"/>
    </row>
    <row r="832" spans="1:13" ht="24.95" customHeight="1">
      <c r="A832" s="6">
        <v>830</v>
      </c>
      <c r="B832" s="719">
        <v>9787114096303</v>
      </c>
      <c r="C832" s="720" t="s">
        <v>7000</v>
      </c>
      <c r="D832" s="721" t="s">
        <v>7001</v>
      </c>
      <c r="E832" s="721"/>
      <c r="F832" s="93">
        <v>36</v>
      </c>
      <c r="G832" s="6" t="s">
        <v>4596</v>
      </c>
      <c r="H832" s="5" t="s">
        <v>5554</v>
      </c>
      <c r="I832" s="5" t="s">
        <v>11237</v>
      </c>
      <c r="J832" s="5">
        <v>3</v>
      </c>
      <c r="K832" s="4">
        <v>2015</v>
      </c>
      <c r="L832" s="4"/>
      <c r="M832" s="15"/>
    </row>
    <row r="833" spans="1:13" ht="24.95" customHeight="1">
      <c r="A833" s="6">
        <v>831</v>
      </c>
      <c r="B833" s="719">
        <v>9787114093616</v>
      </c>
      <c r="C833" s="720" t="s">
        <v>7002</v>
      </c>
      <c r="D833" s="721" t="s">
        <v>7003</v>
      </c>
      <c r="E833" s="721"/>
      <c r="F833" s="93">
        <v>36</v>
      </c>
      <c r="G833" s="6" t="s">
        <v>4596</v>
      </c>
      <c r="H833" s="5" t="s">
        <v>5554</v>
      </c>
      <c r="I833" s="5" t="s">
        <v>11237</v>
      </c>
      <c r="J833" s="5">
        <v>3</v>
      </c>
      <c r="K833" s="4">
        <v>2015</v>
      </c>
      <c r="L833" s="4"/>
      <c r="M833" s="15"/>
    </row>
    <row r="834" spans="1:13" ht="24.95" customHeight="1">
      <c r="A834" s="6">
        <v>832</v>
      </c>
      <c r="B834" s="75">
        <v>9787304055042</v>
      </c>
      <c r="C834" s="6" t="s">
        <v>7024</v>
      </c>
      <c r="D834" s="4" t="s">
        <v>7025</v>
      </c>
      <c r="E834" s="4"/>
      <c r="F834" s="93">
        <v>31</v>
      </c>
      <c r="G834" s="6" t="s">
        <v>4598</v>
      </c>
      <c r="H834" s="5" t="s">
        <v>5554</v>
      </c>
      <c r="I834" s="5" t="s">
        <v>11237</v>
      </c>
      <c r="J834" s="5">
        <v>3</v>
      </c>
      <c r="K834" s="4">
        <v>2015</v>
      </c>
      <c r="L834" s="4"/>
      <c r="M834" s="15"/>
    </row>
    <row r="835" spans="1:13" ht="24.95" customHeight="1">
      <c r="A835" s="6">
        <v>833</v>
      </c>
      <c r="B835" s="75">
        <v>9787304055240</v>
      </c>
      <c r="C835" s="6" t="s">
        <v>2388</v>
      </c>
      <c r="D835" s="4" t="s">
        <v>7026</v>
      </c>
      <c r="E835" s="4"/>
      <c r="F835" s="93">
        <v>23</v>
      </c>
      <c r="G835" s="6" t="s">
        <v>4598</v>
      </c>
      <c r="H835" s="5" t="s">
        <v>5554</v>
      </c>
      <c r="I835" s="5" t="s">
        <v>11237</v>
      </c>
      <c r="J835" s="5">
        <v>3</v>
      </c>
      <c r="K835" s="4">
        <v>2015</v>
      </c>
      <c r="L835" s="4"/>
      <c r="M835" s="15"/>
    </row>
    <row r="836" spans="1:13" ht="24.95" customHeight="1">
      <c r="A836" s="6">
        <v>834</v>
      </c>
      <c r="B836" s="75">
        <v>9787304055233</v>
      </c>
      <c r="C836" s="6" t="s">
        <v>7027</v>
      </c>
      <c r="D836" s="4" t="s">
        <v>7025</v>
      </c>
      <c r="E836" s="4"/>
      <c r="F836" s="93">
        <v>25</v>
      </c>
      <c r="G836" s="6" t="s">
        <v>4598</v>
      </c>
      <c r="H836" s="5" t="s">
        <v>5554</v>
      </c>
      <c r="I836" s="5" t="s">
        <v>11237</v>
      </c>
      <c r="J836" s="5">
        <v>3</v>
      </c>
      <c r="K836" s="4">
        <v>2015</v>
      </c>
      <c r="L836" s="4"/>
      <c r="M836" s="15" t="s">
        <v>10779</v>
      </c>
    </row>
    <row r="837" spans="1:13" ht="24.95" customHeight="1">
      <c r="A837" s="6">
        <v>835</v>
      </c>
      <c r="B837" s="75">
        <v>9787304055257</v>
      </c>
      <c r="C837" s="6" t="s">
        <v>7028</v>
      </c>
      <c r="D837" s="4" t="s">
        <v>7025</v>
      </c>
      <c r="E837" s="4"/>
      <c r="F837" s="93">
        <v>34</v>
      </c>
      <c r="G837" s="6" t="s">
        <v>4598</v>
      </c>
      <c r="H837" s="5" t="s">
        <v>5554</v>
      </c>
      <c r="I837" s="5" t="s">
        <v>11237</v>
      </c>
      <c r="J837" s="5">
        <v>3</v>
      </c>
      <c r="K837" s="4">
        <v>2015</v>
      </c>
      <c r="L837" s="4"/>
      <c r="M837" s="15"/>
    </row>
    <row r="838" spans="1:13" ht="24.95" customHeight="1">
      <c r="A838" s="6">
        <v>836</v>
      </c>
      <c r="B838" s="75">
        <v>9787304055325</v>
      </c>
      <c r="C838" s="6" t="s">
        <v>7029</v>
      </c>
      <c r="D838" s="4" t="s">
        <v>7025</v>
      </c>
      <c r="E838" s="4"/>
      <c r="F838" s="93">
        <v>26</v>
      </c>
      <c r="G838" s="6" t="s">
        <v>4598</v>
      </c>
      <c r="H838" s="5" t="s">
        <v>5554</v>
      </c>
      <c r="I838" s="5" t="s">
        <v>11237</v>
      </c>
      <c r="J838" s="5">
        <v>3</v>
      </c>
      <c r="K838" s="4">
        <v>2015</v>
      </c>
      <c r="L838" s="4"/>
      <c r="M838" s="15"/>
    </row>
    <row r="839" spans="1:13" ht="24.95" customHeight="1">
      <c r="A839" s="6">
        <v>837</v>
      </c>
      <c r="B839" s="56">
        <v>9787304055196</v>
      </c>
      <c r="C839" s="4" t="s">
        <v>3074</v>
      </c>
      <c r="D839" s="4" t="s">
        <v>3073</v>
      </c>
      <c r="E839" s="4"/>
      <c r="F839" s="13">
        <v>30</v>
      </c>
      <c r="G839" s="4" t="s">
        <v>4598</v>
      </c>
      <c r="H839" s="5" t="s">
        <v>5554</v>
      </c>
      <c r="I839" s="5" t="s">
        <v>11237</v>
      </c>
      <c r="J839" s="5">
        <v>3</v>
      </c>
      <c r="K839" s="4">
        <v>2015</v>
      </c>
      <c r="L839" s="4"/>
      <c r="M839" s="51"/>
    </row>
    <row r="840" spans="1:13" ht="24.95" customHeight="1">
      <c r="A840" s="6">
        <v>838</v>
      </c>
      <c r="B840" s="726">
        <v>9787304064884</v>
      </c>
      <c r="C840" s="4" t="s">
        <v>11238</v>
      </c>
      <c r="D840" s="727" t="s">
        <v>11239</v>
      </c>
      <c r="E840" s="14">
        <v>2014.8</v>
      </c>
      <c r="F840" s="728">
        <v>26</v>
      </c>
      <c r="G840" s="727" t="s">
        <v>11240</v>
      </c>
      <c r="H840" s="727" t="s">
        <v>1350</v>
      </c>
      <c r="I840" s="5" t="s">
        <v>11237</v>
      </c>
      <c r="J840" s="5">
        <v>3</v>
      </c>
      <c r="K840" s="4">
        <v>2015</v>
      </c>
      <c r="L840" s="727" t="s">
        <v>8563</v>
      </c>
      <c r="M840" s="51"/>
    </row>
    <row r="841" spans="1:13" ht="24.95" customHeight="1">
      <c r="A841" s="6">
        <v>839</v>
      </c>
      <c r="B841" s="726">
        <v>9787304065775</v>
      </c>
      <c r="C841" s="4" t="s">
        <v>11241</v>
      </c>
      <c r="D841" s="727" t="s">
        <v>11242</v>
      </c>
      <c r="E841" s="14">
        <v>2014.8</v>
      </c>
      <c r="F841" s="728">
        <v>24</v>
      </c>
      <c r="G841" s="727" t="s">
        <v>11240</v>
      </c>
      <c r="H841" s="727" t="s">
        <v>1350</v>
      </c>
      <c r="I841" s="5" t="s">
        <v>11237</v>
      </c>
      <c r="J841" s="5">
        <v>3</v>
      </c>
      <c r="K841" s="4">
        <v>2015</v>
      </c>
      <c r="L841" s="727" t="s">
        <v>8563</v>
      </c>
      <c r="M841" s="51"/>
    </row>
    <row r="842" spans="1:13" ht="24.95" customHeight="1">
      <c r="A842" s="6">
        <v>840</v>
      </c>
      <c r="B842" s="726">
        <v>9787304066598</v>
      </c>
      <c r="C842" s="4" t="s">
        <v>11243</v>
      </c>
      <c r="D842" s="727" t="s">
        <v>11244</v>
      </c>
      <c r="E842" s="14">
        <v>2014.8</v>
      </c>
      <c r="F842" s="728">
        <v>35</v>
      </c>
      <c r="G842" s="727" t="s">
        <v>11240</v>
      </c>
      <c r="H842" s="727" t="s">
        <v>1350</v>
      </c>
      <c r="I842" s="5" t="s">
        <v>11237</v>
      </c>
      <c r="J842" s="5">
        <v>3</v>
      </c>
      <c r="K842" s="4">
        <v>2015</v>
      </c>
      <c r="L842" s="727" t="s">
        <v>8563</v>
      </c>
      <c r="M842" s="51"/>
    </row>
    <row r="843" spans="1:13" ht="24.95" customHeight="1">
      <c r="A843" s="6">
        <v>841</v>
      </c>
      <c r="B843" s="726">
        <v>9787304064891</v>
      </c>
      <c r="C843" s="4" t="s">
        <v>11245</v>
      </c>
      <c r="D843" s="727" t="s">
        <v>11246</v>
      </c>
      <c r="E843" s="14">
        <v>2014.8</v>
      </c>
      <c r="F843" s="728">
        <v>43</v>
      </c>
      <c r="G843" s="727" t="s">
        <v>11240</v>
      </c>
      <c r="H843" s="727" t="s">
        <v>1350</v>
      </c>
      <c r="I843" s="5" t="s">
        <v>11237</v>
      </c>
      <c r="J843" s="5">
        <v>3</v>
      </c>
      <c r="K843" s="4">
        <v>2015</v>
      </c>
      <c r="L843" s="727" t="s">
        <v>8563</v>
      </c>
      <c r="M843" s="51"/>
    </row>
    <row r="844" spans="1:13" ht="24.95" customHeight="1">
      <c r="A844" s="6">
        <v>842</v>
      </c>
      <c r="B844" s="726">
        <v>9787304065140</v>
      </c>
      <c r="C844" s="4" t="s">
        <v>11247</v>
      </c>
      <c r="D844" s="727" t="s">
        <v>11248</v>
      </c>
      <c r="E844" s="14">
        <v>2014.8</v>
      </c>
      <c r="F844" s="728">
        <v>29</v>
      </c>
      <c r="G844" s="727" t="s">
        <v>11240</v>
      </c>
      <c r="H844" s="727" t="s">
        <v>1350</v>
      </c>
      <c r="I844" s="5" t="s">
        <v>11237</v>
      </c>
      <c r="J844" s="5">
        <v>3</v>
      </c>
      <c r="K844" s="4">
        <v>2015</v>
      </c>
      <c r="L844" s="727" t="s">
        <v>8563</v>
      </c>
      <c r="M844" s="51"/>
    </row>
    <row r="845" spans="1:13" ht="24.95" customHeight="1">
      <c r="A845" s="6">
        <v>843</v>
      </c>
      <c r="B845" s="726">
        <v>9787304064938</v>
      </c>
      <c r="C845" s="4" t="s">
        <v>11249</v>
      </c>
      <c r="D845" s="727" t="s">
        <v>11250</v>
      </c>
      <c r="E845" s="14">
        <v>2014.8</v>
      </c>
      <c r="F845" s="728">
        <v>30</v>
      </c>
      <c r="G845" s="727" t="s">
        <v>11240</v>
      </c>
      <c r="H845" s="727" t="s">
        <v>1350</v>
      </c>
      <c r="I845" s="5" t="s">
        <v>11237</v>
      </c>
      <c r="J845" s="5">
        <v>3</v>
      </c>
      <c r="K845" s="4">
        <v>2015</v>
      </c>
      <c r="L845" s="727" t="s">
        <v>8563</v>
      </c>
      <c r="M845" s="51"/>
    </row>
    <row r="846" spans="1:13" ht="24.95" customHeight="1">
      <c r="A846" s="6">
        <v>844</v>
      </c>
      <c r="B846" s="56" t="s">
        <v>5553</v>
      </c>
      <c r="C846" s="161" t="s">
        <v>5552</v>
      </c>
      <c r="D846" s="729" t="s">
        <v>5551</v>
      </c>
      <c r="E846" s="36">
        <v>2015.6</v>
      </c>
      <c r="F846" s="13">
        <v>46</v>
      </c>
      <c r="G846" s="4" t="s">
        <v>2953</v>
      </c>
      <c r="H846" s="4" t="s">
        <v>5550</v>
      </c>
      <c r="I846" s="5" t="s">
        <v>11237</v>
      </c>
      <c r="J846" s="5">
        <v>3</v>
      </c>
      <c r="K846" s="4">
        <v>2015</v>
      </c>
      <c r="L846" s="4" t="s">
        <v>5399</v>
      </c>
      <c r="M846" s="15" t="s">
        <v>10779</v>
      </c>
    </row>
    <row r="847" spans="1:13" ht="24.95" customHeight="1">
      <c r="A847" s="6">
        <v>845</v>
      </c>
      <c r="B847" s="56" t="s">
        <v>5549</v>
      </c>
      <c r="C847" s="4" t="s">
        <v>5548</v>
      </c>
      <c r="D847" s="4" t="s">
        <v>5547</v>
      </c>
      <c r="E847" s="36" t="s">
        <v>917</v>
      </c>
      <c r="F847" s="13">
        <v>29.8</v>
      </c>
      <c r="G847" s="4" t="s">
        <v>2953</v>
      </c>
      <c r="H847" s="4" t="s">
        <v>5536</v>
      </c>
      <c r="I847" s="5" t="s">
        <v>11237</v>
      </c>
      <c r="J847" s="5">
        <v>3</v>
      </c>
      <c r="K847" s="4">
        <v>2015</v>
      </c>
      <c r="L847" s="4" t="s">
        <v>5399</v>
      </c>
      <c r="M847" s="51"/>
    </row>
    <row r="848" spans="1:13" ht="24.95" customHeight="1">
      <c r="A848" s="6">
        <v>846</v>
      </c>
      <c r="B848" s="56" t="s">
        <v>5546</v>
      </c>
      <c r="C848" s="4" t="s">
        <v>5545</v>
      </c>
      <c r="D848" s="730" t="s">
        <v>5544</v>
      </c>
      <c r="E848" s="36">
        <v>2015.6</v>
      </c>
      <c r="F848" s="13">
        <v>49.8</v>
      </c>
      <c r="G848" s="4" t="s">
        <v>2953</v>
      </c>
      <c r="H848" s="4" t="s">
        <v>5536</v>
      </c>
      <c r="I848" s="5" t="s">
        <v>11237</v>
      </c>
      <c r="J848" s="5">
        <v>3</v>
      </c>
      <c r="K848" s="4">
        <v>2015</v>
      </c>
      <c r="L848" s="4" t="s">
        <v>5399</v>
      </c>
      <c r="M848" s="15" t="s">
        <v>10779</v>
      </c>
    </row>
    <row r="849" spans="1:13" ht="24.95" customHeight="1">
      <c r="A849" s="6">
        <v>847</v>
      </c>
      <c r="B849" s="56" t="s">
        <v>5543</v>
      </c>
      <c r="C849" s="161" t="s">
        <v>5542</v>
      </c>
      <c r="D849" s="731" t="s">
        <v>5385</v>
      </c>
      <c r="E849" s="36">
        <v>2015.6</v>
      </c>
      <c r="F849" s="13">
        <v>33</v>
      </c>
      <c r="G849" s="4" t="s">
        <v>2953</v>
      </c>
      <c r="H849" s="4" t="s">
        <v>5536</v>
      </c>
      <c r="I849" s="5" t="s">
        <v>11237</v>
      </c>
      <c r="J849" s="5">
        <v>3</v>
      </c>
      <c r="K849" s="4">
        <v>2015</v>
      </c>
      <c r="L849" s="4" t="s">
        <v>5399</v>
      </c>
      <c r="M849" s="15" t="s">
        <v>10779</v>
      </c>
    </row>
    <row r="850" spans="1:13" ht="24.95" customHeight="1">
      <c r="A850" s="6">
        <v>848</v>
      </c>
      <c r="B850" s="56" t="s">
        <v>5541</v>
      </c>
      <c r="C850" s="161" t="s">
        <v>5540</v>
      </c>
      <c r="D850" s="729" t="s">
        <v>5539</v>
      </c>
      <c r="E850" s="36">
        <v>2015.6</v>
      </c>
      <c r="F850" s="13">
        <v>39.799999999999997</v>
      </c>
      <c r="G850" s="4" t="s">
        <v>2953</v>
      </c>
      <c r="H850" s="4" t="s">
        <v>5536</v>
      </c>
      <c r="I850" s="5" t="s">
        <v>11237</v>
      </c>
      <c r="J850" s="5">
        <v>3</v>
      </c>
      <c r="K850" s="4">
        <v>2015</v>
      </c>
      <c r="L850" s="4" t="s">
        <v>5399</v>
      </c>
      <c r="M850" s="15" t="s">
        <v>10779</v>
      </c>
    </row>
    <row r="851" spans="1:13" ht="24.95" customHeight="1">
      <c r="A851" s="6">
        <v>849</v>
      </c>
      <c r="B851" s="56">
        <v>9787564080853</v>
      </c>
      <c r="C851" s="161" t="s">
        <v>5538</v>
      </c>
      <c r="D851" s="729" t="s">
        <v>5537</v>
      </c>
      <c r="E851" s="36" t="s">
        <v>5118</v>
      </c>
      <c r="F851" s="13">
        <v>39.799999999999997</v>
      </c>
      <c r="G851" s="4" t="s">
        <v>2953</v>
      </c>
      <c r="H851" s="4" t="s">
        <v>5536</v>
      </c>
      <c r="I851" s="5" t="s">
        <v>11237</v>
      </c>
      <c r="J851" s="5">
        <v>3</v>
      </c>
      <c r="K851" s="4">
        <v>2015</v>
      </c>
      <c r="L851" s="4" t="s">
        <v>5399</v>
      </c>
      <c r="M851" s="51"/>
    </row>
    <row r="852" spans="1:13" ht="24.95" customHeight="1">
      <c r="A852" s="6">
        <v>850</v>
      </c>
      <c r="B852" s="56" t="s">
        <v>5535</v>
      </c>
      <c r="C852" s="161" t="s">
        <v>5534</v>
      </c>
      <c r="D852" s="108" t="s">
        <v>5533</v>
      </c>
      <c r="E852" s="36">
        <v>2015.6</v>
      </c>
      <c r="F852" s="13">
        <v>39</v>
      </c>
      <c r="G852" s="4" t="s">
        <v>2953</v>
      </c>
      <c r="H852" s="4" t="s">
        <v>6944</v>
      </c>
      <c r="I852" s="5" t="s">
        <v>11237</v>
      </c>
      <c r="J852" s="5">
        <v>3</v>
      </c>
      <c r="K852" s="4">
        <v>2015</v>
      </c>
      <c r="L852" s="4" t="s">
        <v>5399</v>
      </c>
      <c r="M852" s="51"/>
    </row>
    <row r="853" spans="1:13" ht="24.95" customHeight="1">
      <c r="A853" s="6">
        <v>851</v>
      </c>
      <c r="B853" s="56">
        <v>9787564095611</v>
      </c>
      <c r="C853" s="161" t="s">
        <v>5532</v>
      </c>
      <c r="D853" s="729" t="s">
        <v>5531</v>
      </c>
      <c r="E853" s="36" t="s">
        <v>5530</v>
      </c>
      <c r="F853" s="13">
        <v>35</v>
      </c>
      <c r="G853" s="4" t="s">
        <v>2953</v>
      </c>
      <c r="H853" s="4" t="s">
        <v>6944</v>
      </c>
      <c r="I853" s="5" t="s">
        <v>11237</v>
      </c>
      <c r="J853" s="5">
        <v>3</v>
      </c>
      <c r="K853" s="4">
        <v>2015</v>
      </c>
      <c r="L853" s="4" t="s">
        <v>5399</v>
      </c>
      <c r="M853" s="51"/>
    </row>
    <row r="854" spans="1:13" ht="24.95" customHeight="1">
      <c r="A854" s="6">
        <v>852</v>
      </c>
      <c r="B854" s="76">
        <v>9787200106893</v>
      </c>
      <c r="C854" s="8" t="s">
        <v>1181</v>
      </c>
      <c r="D854" s="8" t="s">
        <v>789</v>
      </c>
      <c r="E854" s="8"/>
      <c r="F854" s="78">
        <v>38</v>
      </c>
      <c r="G854" s="8" t="s">
        <v>1105</v>
      </c>
      <c r="H854" s="8" t="s">
        <v>1182</v>
      </c>
      <c r="I854" s="5" t="s">
        <v>11237</v>
      </c>
      <c r="J854" s="5">
        <v>3</v>
      </c>
      <c r="K854" s="4">
        <v>2015</v>
      </c>
      <c r="L854" s="4"/>
      <c r="M854" s="15"/>
    </row>
    <row r="855" spans="1:13" ht="24.95" customHeight="1">
      <c r="A855" s="6">
        <v>853</v>
      </c>
      <c r="B855" s="76">
        <v>9787200107395</v>
      </c>
      <c r="C855" s="8" t="s">
        <v>1183</v>
      </c>
      <c r="D855" s="8" t="s">
        <v>1184</v>
      </c>
      <c r="E855" s="8"/>
      <c r="F855" s="78">
        <v>36</v>
      </c>
      <c r="G855" s="8" t="s">
        <v>1105</v>
      </c>
      <c r="H855" s="8" t="s">
        <v>1182</v>
      </c>
      <c r="I855" s="5" t="s">
        <v>11237</v>
      </c>
      <c r="J855" s="5">
        <v>3</v>
      </c>
      <c r="K855" s="4">
        <v>2015</v>
      </c>
      <c r="L855" s="4"/>
      <c r="M855" s="15"/>
    </row>
    <row r="856" spans="1:13" ht="24.95" customHeight="1">
      <c r="A856" s="6">
        <v>854</v>
      </c>
      <c r="B856" s="76">
        <v>9787200105438</v>
      </c>
      <c r="C856" s="8" t="s">
        <v>2203</v>
      </c>
      <c r="D856" s="8" t="s">
        <v>1185</v>
      </c>
      <c r="E856" s="8"/>
      <c r="F856" s="78">
        <v>29</v>
      </c>
      <c r="G856" s="8" t="s">
        <v>1105</v>
      </c>
      <c r="H856" s="8" t="s">
        <v>1186</v>
      </c>
      <c r="I856" s="5" t="s">
        <v>11237</v>
      </c>
      <c r="J856" s="5">
        <v>3</v>
      </c>
      <c r="K856" s="4">
        <v>2015</v>
      </c>
      <c r="L856" s="4"/>
      <c r="M856" s="15"/>
    </row>
    <row r="857" spans="1:13" ht="24.95" customHeight="1">
      <c r="A857" s="6">
        <v>855</v>
      </c>
      <c r="B857" s="76">
        <v>9787200106879</v>
      </c>
      <c r="C857" s="8" t="s">
        <v>1187</v>
      </c>
      <c r="D857" s="8" t="s">
        <v>1188</v>
      </c>
      <c r="E857" s="8"/>
      <c r="F857" s="78" t="s">
        <v>1207</v>
      </c>
      <c r="G857" s="8" t="s">
        <v>1105</v>
      </c>
      <c r="H857" s="8" t="s">
        <v>1186</v>
      </c>
      <c r="I857" s="5" t="s">
        <v>11237</v>
      </c>
      <c r="J857" s="5">
        <v>3</v>
      </c>
      <c r="K857" s="4">
        <v>2015</v>
      </c>
      <c r="L857" s="4"/>
      <c r="M857" s="15"/>
    </row>
    <row r="858" spans="1:13" ht="24.95" customHeight="1">
      <c r="A858" s="6">
        <v>856</v>
      </c>
      <c r="B858" s="76">
        <v>9787200105858</v>
      </c>
      <c r="C858" s="8" t="s">
        <v>1189</v>
      </c>
      <c r="D858" s="8" t="s">
        <v>4913</v>
      </c>
      <c r="E858" s="8"/>
      <c r="F858" s="78">
        <v>27</v>
      </c>
      <c r="G858" s="8" t="s">
        <v>1105</v>
      </c>
      <c r="H858" s="8" t="s">
        <v>1186</v>
      </c>
      <c r="I858" s="5" t="s">
        <v>11237</v>
      </c>
      <c r="J858" s="5">
        <v>3</v>
      </c>
      <c r="K858" s="4">
        <v>2015</v>
      </c>
      <c r="L858" s="4"/>
      <c r="M858" s="51"/>
    </row>
    <row r="859" spans="1:13" ht="24.95" customHeight="1">
      <c r="A859" s="6">
        <v>857</v>
      </c>
      <c r="B859" s="56" t="s">
        <v>5529</v>
      </c>
      <c r="C859" s="4" t="s">
        <v>5528</v>
      </c>
      <c r="D859" s="730" t="s">
        <v>5527</v>
      </c>
      <c r="E859" s="36">
        <v>2015.6</v>
      </c>
      <c r="F859" s="13">
        <v>38</v>
      </c>
      <c r="G859" s="4" t="s">
        <v>2953</v>
      </c>
      <c r="H859" s="4" t="s">
        <v>5523</v>
      </c>
      <c r="I859" s="5" t="s">
        <v>11237</v>
      </c>
      <c r="J859" s="5">
        <v>3</v>
      </c>
      <c r="K859" s="4">
        <v>2015</v>
      </c>
      <c r="L859" s="4" t="s">
        <v>5399</v>
      </c>
      <c r="M859" s="15" t="s">
        <v>10779</v>
      </c>
    </row>
    <row r="860" spans="1:13" ht="24.95" customHeight="1">
      <c r="A860" s="6">
        <v>858</v>
      </c>
      <c r="B860" s="56" t="s">
        <v>5526</v>
      </c>
      <c r="C860" s="4" t="s">
        <v>5525</v>
      </c>
      <c r="D860" s="730" t="s">
        <v>5524</v>
      </c>
      <c r="E860" s="36">
        <v>2015.6</v>
      </c>
      <c r="F860" s="13">
        <v>29.8</v>
      </c>
      <c r="G860" s="4" t="s">
        <v>2953</v>
      </c>
      <c r="H860" s="4" t="s">
        <v>5518</v>
      </c>
      <c r="I860" s="5" t="s">
        <v>11237</v>
      </c>
      <c r="J860" s="5">
        <v>3</v>
      </c>
      <c r="K860" s="4">
        <v>2015</v>
      </c>
      <c r="L860" s="4" t="s">
        <v>5399</v>
      </c>
      <c r="M860" s="15" t="s">
        <v>10779</v>
      </c>
    </row>
    <row r="861" spans="1:13" ht="24.95" customHeight="1">
      <c r="A861" s="6">
        <v>859</v>
      </c>
      <c r="B861" s="56" t="s">
        <v>5522</v>
      </c>
      <c r="C861" s="161" t="s">
        <v>5521</v>
      </c>
      <c r="D861" s="729" t="s">
        <v>5520</v>
      </c>
      <c r="E861" s="36">
        <v>2015.6</v>
      </c>
      <c r="F861" s="13">
        <v>34</v>
      </c>
      <c r="G861" s="4" t="s">
        <v>2953</v>
      </c>
      <c r="H861" s="4" t="s">
        <v>5519</v>
      </c>
      <c r="I861" s="5" t="s">
        <v>11237</v>
      </c>
      <c r="J861" s="5">
        <v>3</v>
      </c>
      <c r="K861" s="4">
        <v>2015</v>
      </c>
      <c r="L861" s="4" t="s">
        <v>5399</v>
      </c>
      <c r="M861" s="15" t="s">
        <v>10779</v>
      </c>
    </row>
    <row r="862" spans="1:13" ht="24.95" customHeight="1">
      <c r="A862" s="6">
        <v>860</v>
      </c>
      <c r="B862" s="56">
        <v>9787200105483</v>
      </c>
      <c r="C862" s="4" t="s">
        <v>4909</v>
      </c>
      <c r="D862" s="4" t="s">
        <v>4910</v>
      </c>
      <c r="E862" s="25" t="s">
        <v>1107</v>
      </c>
      <c r="F862" s="13" t="s">
        <v>1204</v>
      </c>
      <c r="G862" s="4" t="s">
        <v>1105</v>
      </c>
      <c r="H862" s="4" t="s">
        <v>5517</v>
      </c>
      <c r="I862" s="5" t="s">
        <v>11237</v>
      </c>
      <c r="J862" s="5">
        <v>3</v>
      </c>
      <c r="K862" s="4">
        <v>2015</v>
      </c>
      <c r="L862" s="4" t="s">
        <v>1106</v>
      </c>
      <c r="M862" s="51"/>
    </row>
    <row r="863" spans="1:13" ht="24.95" customHeight="1">
      <c r="A863" s="6">
        <v>861</v>
      </c>
      <c r="B863" s="56">
        <v>9787200107418</v>
      </c>
      <c r="C863" s="4" t="s">
        <v>4911</v>
      </c>
      <c r="D863" s="4" t="s">
        <v>4912</v>
      </c>
      <c r="E863" s="25" t="s">
        <v>1107</v>
      </c>
      <c r="F863" s="13" t="s">
        <v>1207</v>
      </c>
      <c r="G863" s="4" t="s">
        <v>1105</v>
      </c>
      <c r="H863" s="4" t="s">
        <v>5517</v>
      </c>
      <c r="I863" s="5" t="s">
        <v>11237</v>
      </c>
      <c r="J863" s="5">
        <v>3</v>
      </c>
      <c r="K863" s="4">
        <v>2015</v>
      </c>
      <c r="L863" s="4" t="s">
        <v>1106</v>
      </c>
      <c r="M863" s="15" t="s">
        <v>10779</v>
      </c>
    </row>
    <row r="864" spans="1:13" ht="24.95" customHeight="1">
      <c r="A864" s="6">
        <v>862</v>
      </c>
      <c r="B864" s="56">
        <v>9787200105865</v>
      </c>
      <c r="C864" s="4" t="s">
        <v>4914</v>
      </c>
      <c r="D864" s="4" t="s">
        <v>4915</v>
      </c>
      <c r="E864" s="25" t="s">
        <v>1107</v>
      </c>
      <c r="F864" s="13">
        <v>31</v>
      </c>
      <c r="G864" s="4" t="s">
        <v>1105</v>
      </c>
      <c r="H864" s="4" t="s">
        <v>5517</v>
      </c>
      <c r="I864" s="5" t="s">
        <v>11237</v>
      </c>
      <c r="J864" s="5">
        <v>3</v>
      </c>
      <c r="K864" s="4">
        <v>2015</v>
      </c>
      <c r="L864" s="4" t="s">
        <v>1106</v>
      </c>
      <c r="M864" s="51"/>
    </row>
    <row r="865" spans="1:13" ht="24.95" customHeight="1">
      <c r="A865" s="6">
        <v>863</v>
      </c>
      <c r="B865" s="56">
        <v>9787200106862</v>
      </c>
      <c r="C865" s="4" t="s">
        <v>4916</v>
      </c>
      <c r="D865" s="4" t="s">
        <v>4917</v>
      </c>
      <c r="E865" s="25" t="s">
        <v>1107</v>
      </c>
      <c r="F865" s="13">
        <v>24</v>
      </c>
      <c r="G865" s="4" t="s">
        <v>1105</v>
      </c>
      <c r="H865" s="4" t="s">
        <v>5517</v>
      </c>
      <c r="I865" s="5" t="s">
        <v>11237</v>
      </c>
      <c r="J865" s="5">
        <v>3</v>
      </c>
      <c r="K865" s="4">
        <v>2015</v>
      </c>
      <c r="L865" s="4" t="s">
        <v>1106</v>
      </c>
      <c r="M865" s="51"/>
    </row>
    <row r="866" spans="1:13" ht="24.95" customHeight="1">
      <c r="A866" s="6">
        <v>864</v>
      </c>
      <c r="B866" s="56">
        <v>9787200106176</v>
      </c>
      <c r="C866" s="4" t="s">
        <v>4918</v>
      </c>
      <c r="D866" s="4" t="s">
        <v>4919</v>
      </c>
      <c r="E866" s="25" t="s">
        <v>1107</v>
      </c>
      <c r="F866" s="13">
        <v>42</v>
      </c>
      <c r="G866" s="4" t="s">
        <v>1105</v>
      </c>
      <c r="H866" s="4" t="s">
        <v>5517</v>
      </c>
      <c r="I866" s="5" t="s">
        <v>11237</v>
      </c>
      <c r="J866" s="5">
        <v>3</v>
      </c>
      <c r="K866" s="4">
        <v>2015</v>
      </c>
      <c r="L866" s="4" t="s">
        <v>1106</v>
      </c>
      <c r="M866" s="51"/>
    </row>
    <row r="867" spans="1:13" ht="24.95" customHeight="1">
      <c r="A867" s="6">
        <v>865</v>
      </c>
      <c r="B867" s="56">
        <v>9787200106596</v>
      </c>
      <c r="C867" s="4" t="s">
        <v>4920</v>
      </c>
      <c r="D867" s="4" t="s">
        <v>4921</v>
      </c>
      <c r="E867" s="25" t="s">
        <v>1107</v>
      </c>
      <c r="F867" s="13">
        <v>32</v>
      </c>
      <c r="G867" s="4" t="s">
        <v>1105</v>
      </c>
      <c r="H867" s="4" t="s">
        <v>5517</v>
      </c>
      <c r="I867" s="5" t="s">
        <v>11237</v>
      </c>
      <c r="J867" s="5">
        <v>3</v>
      </c>
      <c r="K867" s="4">
        <v>2015</v>
      </c>
      <c r="L867" s="4" t="s">
        <v>1106</v>
      </c>
      <c r="M867" s="51"/>
    </row>
    <row r="868" spans="1:13" ht="24.95" customHeight="1">
      <c r="A868" s="6">
        <v>866</v>
      </c>
      <c r="B868" s="56">
        <v>9787200106145</v>
      </c>
      <c r="C868" s="4" t="s">
        <v>4922</v>
      </c>
      <c r="D868" s="4" t="s">
        <v>4923</v>
      </c>
      <c r="E868" s="25" t="s">
        <v>1107</v>
      </c>
      <c r="F868" s="13" t="s">
        <v>4924</v>
      </c>
      <c r="G868" s="4" t="s">
        <v>1105</v>
      </c>
      <c r="H868" s="4" t="s">
        <v>5517</v>
      </c>
      <c r="I868" s="5" t="s">
        <v>11237</v>
      </c>
      <c r="J868" s="5">
        <v>3</v>
      </c>
      <c r="K868" s="4">
        <v>2015</v>
      </c>
      <c r="L868" s="4" t="s">
        <v>1106</v>
      </c>
      <c r="M868" s="15" t="s">
        <v>10779</v>
      </c>
    </row>
    <row r="869" spans="1:13" ht="24.95" customHeight="1">
      <c r="A869" s="6">
        <v>867</v>
      </c>
      <c r="B869" s="56">
        <v>9787200106190</v>
      </c>
      <c r="C869" s="4" t="s">
        <v>4925</v>
      </c>
      <c r="D869" s="4" t="s">
        <v>4926</v>
      </c>
      <c r="E869" s="25" t="s">
        <v>1107</v>
      </c>
      <c r="F869" s="13">
        <v>41</v>
      </c>
      <c r="G869" s="4" t="s">
        <v>1105</v>
      </c>
      <c r="H869" s="4" t="s">
        <v>5517</v>
      </c>
      <c r="I869" s="5" t="s">
        <v>11237</v>
      </c>
      <c r="J869" s="5">
        <v>3</v>
      </c>
      <c r="K869" s="4">
        <v>2015</v>
      </c>
      <c r="L869" s="4" t="s">
        <v>1106</v>
      </c>
      <c r="M869" s="15" t="s">
        <v>10779</v>
      </c>
    </row>
    <row r="870" spans="1:13" ht="24.95" customHeight="1">
      <c r="A870" s="6">
        <v>868</v>
      </c>
      <c r="B870" s="56">
        <v>9787200111903</v>
      </c>
      <c r="C870" s="4" t="s">
        <v>781</v>
      </c>
      <c r="D870" s="4" t="s">
        <v>782</v>
      </c>
      <c r="E870" s="25" t="s">
        <v>4927</v>
      </c>
      <c r="F870" s="13">
        <v>42</v>
      </c>
      <c r="G870" s="4" t="s">
        <v>1105</v>
      </c>
      <c r="H870" s="4" t="s">
        <v>5517</v>
      </c>
      <c r="I870" s="5" t="s">
        <v>11237</v>
      </c>
      <c r="J870" s="5">
        <v>3</v>
      </c>
      <c r="K870" s="4">
        <v>2015</v>
      </c>
      <c r="L870" s="4" t="s">
        <v>1106</v>
      </c>
      <c r="M870" s="15" t="s">
        <v>10779</v>
      </c>
    </row>
    <row r="871" spans="1:13" ht="24.95" customHeight="1">
      <c r="A871" s="6">
        <v>869</v>
      </c>
      <c r="B871" s="56">
        <v>9787200111583</v>
      </c>
      <c r="C871" s="4" t="s">
        <v>783</v>
      </c>
      <c r="D871" s="4" t="s">
        <v>784</v>
      </c>
      <c r="E871" s="25" t="s">
        <v>4927</v>
      </c>
      <c r="F871" s="13">
        <v>42</v>
      </c>
      <c r="G871" s="4" t="s">
        <v>1105</v>
      </c>
      <c r="H871" s="4" t="s">
        <v>5517</v>
      </c>
      <c r="I871" s="5" t="s">
        <v>11237</v>
      </c>
      <c r="J871" s="5">
        <v>3</v>
      </c>
      <c r="K871" s="4">
        <v>2015</v>
      </c>
      <c r="L871" s="4" t="s">
        <v>1106</v>
      </c>
      <c r="M871" s="15" t="s">
        <v>10779</v>
      </c>
    </row>
    <row r="872" spans="1:13" ht="24.95" customHeight="1">
      <c r="A872" s="6">
        <v>870</v>
      </c>
      <c r="B872" s="56">
        <v>9787200111873</v>
      </c>
      <c r="C872" s="4" t="s">
        <v>785</v>
      </c>
      <c r="D872" s="4" t="s">
        <v>786</v>
      </c>
      <c r="E872" s="25" t="s">
        <v>4927</v>
      </c>
      <c r="F872" s="13">
        <v>45</v>
      </c>
      <c r="G872" s="4" t="s">
        <v>1105</v>
      </c>
      <c r="H872" s="4" t="s">
        <v>5517</v>
      </c>
      <c r="I872" s="5" t="s">
        <v>11237</v>
      </c>
      <c r="J872" s="5">
        <v>3</v>
      </c>
      <c r="K872" s="4">
        <v>2015</v>
      </c>
      <c r="L872" s="4" t="s">
        <v>1106</v>
      </c>
      <c r="M872" s="15" t="s">
        <v>10779</v>
      </c>
    </row>
    <row r="873" spans="1:13" ht="24.95" customHeight="1">
      <c r="A873" s="6">
        <v>871</v>
      </c>
      <c r="B873" s="56">
        <v>9787200105414</v>
      </c>
      <c r="C873" s="4" t="s">
        <v>787</v>
      </c>
      <c r="D873" s="4" t="s">
        <v>788</v>
      </c>
      <c r="E873" s="25" t="s">
        <v>1107</v>
      </c>
      <c r="F873" s="13">
        <v>29</v>
      </c>
      <c r="G873" s="4" t="s">
        <v>1105</v>
      </c>
      <c r="H873" s="4" t="s">
        <v>5517</v>
      </c>
      <c r="I873" s="5" t="s">
        <v>11237</v>
      </c>
      <c r="J873" s="5">
        <v>3</v>
      </c>
      <c r="K873" s="4">
        <v>2015</v>
      </c>
      <c r="L873" s="4" t="s">
        <v>1106</v>
      </c>
      <c r="M873" s="51"/>
    </row>
    <row r="874" spans="1:13" ht="24.95" customHeight="1">
      <c r="A874" s="6">
        <v>872</v>
      </c>
      <c r="B874" s="56">
        <v>9787200105803</v>
      </c>
      <c r="C874" s="4" t="s">
        <v>790</v>
      </c>
      <c r="D874" s="4" t="s">
        <v>791</v>
      </c>
      <c r="E874" s="25" t="s">
        <v>1107</v>
      </c>
      <c r="F874" s="13">
        <v>26</v>
      </c>
      <c r="G874" s="4" t="s">
        <v>1105</v>
      </c>
      <c r="H874" s="4" t="s">
        <v>5517</v>
      </c>
      <c r="I874" s="5" t="s">
        <v>11237</v>
      </c>
      <c r="J874" s="5">
        <v>3</v>
      </c>
      <c r="K874" s="4">
        <v>2015</v>
      </c>
      <c r="L874" s="4" t="s">
        <v>1106</v>
      </c>
      <c r="M874" s="51"/>
    </row>
    <row r="875" spans="1:13" ht="24.95" customHeight="1">
      <c r="A875" s="6">
        <v>873</v>
      </c>
      <c r="B875" s="56">
        <v>9787200107401</v>
      </c>
      <c r="C875" s="4" t="s">
        <v>792</v>
      </c>
      <c r="D875" s="4" t="s">
        <v>793</v>
      </c>
      <c r="E875" s="25" t="s">
        <v>1107</v>
      </c>
      <c r="F875" s="13">
        <v>35</v>
      </c>
      <c r="G875" s="4" t="s">
        <v>1105</v>
      </c>
      <c r="H875" s="4" t="s">
        <v>5517</v>
      </c>
      <c r="I875" s="5" t="s">
        <v>11237</v>
      </c>
      <c r="J875" s="5">
        <v>3</v>
      </c>
      <c r="K875" s="4">
        <v>2015</v>
      </c>
      <c r="L875" s="4" t="s">
        <v>1106</v>
      </c>
      <c r="M875" s="51"/>
    </row>
    <row r="876" spans="1:13" ht="24.95" customHeight="1">
      <c r="A876" s="6">
        <v>874</v>
      </c>
      <c r="B876" s="56">
        <v>9787200107449</v>
      </c>
      <c r="C876" s="4" t="s">
        <v>794</v>
      </c>
      <c r="D876" s="4" t="s">
        <v>795</v>
      </c>
      <c r="E876" s="25" t="s">
        <v>1107</v>
      </c>
      <c r="F876" s="13">
        <v>32</v>
      </c>
      <c r="G876" s="4" t="s">
        <v>1105</v>
      </c>
      <c r="H876" s="4" t="s">
        <v>5517</v>
      </c>
      <c r="I876" s="5" t="s">
        <v>11237</v>
      </c>
      <c r="J876" s="5">
        <v>3</v>
      </c>
      <c r="K876" s="4">
        <v>2015</v>
      </c>
      <c r="L876" s="4" t="s">
        <v>1106</v>
      </c>
      <c r="M876" s="51"/>
    </row>
    <row r="877" spans="1:13" ht="24.95" customHeight="1">
      <c r="A877" s="6">
        <v>875</v>
      </c>
      <c r="B877" s="56">
        <v>9787200111927</v>
      </c>
      <c r="C877" s="4" t="s">
        <v>796</v>
      </c>
      <c r="D877" s="4" t="s">
        <v>797</v>
      </c>
      <c r="E877" s="25" t="s">
        <v>4927</v>
      </c>
      <c r="F877" s="13">
        <v>31</v>
      </c>
      <c r="G877" s="4" t="s">
        <v>1105</v>
      </c>
      <c r="H877" s="4" t="s">
        <v>5517</v>
      </c>
      <c r="I877" s="5" t="s">
        <v>11237</v>
      </c>
      <c r="J877" s="5">
        <v>3</v>
      </c>
      <c r="K877" s="4">
        <v>2015</v>
      </c>
      <c r="L877" s="4" t="s">
        <v>1106</v>
      </c>
      <c r="M877" s="15" t="s">
        <v>10779</v>
      </c>
    </row>
    <row r="878" spans="1:13" ht="24.95" customHeight="1">
      <c r="A878" s="6">
        <v>876</v>
      </c>
      <c r="B878" s="56">
        <v>9787200105193</v>
      </c>
      <c r="C878" s="4" t="s">
        <v>3061</v>
      </c>
      <c r="D878" s="4" t="s">
        <v>3271</v>
      </c>
      <c r="E878" s="4"/>
      <c r="F878" s="13">
        <v>26</v>
      </c>
      <c r="G878" s="4" t="s">
        <v>1105</v>
      </c>
      <c r="H878" s="4" t="s">
        <v>5517</v>
      </c>
      <c r="I878" s="5" t="s">
        <v>11237</v>
      </c>
      <c r="J878" s="5">
        <v>3</v>
      </c>
      <c r="K878" s="4">
        <v>2015</v>
      </c>
      <c r="L878" s="4"/>
      <c r="M878" s="51"/>
    </row>
    <row r="879" spans="1:13" ht="24.95" customHeight="1">
      <c r="A879" s="6">
        <v>877</v>
      </c>
      <c r="B879" s="56">
        <v>9787534553158</v>
      </c>
      <c r="C879" s="4" t="s">
        <v>3516</v>
      </c>
      <c r="D879" s="4" t="s">
        <v>3517</v>
      </c>
      <c r="E879" s="41" t="s">
        <v>3504</v>
      </c>
      <c r="F879" s="13">
        <v>26</v>
      </c>
      <c r="G879" s="4" t="s">
        <v>10780</v>
      </c>
      <c r="H879" s="5" t="s">
        <v>5512</v>
      </c>
      <c r="I879" s="5" t="s">
        <v>11237</v>
      </c>
      <c r="J879" s="5">
        <v>3</v>
      </c>
      <c r="K879" s="4">
        <v>2015</v>
      </c>
      <c r="L879" s="4" t="s">
        <v>5394</v>
      </c>
      <c r="M879" s="15" t="s">
        <v>10779</v>
      </c>
    </row>
    <row r="880" spans="1:13" ht="24.95" customHeight="1">
      <c r="A880" s="6">
        <v>878</v>
      </c>
      <c r="B880" s="120">
        <v>9787534573378</v>
      </c>
      <c r="C880" s="121" t="s">
        <v>2197</v>
      </c>
      <c r="D880" s="122" t="s">
        <v>2198</v>
      </c>
      <c r="E880" s="41" t="s">
        <v>3504</v>
      </c>
      <c r="F880" s="123">
        <v>39</v>
      </c>
      <c r="G880" s="4" t="s">
        <v>10780</v>
      </c>
      <c r="H880" s="5" t="s">
        <v>5512</v>
      </c>
      <c r="I880" s="5" t="s">
        <v>11237</v>
      </c>
      <c r="J880" s="5">
        <v>3</v>
      </c>
      <c r="K880" s="4">
        <v>2015</v>
      </c>
      <c r="L880" s="4" t="s">
        <v>5399</v>
      </c>
      <c r="M880" s="51"/>
    </row>
    <row r="881" spans="1:13" ht="24.95" customHeight="1">
      <c r="A881" s="6">
        <v>879</v>
      </c>
      <c r="B881" s="732">
        <v>9787534573521</v>
      </c>
      <c r="C881" s="121" t="s">
        <v>2199</v>
      </c>
      <c r="D881" s="733" t="s">
        <v>2200</v>
      </c>
      <c r="E881" s="41" t="s">
        <v>3504</v>
      </c>
      <c r="F881" s="734">
        <v>32</v>
      </c>
      <c r="G881" s="4" t="s">
        <v>10780</v>
      </c>
      <c r="H881" s="5" t="s">
        <v>5512</v>
      </c>
      <c r="I881" s="5" t="s">
        <v>11237</v>
      </c>
      <c r="J881" s="5">
        <v>3</v>
      </c>
      <c r="K881" s="4">
        <v>2015</v>
      </c>
      <c r="L881" s="4" t="s">
        <v>5394</v>
      </c>
      <c r="M881" s="51"/>
    </row>
    <row r="882" spans="1:13" ht="24.95" customHeight="1">
      <c r="A882" s="6">
        <v>880</v>
      </c>
      <c r="B882" s="735">
        <v>9787534566646</v>
      </c>
      <c r="C882" s="121" t="s">
        <v>2203</v>
      </c>
      <c r="D882" s="736" t="s">
        <v>2204</v>
      </c>
      <c r="E882" s="41" t="s">
        <v>3504</v>
      </c>
      <c r="F882" s="737">
        <v>28</v>
      </c>
      <c r="G882" s="4" t="s">
        <v>10780</v>
      </c>
      <c r="H882" s="5" t="s">
        <v>5512</v>
      </c>
      <c r="I882" s="5" t="s">
        <v>11237</v>
      </c>
      <c r="J882" s="5">
        <v>3</v>
      </c>
      <c r="K882" s="4">
        <v>2015</v>
      </c>
      <c r="L882" s="4" t="s">
        <v>5394</v>
      </c>
      <c r="M882" s="51"/>
    </row>
    <row r="883" spans="1:13" ht="24.95" customHeight="1">
      <c r="A883" s="6">
        <v>881</v>
      </c>
      <c r="B883" s="75">
        <v>9787549929573</v>
      </c>
      <c r="C883" s="6" t="s">
        <v>2196</v>
      </c>
      <c r="D883" s="6" t="s">
        <v>2205</v>
      </c>
      <c r="E883" s="41" t="s">
        <v>3504</v>
      </c>
      <c r="F883" s="737">
        <v>46</v>
      </c>
      <c r="G883" s="4" t="s">
        <v>10780</v>
      </c>
      <c r="H883" s="5" t="s">
        <v>5512</v>
      </c>
      <c r="I883" s="5" t="s">
        <v>11237</v>
      </c>
      <c r="J883" s="5">
        <v>3</v>
      </c>
      <c r="K883" s="4">
        <v>2015</v>
      </c>
      <c r="L883" s="4" t="s">
        <v>5394</v>
      </c>
      <c r="M883" s="15"/>
    </row>
    <row r="884" spans="1:13" ht="24.95" customHeight="1">
      <c r="A884" s="6">
        <v>882</v>
      </c>
      <c r="B884" s="75">
        <v>9787549929245</v>
      </c>
      <c r="C884" s="6" t="s">
        <v>2206</v>
      </c>
      <c r="D884" s="6" t="s">
        <v>2207</v>
      </c>
      <c r="E884" s="41" t="s">
        <v>3504</v>
      </c>
      <c r="F884" s="737">
        <v>38</v>
      </c>
      <c r="G884" s="4" t="s">
        <v>10780</v>
      </c>
      <c r="H884" s="5" t="s">
        <v>5512</v>
      </c>
      <c r="I884" s="5" t="s">
        <v>11237</v>
      </c>
      <c r="J884" s="5">
        <v>3</v>
      </c>
      <c r="K884" s="4">
        <v>2015</v>
      </c>
      <c r="L884" s="4" t="s">
        <v>5394</v>
      </c>
      <c r="M884" s="51"/>
    </row>
    <row r="885" spans="1:13" ht="24.95" customHeight="1">
      <c r="A885" s="6">
        <v>883</v>
      </c>
      <c r="B885" s="75">
        <v>9787549929207</v>
      </c>
      <c r="C885" s="6" t="s">
        <v>2208</v>
      </c>
      <c r="D885" s="6" t="s">
        <v>2209</v>
      </c>
      <c r="E885" s="41" t="s">
        <v>3504</v>
      </c>
      <c r="F885" s="737">
        <v>36</v>
      </c>
      <c r="G885" s="4" t="s">
        <v>10780</v>
      </c>
      <c r="H885" s="5" t="s">
        <v>5512</v>
      </c>
      <c r="I885" s="5" t="s">
        <v>11237</v>
      </c>
      <c r="J885" s="5">
        <v>3</v>
      </c>
      <c r="K885" s="4">
        <v>2015</v>
      </c>
      <c r="L885" s="4" t="s">
        <v>5399</v>
      </c>
      <c r="M885" s="51"/>
    </row>
    <row r="886" spans="1:13" ht="24.95" customHeight="1">
      <c r="A886" s="6">
        <v>884</v>
      </c>
      <c r="B886" s="735">
        <v>9787549910304</v>
      </c>
      <c r="C886" s="738" t="s">
        <v>3518</v>
      </c>
      <c r="D886" s="736" t="s">
        <v>2210</v>
      </c>
      <c r="E886" s="41" t="s">
        <v>3504</v>
      </c>
      <c r="F886" s="737">
        <v>48</v>
      </c>
      <c r="G886" s="4" t="s">
        <v>10780</v>
      </c>
      <c r="H886" s="5" t="s">
        <v>5512</v>
      </c>
      <c r="I886" s="5" t="s">
        <v>11237</v>
      </c>
      <c r="J886" s="5">
        <v>3</v>
      </c>
      <c r="K886" s="4">
        <v>2015</v>
      </c>
      <c r="L886" s="4" t="s">
        <v>5394</v>
      </c>
      <c r="M886" s="51"/>
    </row>
    <row r="887" spans="1:13" ht="24.95" customHeight="1">
      <c r="A887" s="6">
        <v>885</v>
      </c>
      <c r="B887" s="75">
        <v>9787549929214</v>
      </c>
      <c r="C887" s="6" t="s">
        <v>2211</v>
      </c>
      <c r="D887" s="6" t="s">
        <v>2212</v>
      </c>
      <c r="E887" s="41" t="s">
        <v>3504</v>
      </c>
      <c r="F887" s="737">
        <v>48</v>
      </c>
      <c r="G887" s="4" t="s">
        <v>10780</v>
      </c>
      <c r="H887" s="5" t="s">
        <v>5512</v>
      </c>
      <c r="I887" s="5" t="s">
        <v>11237</v>
      </c>
      <c r="J887" s="5">
        <v>3</v>
      </c>
      <c r="K887" s="4">
        <v>2015</v>
      </c>
      <c r="L887" s="4" t="s">
        <v>5394</v>
      </c>
      <c r="M887" s="51"/>
    </row>
    <row r="888" spans="1:13" ht="24.95" customHeight="1">
      <c r="A888" s="6">
        <v>886</v>
      </c>
      <c r="B888" s="75">
        <v>9787549929191</v>
      </c>
      <c r="C888" s="6" t="s">
        <v>2193</v>
      </c>
      <c r="D888" s="6" t="s">
        <v>2213</v>
      </c>
      <c r="E888" s="41" t="s">
        <v>3504</v>
      </c>
      <c r="F888" s="737">
        <v>48</v>
      </c>
      <c r="G888" s="4" t="s">
        <v>10780</v>
      </c>
      <c r="H888" s="5" t="s">
        <v>5512</v>
      </c>
      <c r="I888" s="5" t="s">
        <v>11237</v>
      </c>
      <c r="J888" s="5">
        <v>3</v>
      </c>
      <c r="K888" s="4">
        <v>2015</v>
      </c>
      <c r="L888" s="4" t="s">
        <v>5394</v>
      </c>
      <c r="M888" s="51"/>
    </row>
    <row r="889" spans="1:13" ht="24.95" customHeight="1">
      <c r="A889" s="6">
        <v>887</v>
      </c>
      <c r="B889" s="75">
        <v>9787549929238</v>
      </c>
      <c r="C889" s="6" t="s">
        <v>2214</v>
      </c>
      <c r="D889" s="6" t="s">
        <v>2215</v>
      </c>
      <c r="E889" s="41" t="s">
        <v>3504</v>
      </c>
      <c r="F889" s="737">
        <v>25</v>
      </c>
      <c r="G889" s="4" t="s">
        <v>10780</v>
      </c>
      <c r="H889" s="5" t="s">
        <v>5512</v>
      </c>
      <c r="I889" s="5" t="s">
        <v>11237</v>
      </c>
      <c r="J889" s="5">
        <v>3</v>
      </c>
      <c r="K889" s="4">
        <v>2015</v>
      </c>
      <c r="L889" s="4" t="s">
        <v>5394</v>
      </c>
      <c r="M889" s="51"/>
    </row>
    <row r="890" spans="1:13" ht="24.95" customHeight="1">
      <c r="A890" s="6">
        <v>888</v>
      </c>
      <c r="B890" s="75">
        <v>9787549929252</v>
      </c>
      <c r="C890" s="6" t="s">
        <v>5516</v>
      </c>
      <c r="D890" s="6" t="s">
        <v>2217</v>
      </c>
      <c r="E890" s="41" t="s">
        <v>3504</v>
      </c>
      <c r="F890" s="737">
        <v>32</v>
      </c>
      <c r="G890" s="4" t="s">
        <v>10780</v>
      </c>
      <c r="H890" s="5" t="s">
        <v>5512</v>
      </c>
      <c r="I890" s="5" t="s">
        <v>11237</v>
      </c>
      <c r="J890" s="5">
        <v>3</v>
      </c>
      <c r="K890" s="4">
        <v>2015</v>
      </c>
      <c r="L890" s="4" t="s">
        <v>5394</v>
      </c>
      <c r="M890" s="51"/>
    </row>
    <row r="891" spans="1:13" ht="24.95" customHeight="1">
      <c r="A891" s="6">
        <v>889</v>
      </c>
      <c r="B891" s="75">
        <v>9787549929221</v>
      </c>
      <c r="C891" s="6" t="s">
        <v>2218</v>
      </c>
      <c r="D891" s="6" t="s">
        <v>2219</v>
      </c>
      <c r="E891" s="41" t="s">
        <v>3504</v>
      </c>
      <c r="F891" s="737">
        <v>26</v>
      </c>
      <c r="G891" s="4" t="s">
        <v>10780</v>
      </c>
      <c r="H891" s="5" t="s">
        <v>5512</v>
      </c>
      <c r="I891" s="5" t="s">
        <v>11237</v>
      </c>
      <c r="J891" s="5">
        <v>3</v>
      </c>
      <c r="K891" s="4">
        <v>2015</v>
      </c>
      <c r="L891" s="4" t="s">
        <v>5399</v>
      </c>
      <c r="M891" s="51"/>
    </row>
    <row r="892" spans="1:13" ht="24.95" customHeight="1">
      <c r="A892" s="6">
        <v>890</v>
      </c>
      <c r="B892" s="75">
        <v>9787549929269</v>
      </c>
      <c r="C892" s="6" t="s">
        <v>2220</v>
      </c>
      <c r="D892" s="6" t="s">
        <v>2221</v>
      </c>
      <c r="E892" s="41" t="s">
        <v>3504</v>
      </c>
      <c r="F892" s="737">
        <v>28</v>
      </c>
      <c r="G892" s="4" t="s">
        <v>10780</v>
      </c>
      <c r="H892" s="5" t="s">
        <v>5512</v>
      </c>
      <c r="I892" s="5" t="s">
        <v>11237</v>
      </c>
      <c r="J892" s="5">
        <v>3</v>
      </c>
      <c r="K892" s="4">
        <v>2015</v>
      </c>
      <c r="L892" s="4" t="s">
        <v>5394</v>
      </c>
      <c r="M892" s="15" t="s">
        <v>10779</v>
      </c>
    </row>
    <row r="893" spans="1:13" ht="24.95" customHeight="1">
      <c r="A893" s="6">
        <v>891</v>
      </c>
      <c r="B893" s="56">
        <v>9787534565571</v>
      </c>
      <c r="C893" s="4" t="s">
        <v>3080</v>
      </c>
      <c r="D893" s="4" t="s">
        <v>3079</v>
      </c>
      <c r="E893" s="4"/>
      <c r="F893" s="13">
        <v>25</v>
      </c>
      <c r="G893" s="4" t="s">
        <v>10780</v>
      </c>
      <c r="H893" s="5" t="s">
        <v>5512</v>
      </c>
      <c r="I893" s="5" t="s">
        <v>11237</v>
      </c>
      <c r="J893" s="5">
        <v>3</v>
      </c>
      <c r="K893" s="4">
        <v>2015</v>
      </c>
      <c r="L893" s="4"/>
      <c r="M893" s="51"/>
    </row>
    <row r="894" spans="1:13" ht="24.95" customHeight="1">
      <c r="A894" s="6">
        <v>892</v>
      </c>
      <c r="B894" s="56">
        <v>9787534566639</v>
      </c>
      <c r="C894" s="4" t="s">
        <v>3094</v>
      </c>
      <c r="D894" s="4" t="s">
        <v>3093</v>
      </c>
      <c r="E894" s="4"/>
      <c r="F894" s="13">
        <v>28</v>
      </c>
      <c r="G894" s="4" t="s">
        <v>10780</v>
      </c>
      <c r="H894" s="5" t="s">
        <v>5512</v>
      </c>
      <c r="I894" s="5" t="s">
        <v>11237</v>
      </c>
      <c r="J894" s="5">
        <v>3</v>
      </c>
      <c r="K894" s="4">
        <v>2015</v>
      </c>
      <c r="L894" s="4"/>
      <c r="M894" s="51"/>
    </row>
    <row r="895" spans="1:13" ht="24.95" customHeight="1">
      <c r="A895" s="6">
        <v>893</v>
      </c>
      <c r="B895" s="56">
        <v>9787534565519</v>
      </c>
      <c r="C895" s="4" t="s">
        <v>3078</v>
      </c>
      <c r="D895" s="4" t="s">
        <v>3077</v>
      </c>
      <c r="E895" s="4"/>
      <c r="F895" s="13">
        <v>26</v>
      </c>
      <c r="G895" s="4" t="s">
        <v>10780</v>
      </c>
      <c r="H895" s="5" t="s">
        <v>5512</v>
      </c>
      <c r="I895" s="5" t="s">
        <v>11237</v>
      </c>
      <c r="J895" s="5">
        <v>3</v>
      </c>
      <c r="K895" s="4">
        <v>2015</v>
      </c>
      <c r="L895" s="4"/>
      <c r="M895" s="51"/>
    </row>
    <row r="896" spans="1:13" ht="24.95" customHeight="1">
      <c r="A896" s="6">
        <v>894</v>
      </c>
      <c r="B896" s="56">
        <v>9787549938506</v>
      </c>
      <c r="C896" s="4" t="s">
        <v>2203</v>
      </c>
      <c r="D896" s="4" t="s">
        <v>7095</v>
      </c>
      <c r="E896" s="4"/>
      <c r="F896" s="13">
        <v>36.799999999999997</v>
      </c>
      <c r="G896" s="4" t="s">
        <v>10780</v>
      </c>
      <c r="H896" s="5" t="s">
        <v>5512</v>
      </c>
      <c r="I896" s="5" t="s">
        <v>11237</v>
      </c>
      <c r="J896" s="5">
        <v>3</v>
      </c>
      <c r="K896" s="4">
        <v>2015</v>
      </c>
      <c r="L896" s="4"/>
      <c r="M896" s="51"/>
    </row>
    <row r="897" spans="1:13" ht="24.95" customHeight="1">
      <c r="A897" s="6">
        <v>895</v>
      </c>
      <c r="B897" s="76">
        <v>9787516502211</v>
      </c>
      <c r="C897" s="8" t="s">
        <v>2195</v>
      </c>
      <c r="D897" s="8" t="s">
        <v>4374</v>
      </c>
      <c r="E897" s="113">
        <v>41456</v>
      </c>
      <c r="F897" s="78">
        <v>38</v>
      </c>
      <c r="G897" s="8" t="s">
        <v>4299</v>
      </c>
      <c r="H897" s="5" t="s">
        <v>5512</v>
      </c>
      <c r="I897" s="5" t="s">
        <v>11237</v>
      </c>
      <c r="J897" s="5">
        <v>3</v>
      </c>
      <c r="K897" s="4">
        <v>2015</v>
      </c>
      <c r="L897" s="8" t="s">
        <v>5514</v>
      </c>
      <c r="M897" s="51"/>
    </row>
    <row r="898" spans="1:13" ht="24.95" customHeight="1">
      <c r="A898" s="6">
        <v>896</v>
      </c>
      <c r="B898" s="76">
        <v>9787516505229</v>
      </c>
      <c r="C898" s="8" t="s">
        <v>4375</v>
      </c>
      <c r="D898" s="8" t="s">
        <v>4376</v>
      </c>
      <c r="E898" s="113">
        <v>41821</v>
      </c>
      <c r="F898" s="78">
        <v>39.799999999999997</v>
      </c>
      <c r="G898" s="8" t="s">
        <v>4299</v>
      </c>
      <c r="H898" s="5" t="s">
        <v>5512</v>
      </c>
      <c r="I898" s="5" t="s">
        <v>11237</v>
      </c>
      <c r="J898" s="5">
        <v>3</v>
      </c>
      <c r="K898" s="4">
        <v>2015</v>
      </c>
      <c r="L898" s="8" t="s">
        <v>5514</v>
      </c>
      <c r="M898" s="15"/>
    </row>
    <row r="899" spans="1:13" s="15" customFormat="1" ht="24.95" customHeight="1">
      <c r="A899" s="6">
        <v>897</v>
      </c>
      <c r="B899" s="87">
        <v>9787811307191</v>
      </c>
      <c r="C899" s="88" t="s">
        <v>3407</v>
      </c>
      <c r="D899" s="88" t="s">
        <v>3408</v>
      </c>
      <c r="E899" s="89">
        <v>2014.06</v>
      </c>
      <c r="F899" s="90">
        <v>26</v>
      </c>
      <c r="G899" s="91" t="s">
        <v>2231</v>
      </c>
      <c r="H899" s="5" t="s">
        <v>5512</v>
      </c>
      <c r="I899" s="5" t="s">
        <v>11237</v>
      </c>
      <c r="J899" s="5">
        <v>3</v>
      </c>
      <c r="K899" s="4">
        <v>2015</v>
      </c>
      <c r="L899" s="4"/>
      <c r="M899" s="51"/>
    </row>
    <row r="900" spans="1:13" s="15" customFormat="1" ht="24.95" customHeight="1">
      <c r="A900" s="6">
        <v>898</v>
      </c>
      <c r="B900" s="87">
        <v>9787811307184</v>
      </c>
      <c r="C900" s="88" t="s">
        <v>3409</v>
      </c>
      <c r="D900" s="88" t="s">
        <v>3410</v>
      </c>
      <c r="E900" s="89">
        <v>2014.07</v>
      </c>
      <c r="F900" s="90">
        <v>35</v>
      </c>
      <c r="G900" s="91" t="s">
        <v>2231</v>
      </c>
      <c r="H900" s="5" t="s">
        <v>5512</v>
      </c>
      <c r="I900" s="5" t="s">
        <v>11237</v>
      </c>
      <c r="J900" s="5">
        <v>3</v>
      </c>
      <c r="K900" s="4">
        <v>2015</v>
      </c>
      <c r="L900" s="4"/>
      <c r="M900" s="51"/>
    </row>
    <row r="901" spans="1:13" s="15" customFormat="1" ht="24.95" customHeight="1">
      <c r="A901" s="6">
        <v>899</v>
      </c>
      <c r="B901" s="76">
        <v>9787811306095</v>
      </c>
      <c r="C901" s="8" t="s">
        <v>3518</v>
      </c>
      <c r="D901" s="8" t="s">
        <v>3419</v>
      </c>
      <c r="E901" s="92">
        <v>2014.03</v>
      </c>
      <c r="F901" s="78">
        <v>48</v>
      </c>
      <c r="G901" s="88" t="s">
        <v>2231</v>
      </c>
      <c r="H901" s="5" t="s">
        <v>5512</v>
      </c>
      <c r="I901" s="5" t="s">
        <v>11237</v>
      </c>
      <c r="J901" s="5">
        <v>3</v>
      </c>
      <c r="K901" s="4">
        <v>2015</v>
      </c>
      <c r="L901" s="4"/>
      <c r="M901" s="51"/>
    </row>
    <row r="902" spans="1:13" s="15" customFormat="1" ht="24.95" customHeight="1">
      <c r="A902" s="6">
        <v>900</v>
      </c>
      <c r="B902" s="76">
        <v>9787811309072</v>
      </c>
      <c r="C902" s="8" t="s">
        <v>3420</v>
      </c>
      <c r="D902" s="8" t="s">
        <v>3421</v>
      </c>
      <c r="E902" s="92">
        <v>2015.01</v>
      </c>
      <c r="F902" s="78">
        <v>38</v>
      </c>
      <c r="G902" s="88" t="s">
        <v>2231</v>
      </c>
      <c r="H902" s="5" t="s">
        <v>5512</v>
      </c>
      <c r="I902" s="5" t="s">
        <v>11237</v>
      </c>
      <c r="J902" s="5">
        <v>3</v>
      </c>
      <c r="K902" s="4">
        <v>2015</v>
      </c>
      <c r="L902" s="4"/>
      <c r="M902" s="15" t="s">
        <v>10779</v>
      </c>
    </row>
    <row r="903" spans="1:13" s="15" customFormat="1" ht="24.95" customHeight="1">
      <c r="A903" s="6">
        <v>901</v>
      </c>
      <c r="B903" s="87">
        <v>9787811307191</v>
      </c>
      <c r="C903" s="88" t="s">
        <v>3407</v>
      </c>
      <c r="D903" s="88" t="s">
        <v>3408</v>
      </c>
      <c r="E903" s="89">
        <v>2014.06</v>
      </c>
      <c r="F903" s="90">
        <v>26</v>
      </c>
      <c r="G903" s="91" t="s">
        <v>2231</v>
      </c>
      <c r="H903" s="5" t="s">
        <v>5512</v>
      </c>
      <c r="I903" s="5" t="s">
        <v>11237</v>
      </c>
      <c r="J903" s="5">
        <v>3</v>
      </c>
      <c r="K903" s="4">
        <v>2015</v>
      </c>
      <c r="L903" s="4"/>
      <c r="M903" s="15" t="s">
        <v>10779</v>
      </c>
    </row>
    <row r="904" spans="1:13" s="15" customFormat="1" ht="24.95" customHeight="1">
      <c r="A904" s="6">
        <v>902</v>
      </c>
      <c r="B904" s="87">
        <v>9787811307184</v>
      </c>
      <c r="C904" s="88" t="s">
        <v>3409</v>
      </c>
      <c r="D904" s="88" t="s">
        <v>3410</v>
      </c>
      <c r="E904" s="89">
        <v>2014.07</v>
      </c>
      <c r="F904" s="90">
        <v>35</v>
      </c>
      <c r="G904" s="91" t="s">
        <v>2231</v>
      </c>
      <c r="H904" s="5" t="s">
        <v>5512</v>
      </c>
      <c r="I904" s="5" t="s">
        <v>11237</v>
      </c>
      <c r="J904" s="5">
        <v>3</v>
      </c>
      <c r="K904" s="4">
        <v>2015</v>
      </c>
      <c r="L904" s="4"/>
      <c r="M904" s="15" t="s">
        <v>10779</v>
      </c>
    </row>
    <row r="905" spans="1:13" s="15" customFormat="1" ht="24.95" customHeight="1">
      <c r="A905" s="6">
        <v>903</v>
      </c>
      <c r="B905" s="75">
        <v>9787122075932</v>
      </c>
      <c r="C905" s="6" t="s">
        <v>2392</v>
      </c>
      <c r="D905" s="4" t="s">
        <v>2393</v>
      </c>
      <c r="E905" s="4"/>
      <c r="F905" s="93">
        <v>27</v>
      </c>
      <c r="G905" s="6" t="s">
        <v>4493</v>
      </c>
      <c r="H905" s="5" t="s">
        <v>5512</v>
      </c>
      <c r="I905" s="5" t="s">
        <v>11237</v>
      </c>
      <c r="J905" s="5">
        <v>3</v>
      </c>
      <c r="K905" s="4">
        <v>2015</v>
      </c>
      <c r="L905" s="4"/>
    </row>
    <row r="906" spans="1:13" s="15" customFormat="1" ht="24.95" customHeight="1">
      <c r="A906" s="6">
        <v>904</v>
      </c>
      <c r="B906" s="75">
        <v>9787122092199</v>
      </c>
      <c r="C906" s="6" t="s">
        <v>2394</v>
      </c>
      <c r="D906" s="4" t="s">
        <v>2395</v>
      </c>
      <c r="E906" s="4"/>
      <c r="F906" s="93">
        <v>25</v>
      </c>
      <c r="G906" s="6" t="s">
        <v>4493</v>
      </c>
      <c r="H906" s="5" t="s">
        <v>5512</v>
      </c>
      <c r="I906" s="5" t="s">
        <v>11237</v>
      </c>
      <c r="J906" s="5">
        <v>3</v>
      </c>
      <c r="K906" s="4">
        <v>2015</v>
      </c>
      <c r="L906" s="4"/>
    </row>
    <row r="907" spans="1:13" s="15" customFormat="1" ht="24.95" customHeight="1">
      <c r="A907" s="6">
        <v>905</v>
      </c>
      <c r="B907" s="75">
        <v>9787122118844</v>
      </c>
      <c r="C907" s="6" t="s">
        <v>2396</v>
      </c>
      <c r="D907" s="4" t="s">
        <v>2397</v>
      </c>
      <c r="E907" s="4"/>
      <c r="F907" s="93">
        <v>27</v>
      </c>
      <c r="G907" s="6" t="s">
        <v>4493</v>
      </c>
      <c r="H907" s="5" t="s">
        <v>5512</v>
      </c>
      <c r="I907" s="5" t="s">
        <v>11237</v>
      </c>
      <c r="J907" s="5">
        <v>3</v>
      </c>
      <c r="K907" s="4">
        <v>2015</v>
      </c>
      <c r="L907" s="4"/>
    </row>
    <row r="908" spans="1:13" s="15" customFormat="1" ht="24.95" customHeight="1">
      <c r="A908" s="6">
        <v>906</v>
      </c>
      <c r="B908" s="75">
        <v>9787122083692</v>
      </c>
      <c r="C908" s="6" t="s">
        <v>2194</v>
      </c>
      <c r="D908" s="4" t="s">
        <v>2398</v>
      </c>
      <c r="E908" s="4"/>
      <c r="F908" s="93">
        <v>30</v>
      </c>
      <c r="G908" s="6" t="s">
        <v>4493</v>
      </c>
      <c r="H908" s="5" t="s">
        <v>5512</v>
      </c>
      <c r="I908" s="5" t="s">
        <v>11237</v>
      </c>
      <c r="J908" s="5">
        <v>3</v>
      </c>
      <c r="K908" s="4">
        <v>2015</v>
      </c>
      <c r="L908" s="4"/>
    </row>
    <row r="909" spans="1:13" s="15" customFormat="1" ht="24.95" customHeight="1">
      <c r="A909" s="6">
        <v>907</v>
      </c>
      <c r="B909" s="75">
        <v>9787122120830</v>
      </c>
      <c r="C909" s="6" t="s">
        <v>2399</v>
      </c>
      <c r="D909" s="4" t="s">
        <v>2400</v>
      </c>
      <c r="E909" s="4"/>
      <c r="F909" s="93">
        <v>23</v>
      </c>
      <c r="G909" s="6" t="s">
        <v>4493</v>
      </c>
      <c r="H909" s="5" t="s">
        <v>5512</v>
      </c>
      <c r="I909" s="5" t="s">
        <v>11237</v>
      </c>
      <c r="J909" s="5">
        <v>3</v>
      </c>
      <c r="K909" s="4">
        <v>2015</v>
      </c>
      <c r="L909" s="4"/>
    </row>
    <row r="910" spans="1:13" s="15" customFormat="1" ht="24.95" customHeight="1">
      <c r="A910" s="6">
        <v>908</v>
      </c>
      <c r="B910" s="75">
        <v>9787122074423</v>
      </c>
      <c r="C910" s="6" t="s">
        <v>2401</v>
      </c>
      <c r="D910" s="4" t="s">
        <v>2402</v>
      </c>
      <c r="E910" s="4"/>
      <c r="F910" s="93">
        <v>22</v>
      </c>
      <c r="G910" s="6" t="s">
        <v>4493</v>
      </c>
      <c r="H910" s="5" t="s">
        <v>5512</v>
      </c>
      <c r="I910" s="5" t="s">
        <v>11237</v>
      </c>
      <c r="J910" s="5">
        <v>3</v>
      </c>
      <c r="K910" s="4">
        <v>2015</v>
      </c>
      <c r="L910" s="4"/>
    </row>
    <row r="911" spans="1:13" s="15" customFormat="1" ht="24.95" customHeight="1">
      <c r="A911" s="6">
        <v>909</v>
      </c>
      <c r="B911" s="75">
        <v>9787122078506</v>
      </c>
      <c r="C911" s="6" t="s">
        <v>2202</v>
      </c>
      <c r="D911" s="4" t="s">
        <v>2403</v>
      </c>
      <c r="E911" s="4"/>
      <c r="F911" s="93">
        <v>30</v>
      </c>
      <c r="G911" s="6" t="s">
        <v>4493</v>
      </c>
      <c r="H911" s="5" t="s">
        <v>5512</v>
      </c>
      <c r="I911" s="5" t="s">
        <v>11237</v>
      </c>
      <c r="J911" s="5">
        <v>3</v>
      </c>
      <c r="K911" s="4">
        <v>2015</v>
      </c>
      <c r="L911" s="4"/>
    </row>
    <row r="912" spans="1:13" s="15" customFormat="1" ht="24.95" customHeight="1">
      <c r="A912" s="6">
        <v>910</v>
      </c>
      <c r="B912" s="75">
        <v>9787122083395</v>
      </c>
      <c r="C912" s="6" t="s">
        <v>2404</v>
      </c>
      <c r="D912" s="4" t="s">
        <v>2405</v>
      </c>
      <c r="E912" s="4"/>
      <c r="F912" s="93">
        <v>39</v>
      </c>
      <c r="G912" s="6" t="s">
        <v>4493</v>
      </c>
      <c r="H912" s="5" t="s">
        <v>5512</v>
      </c>
      <c r="I912" s="5" t="s">
        <v>11237</v>
      </c>
      <c r="J912" s="5">
        <v>3</v>
      </c>
      <c r="K912" s="4">
        <v>2015</v>
      </c>
      <c r="L912" s="4"/>
    </row>
    <row r="913" spans="1:12" s="15" customFormat="1" ht="24.95" customHeight="1">
      <c r="A913" s="6">
        <v>911</v>
      </c>
      <c r="B913" s="75">
        <v>9787122074690</v>
      </c>
      <c r="C913" s="6" t="s">
        <v>2199</v>
      </c>
      <c r="D913" s="4" t="s">
        <v>2406</v>
      </c>
      <c r="E913" s="4"/>
      <c r="F913" s="93">
        <v>36</v>
      </c>
      <c r="G913" s="6" t="s">
        <v>4493</v>
      </c>
      <c r="H913" s="5" t="s">
        <v>5512</v>
      </c>
      <c r="I913" s="5" t="s">
        <v>11237</v>
      </c>
      <c r="J913" s="5">
        <v>3</v>
      </c>
      <c r="K913" s="4">
        <v>2015</v>
      </c>
      <c r="L913" s="4"/>
    </row>
    <row r="914" spans="1:12" s="15" customFormat="1" ht="24.95" customHeight="1">
      <c r="A914" s="6">
        <v>912</v>
      </c>
      <c r="B914" s="75">
        <v>9787122059277</v>
      </c>
      <c r="C914" s="6" t="s">
        <v>2201</v>
      </c>
      <c r="D914" s="4" t="s">
        <v>6916</v>
      </c>
      <c r="E914" s="4"/>
      <c r="F914" s="93">
        <v>33</v>
      </c>
      <c r="G914" s="6" t="s">
        <v>4493</v>
      </c>
      <c r="H914" s="5" t="s">
        <v>5512</v>
      </c>
      <c r="I914" s="5" t="s">
        <v>11237</v>
      </c>
      <c r="J914" s="5">
        <v>3</v>
      </c>
      <c r="K914" s="4">
        <v>2015</v>
      </c>
      <c r="L914" s="4"/>
    </row>
    <row r="915" spans="1:12" s="15" customFormat="1" ht="24.95" customHeight="1">
      <c r="A915" s="6">
        <v>913</v>
      </c>
      <c r="B915" s="75">
        <v>9787122063335</v>
      </c>
      <c r="C915" s="6" t="s">
        <v>6917</v>
      </c>
      <c r="D915" s="4" t="s">
        <v>6916</v>
      </c>
      <c r="E915" s="4"/>
      <c r="F915" s="93">
        <v>12</v>
      </c>
      <c r="G915" s="6" t="s">
        <v>4493</v>
      </c>
      <c r="H915" s="5" t="s">
        <v>5512</v>
      </c>
      <c r="I915" s="5" t="s">
        <v>11237</v>
      </c>
      <c r="J915" s="5">
        <v>3</v>
      </c>
      <c r="K915" s="4">
        <v>2015</v>
      </c>
      <c r="L915" s="4"/>
    </row>
    <row r="916" spans="1:12" s="15" customFormat="1" ht="24.95" customHeight="1">
      <c r="A916" s="6">
        <v>914</v>
      </c>
      <c r="B916" s="75">
        <v>9787122186050</v>
      </c>
      <c r="C916" s="6" t="s">
        <v>6918</v>
      </c>
      <c r="D916" s="4" t="s">
        <v>4978</v>
      </c>
      <c r="E916" s="4"/>
      <c r="F916" s="93">
        <v>32</v>
      </c>
      <c r="G916" s="6" t="s">
        <v>4493</v>
      </c>
      <c r="H916" s="5" t="s">
        <v>5512</v>
      </c>
      <c r="I916" s="5" t="s">
        <v>11237</v>
      </c>
      <c r="J916" s="5">
        <v>3</v>
      </c>
      <c r="K916" s="4">
        <v>2015</v>
      </c>
      <c r="L916" s="4"/>
    </row>
    <row r="917" spans="1:12" s="15" customFormat="1" ht="24.95" customHeight="1">
      <c r="A917" s="6">
        <v>915</v>
      </c>
      <c r="B917" s="75">
        <v>9787122111838</v>
      </c>
      <c r="C917" s="6" t="s">
        <v>3518</v>
      </c>
      <c r="D917" s="4" t="s">
        <v>6919</v>
      </c>
      <c r="E917" s="4"/>
      <c r="F917" s="93">
        <v>36.799999999999997</v>
      </c>
      <c r="G917" s="6" t="s">
        <v>4493</v>
      </c>
      <c r="H917" s="5" t="s">
        <v>5512</v>
      </c>
      <c r="I917" s="5" t="s">
        <v>11237</v>
      </c>
      <c r="J917" s="5">
        <v>3</v>
      </c>
      <c r="K917" s="4">
        <v>2015</v>
      </c>
      <c r="L917" s="4"/>
    </row>
    <row r="918" spans="1:12" s="15" customFormat="1" ht="24.95" customHeight="1">
      <c r="A918" s="6">
        <v>916</v>
      </c>
      <c r="B918" s="75">
        <v>9787122074010</v>
      </c>
      <c r="C918" s="6" t="s">
        <v>6920</v>
      </c>
      <c r="D918" s="4" t="s">
        <v>6921</v>
      </c>
      <c r="E918" s="4"/>
      <c r="F918" s="93">
        <v>22</v>
      </c>
      <c r="G918" s="6" t="s">
        <v>4493</v>
      </c>
      <c r="H918" s="5" t="s">
        <v>5512</v>
      </c>
      <c r="I918" s="5" t="s">
        <v>11237</v>
      </c>
      <c r="J918" s="5">
        <v>3</v>
      </c>
      <c r="K918" s="4">
        <v>2015</v>
      </c>
      <c r="L918" s="4"/>
    </row>
    <row r="919" spans="1:12" s="15" customFormat="1" ht="24.95" customHeight="1">
      <c r="A919" s="6">
        <v>917</v>
      </c>
      <c r="B919" s="75">
        <v>9787122091406</v>
      </c>
      <c r="C919" s="6" t="s">
        <v>6924</v>
      </c>
      <c r="D919" s="4" t="s">
        <v>6923</v>
      </c>
      <c r="E919" s="4"/>
      <c r="F919" s="93">
        <v>19</v>
      </c>
      <c r="G919" s="6" t="s">
        <v>4493</v>
      </c>
      <c r="H919" s="5" t="s">
        <v>5512</v>
      </c>
      <c r="I919" s="5" t="s">
        <v>11237</v>
      </c>
      <c r="J919" s="5">
        <v>3</v>
      </c>
      <c r="K919" s="4">
        <v>2015</v>
      </c>
      <c r="L919" s="4"/>
    </row>
    <row r="920" spans="1:12" s="15" customFormat="1" ht="24.95" customHeight="1">
      <c r="A920" s="6">
        <v>918</v>
      </c>
      <c r="B920" s="75">
        <v>9787122068019</v>
      </c>
      <c r="C920" s="6" t="s">
        <v>6926</v>
      </c>
      <c r="D920" s="4" t="s">
        <v>6927</v>
      </c>
      <c r="E920" s="4"/>
      <c r="F920" s="93">
        <v>28</v>
      </c>
      <c r="G920" s="6" t="s">
        <v>4493</v>
      </c>
      <c r="H920" s="5" t="s">
        <v>5512</v>
      </c>
      <c r="I920" s="5" t="s">
        <v>11237</v>
      </c>
      <c r="J920" s="5">
        <v>3</v>
      </c>
      <c r="K920" s="4">
        <v>2015</v>
      </c>
      <c r="L920" s="4"/>
    </row>
    <row r="921" spans="1:12" s="15" customFormat="1" ht="24.95" customHeight="1">
      <c r="A921" s="6">
        <v>919</v>
      </c>
      <c r="B921" s="75">
        <v>9787122135025</v>
      </c>
      <c r="C921" s="6" t="s">
        <v>6928</v>
      </c>
      <c r="D921" s="4" t="s">
        <v>6929</v>
      </c>
      <c r="E921" s="4"/>
      <c r="F921" s="93">
        <v>28</v>
      </c>
      <c r="G921" s="6" t="s">
        <v>4493</v>
      </c>
      <c r="H921" s="5" t="s">
        <v>5512</v>
      </c>
      <c r="I921" s="5" t="s">
        <v>11237</v>
      </c>
      <c r="J921" s="5">
        <v>3</v>
      </c>
      <c r="K921" s="4">
        <v>2015</v>
      </c>
      <c r="L921" s="4"/>
    </row>
    <row r="922" spans="1:12" s="15" customFormat="1" ht="24.95" customHeight="1">
      <c r="A922" s="6">
        <v>920</v>
      </c>
      <c r="B922" s="75">
        <v>9787122063106</v>
      </c>
      <c r="C922" s="6" t="s">
        <v>6930</v>
      </c>
      <c r="D922" s="4" t="s">
        <v>6931</v>
      </c>
      <c r="E922" s="4"/>
      <c r="F922" s="93">
        <v>20</v>
      </c>
      <c r="G922" s="6" t="s">
        <v>4493</v>
      </c>
      <c r="H922" s="5" t="s">
        <v>5512</v>
      </c>
      <c r="I922" s="5" t="s">
        <v>11237</v>
      </c>
      <c r="J922" s="5">
        <v>3</v>
      </c>
      <c r="K922" s="4">
        <v>2015</v>
      </c>
      <c r="L922" s="4"/>
    </row>
    <row r="923" spans="1:12" s="15" customFormat="1" ht="24.95" customHeight="1">
      <c r="A923" s="6">
        <v>921</v>
      </c>
      <c r="B923" s="75">
        <v>9787122082299</v>
      </c>
      <c r="C923" s="6" t="s">
        <v>6932</v>
      </c>
      <c r="D923" s="4" t="s">
        <v>6933</v>
      </c>
      <c r="E923" s="4"/>
      <c r="F923" s="93">
        <v>26</v>
      </c>
      <c r="G923" s="6" t="s">
        <v>4493</v>
      </c>
      <c r="H923" s="5" t="s">
        <v>5512</v>
      </c>
      <c r="I923" s="5" t="s">
        <v>11237</v>
      </c>
      <c r="J923" s="5">
        <v>3</v>
      </c>
      <c r="K923" s="4">
        <v>2015</v>
      </c>
      <c r="L923" s="4"/>
    </row>
    <row r="924" spans="1:12" s="15" customFormat="1" ht="24.95" customHeight="1">
      <c r="A924" s="6">
        <v>922</v>
      </c>
      <c r="B924" s="75">
        <v>9787122059567</v>
      </c>
      <c r="C924" s="6" t="s">
        <v>6934</v>
      </c>
      <c r="D924" s="4" t="s">
        <v>6935</v>
      </c>
      <c r="E924" s="4"/>
      <c r="F924" s="93">
        <v>19</v>
      </c>
      <c r="G924" s="6" t="s">
        <v>4493</v>
      </c>
      <c r="H924" s="5" t="s">
        <v>5512</v>
      </c>
      <c r="I924" s="5" t="s">
        <v>11237</v>
      </c>
      <c r="J924" s="5">
        <v>3</v>
      </c>
      <c r="K924" s="4">
        <v>2015</v>
      </c>
      <c r="L924" s="4"/>
    </row>
    <row r="925" spans="1:12" s="15" customFormat="1" ht="24.95" customHeight="1">
      <c r="A925" s="6">
        <v>923</v>
      </c>
      <c r="B925" s="75">
        <v>9787122076908</v>
      </c>
      <c r="C925" s="6" t="s">
        <v>2191</v>
      </c>
      <c r="D925" s="4" t="s">
        <v>6937</v>
      </c>
      <c r="E925" s="4"/>
      <c r="F925" s="93">
        <v>26</v>
      </c>
      <c r="G925" s="6" t="s">
        <v>4493</v>
      </c>
      <c r="H925" s="5" t="s">
        <v>5512</v>
      </c>
      <c r="I925" s="5" t="s">
        <v>11237</v>
      </c>
      <c r="J925" s="5">
        <v>3</v>
      </c>
      <c r="K925" s="4">
        <v>2015</v>
      </c>
      <c r="L925" s="4"/>
    </row>
    <row r="926" spans="1:12" s="15" customFormat="1" ht="24.95" customHeight="1">
      <c r="A926" s="6">
        <v>924</v>
      </c>
      <c r="B926" s="75">
        <v>9787122083586</v>
      </c>
      <c r="C926" s="6" t="s">
        <v>2220</v>
      </c>
      <c r="D926" s="4" t="s">
        <v>6938</v>
      </c>
      <c r="E926" s="4"/>
      <c r="F926" s="93">
        <v>20</v>
      </c>
      <c r="G926" s="6" t="s">
        <v>4493</v>
      </c>
      <c r="H926" s="5" t="s">
        <v>5512</v>
      </c>
      <c r="I926" s="5" t="s">
        <v>11237</v>
      </c>
      <c r="J926" s="5">
        <v>3</v>
      </c>
      <c r="K926" s="4">
        <v>2015</v>
      </c>
      <c r="L926" s="4"/>
    </row>
    <row r="927" spans="1:12" s="15" customFormat="1" ht="24.95" customHeight="1">
      <c r="A927" s="6">
        <v>925</v>
      </c>
      <c r="B927" s="75">
        <v>9787122146151</v>
      </c>
      <c r="C927" s="6" t="s">
        <v>6939</v>
      </c>
      <c r="D927" s="4" t="s">
        <v>6940</v>
      </c>
      <c r="E927" s="4"/>
      <c r="F927" s="93">
        <v>25</v>
      </c>
      <c r="G927" s="6" t="s">
        <v>4493</v>
      </c>
      <c r="H927" s="5" t="s">
        <v>5512</v>
      </c>
      <c r="I927" s="5" t="s">
        <v>11237</v>
      </c>
      <c r="J927" s="5">
        <v>3</v>
      </c>
      <c r="K927" s="4">
        <v>2015</v>
      </c>
      <c r="L927" s="4"/>
    </row>
    <row r="928" spans="1:12" s="15" customFormat="1" ht="24.95" customHeight="1">
      <c r="A928" s="6">
        <v>926</v>
      </c>
      <c r="B928" s="75">
        <v>9787122057303</v>
      </c>
      <c r="C928" s="6" t="s">
        <v>2203</v>
      </c>
      <c r="D928" s="4" t="s">
        <v>6941</v>
      </c>
      <c r="E928" s="4"/>
      <c r="F928" s="93">
        <v>17</v>
      </c>
      <c r="G928" s="6" t="s">
        <v>4493</v>
      </c>
      <c r="H928" s="5" t="s">
        <v>5512</v>
      </c>
      <c r="I928" s="5" t="s">
        <v>11237</v>
      </c>
      <c r="J928" s="5">
        <v>3</v>
      </c>
      <c r="K928" s="4">
        <v>2015</v>
      </c>
      <c r="L928" s="4"/>
    </row>
    <row r="929" spans="1:13" s="15" customFormat="1" ht="24.95" customHeight="1">
      <c r="A929" s="6">
        <v>927</v>
      </c>
      <c r="B929" s="75">
        <v>9787122075147</v>
      </c>
      <c r="C929" s="6" t="s">
        <v>6942</v>
      </c>
      <c r="D929" s="4" t="s">
        <v>6943</v>
      </c>
      <c r="E929" s="4"/>
      <c r="F929" s="93">
        <v>20</v>
      </c>
      <c r="G929" s="6" t="s">
        <v>4493</v>
      </c>
      <c r="H929" s="5" t="s">
        <v>5512</v>
      </c>
      <c r="I929" s="5" t="s">
        <v>11237</v>
      </c>
      <c r="J929" s="5">
        <v>3</v>
      </c>
      <c r="K929" s="4">
        <v>2015</v>
      </c>
      <c r="L929" s="4"/>
    </row>
    <row r="930" spans="1:13" s="15" customFormat="1" ht="24.95" customHeight="1">
      <c r="A930" s="6">
        <v>928</v>
      </c>
      <c r="B930" s="75">
        <v>9787122130488</v>
      </c>
      <c r="C930" s="6" t="s">
        <v>6945</v>
      </c>
      <c r="D930" s="4" t="s">
        <v>6946</v>
      </c>
      <c r="E930" s="4"/>
      <c r="F930" s="93">
        <v>20</v>
      </c>
      <c r="G930" s="6" t="s">
        <v>4493</v>
      </c>
      <c r="H930" s="5" t="s">
        <v>5512</v>
      </c>
      <c r="I930" s="5" t="s">
        <v>11237</v>
      </c>
      <c r="J930" s="5">
        <v>3</v>
      </c>
      <c r="K930" s="4">
        <v>2015</v>
      </c>
      <c r="L930" s="4"/>
    </row>
    <row r="931" spans="1:13" s="15" customFormat="1" ht="24.95" customHeight="1">
      <c r="A931" s="6">
        <v>929</v>
      </c>
      <c r="B931" s="75">
        <v>9787122114655</v>
      </c>
      <c r="C931" s="6" t="s">
        <v>6947</v>
      </c>
      <c r="D931" s="4" t="s">
        <v>6948</v>
      </c>
      <c r="E931" s="4"/>
      <c r="F931" s="93">
        <v>32</v>
      </c>
      <c r="G931" s="6" t="s">
        <v>4493</v>
      </c>
      <c r="H931" s="5" t="s">
        <v>5512</v>
      </c>
      <c r="I931" s="5" t="s">
        <v>11237</v>
      </c>
      <c r="J931" s="5">
        <v>3</v>
      </c>
      <c r="K931" s="4">
        <v>2015</v>
      </c>
      <c r="L931" s="4"/>
    </row>
    <row r="932" spans="1:13" s="15" customFormat="1" ht="24.95" customHeight="1">
      <c r="A932" s="6">
        <v>930</v>
      </c>
      <c r="B932" s="789">
        <v>9787122158734</v>
      </c>
      <c r="C932" s="740" t="s">
        <v>6949</v>
      </c>
      <c r="D932" s="741" t="s">
        <v>6950</v>
      </c>
      <c r="E932" s="741"/>
      <c r="F932" s="742">
        <v>25</v>
      </c>
      <c r="G932" s="6" t="s">
        <v>4493</v>
      </c>
      <c r="H932" s="5" t="s">
        <v>5512</v>
      </c>
      <c r="I932" s="5" t="s">
        <v>11237</v>
      </c>
      <c r="J932" s="5">
        <v>3</v>
      </c>
      <c r="K932" s="4">
        <v>2015</v>
      </c>
      <c r="L932" s="4"/>
    </row>
    <row r="933" spans="1:13" s="15" customFormat="1" ht="24.95" customHeight="1">
      <c r="A933" s="6">
        <v>931</v>
      </c>
      <c r="B933" s="75">
        <v>9787122114204</v>
      </c>
      <c r="C933" s="6" t="s">
        <v>6951</v>
      </c>
      <c r="D933" s="4" t="s">
        <v>6952</v>
      </c>
      <c r="E933" s="4"/>
      <c r="F933" s="93">
        <v>25</v>
      </c>
      <c r="G933" s="6" t="s">
        <v>4493</v>
      </c>
      <c r="H933" s="5" t="s">
        <v>5512</v>
      </c>
      <c r="I933" s="5" t="s">
        <v>11237</v>
      </c>
      <c r="J933" s="5">
        <v>3</v>
      </c>
      <c r="K933" s="4">
        <v>2015</v>
      </c>
      <c r="L933" s="4"/>
    </row>
    <row r="934" spans="1:13" s="15" customFormat="1" ht="24.95" customHeight="1">
      <c r="A934" s="6">
        <v>932</v>
      </c>
      <c r="B934" s="168">
        <v>9787111320548</v>
      </c>
      <c r="C934" s="169" t="s">
        <v>6968</v>
      </c>
      <c r="D934" s="170" t="s">
        <v>6969</v>
      </c>
      <c r="E934" s="170"/>
      <c r="F934" s="162">
        <v>35</v>
      </c>
      <c r="G934" s="6" t="s">
        <v>4255</v>
      </c>
      <c r="H934" s="5" t="s">
        <v>5512</v>
      </c>
      <c r="I934" s="5" t="s">
        <v>11237</v>
      </c>
      <c r="J934" s="5">
        <v>3</v>
      </c>
      <c r="K934" s="4">
        <v>2015</v>
      </c>
      <c r="L934" s="4"/>
    </row>
    <row r="935" spans="1:13" s="15" customFormat="1" ht="24.95" customHeight="1">
      <c r="A935" s="6">
        <v>933</v>
      </c>
      <c r="B935" s="168">
        <v>9787111289548</v>
      </c>
      <c r="C935" s="172" t="s">
        <v>6970</v>
      </c>
      <c r="D935" s="173" t="s">
        <v>6971</v>
      </c>
      <c r="E935" s="173"/>
      <c r="F935" s="162">
        <v>39</v>
      </c>
      <c r="G935" s="6" t="s">
        <v>4255</v>
      </c>
      <c r="H935" s="5" t="s">
        <v>5512</v>
      </c>
      <c r="I935" s="5" t="s">
        <v>11237</v>
      </c>
      <c r="J935" s="5">
        <v>3</v>
      </c>
      <c r="K935" s="4">
        <v>2015</v>
      </c>
      <c r="L935" s="4"/>
    </row>
    <row r="936" spans="1:13" s="15" customFormat="1" ht="24.95" customHeight="1">
      <c r="A936" s="6">
        <v>934</v>
      </c>
      <c r="B936" s="168">
        <v>9787111260691</v>
      </c>
      <c r="C936" s="172" t="s">
        <v>6973</v>
      </c>
      <c r="D936" s="173" t="s">
        <v>6974</v>
      </c>
      <c r="E936" s="173"/>
      <c r="F936" s="162">
        <v>30</v>
      </c>
      <c r="G936" s="6" t="s">
        <v>4255</v>
      </c>
      <c r="H936" s="5" t="s">
        <v>5512</v>
      </c>
      <c r="I936" s="5" t="s">
        <v>11237</v>
      </c>
      <c r="J936" s="5">
        <v>3</v>
      </c>
      <c r="K936" s="4">
        <v>2015</v>
      </c>
      <c r="L936" s="4"/>
    </row>
    <row r="937" spans="1:13" s="15" customFormat="1" ht="24.95" customHeight="1">
      <c r="A937" s="6">
        <v>935</v>
      </c>
      <c r="B937" s="168">
        <v>9787111258131</v>
      </c>
      <c r="C937" s="172" t="s">
        <v>6975</v>
      </c>
      <c r="D937" s="173" t="s">
        <v>6976</v>
      </c>
      <c r="E937" s="173"/>
      <c r="F937" s="162">
        <v>26</v>
      </c>
      <c r="G937" s="6" t="s">
        <v>4255</v>
      </c>
      <c r="H937" s="5" t="s">
        <v>5512</v>
      </c>
      <c r="I937" s="5" t="s">
        <v>11237</v>
      </c>
      <c r="J937" s="5">
        <v>3</v>
      </c>
      <c r="K937" s="4">
        <v>2015</v>
      </c>
      <c r="L937" s="4"/>
    </row>
    <row r="938" spans="1:13" s="15" customFormat="1" ht="24.95" customHeight="1">
      <c r="A938" s="6">
        <v>936</v>
      </c>
      <c r="B938" s="168">
        <v>9787111284253</v>
      </c>
      <c r="C938" s="172" t="s">
        <v>6977</v>
      </c>
      <c r="D938" s="173" t="s">
        <v>6978</v>
      </c>
      <c r="E938" s="173"/>
      <c r="F938" s="162">
        <v>22</v>
      </c>
      <c r="G938" s="6" t="s">
        <v>4255</v>
      </c>
      <c r="H938" s="5" t="s">
        <v>5512</v>
      </c>
      <c r="I938" s="5" t="s">
        <v>11237</v>
      </c>
      <c r="J938" s="5">
        <v>3</v>
      </c>
      <c r="K938" s="4">
        <v>2015</v>
      </c>
      <c r="L938" s="4"/>
    </row>
    <row r="939" spans="1:13" s="15" customFormat="1" ht="24.95" customHeight="1">
      <c r="A939" s="6">
        <v>937</v>
      </c>
      <c r="B939" s="168">
        <v>9787111281351</v>
      </c>
      <c r="C939" s="172" t="s">
        <v>6979</v>
      </c>
      <c r="D939" s="173" t="s">
        <v>6980</v>
      </c>
      <c r="E939" s="173"/>
      <c r="F939" s="162">
        <v>27</v>
      </c>
      <c r="G939" s="6" t="s">
        <v>4255</v>
      </c>
      <c r="H939" s="5" t="s">
        <v>5512</v>
      </c>
      <c r="I939" s="5" t="s">
        <v>11237</v>
      </c>
      <c r="J939" s="5">
        <v>3</v>
      </c>
      <c r="K939" s="4">
        <v>2015</v>
      </c>
      <c r="L939" s="4"/>
      <c r="M939" s="15" t="s">
        <v>10779</v>
      </c>
    </row>
    <row r="940" spans="1:13" s="15" customFormat="1" ht="24.95" customHeight="1">
      <c r="A940" s="6">
        <v>938</v>
      </c>
      <c r="B940" s="168">
        <v>9787111294115</v>
      </c>
      <c r="C940" s="172" t="s">
        <v>6981</v>
      </c>
      <c r="D940" s="173" t="s">
        <v>763</v>
      </c>
      <c r="E940" s="173"/>
      <c r="F940" s="162">
        <v>26</v>
      </c>
      <c r="G940" s="6" t="s">
        <v>4255</v>
      </c>
      <c r="H940" s="5" t="s">
        <v>5512</v>
      </c>
      <c r="I940" s="5" t="s">
        <v>11237</v>
      </c>
      <c r="J940" s="5">
        <v>3</v>
      </c>
      <c r="K940" s="4">
        <v>2015</v>
      </c>
      <c r="L940" s="4"/>
    </row>
    <row r="941" spans="1:13" s="15" customFormat="1" ht="24.95" customHeight="1">
      <c r="A941" s="6">
        <v>939</v>
      </c>
      <c r="B941" s="168">
        <v>9787111259510</v>
      </c>
      <c r="C941" s="172" t="s">
        <v>6982</v>
      </c>
      <c r="D941" s="173" t="s">
        <v>6983</v>
      </c>
      <c r="E941" s="173"/>
      <c r="F941" s="162">
        <v>27</v>
      </c>
      <c r="G941" s="6" t="s">
        <v>4255</v>
      </c>
      <c r="H941" s="5" t="s">
        <v>5512</v>
      </c>
      <c r="I941" s="5" t="s">
        <v>11237</v>
      </c>
      <c r="J941" s="5">
        <v>3</v>
      </c>
      <c r="K941" s="4">
        <v>2015</v>
      </c>
      <c r="L941" s="4"/>
      <c r="M941" s="15" t="s">
        <v>10779</v>
      </c>
    </row>
    <row r="942" spans="1:13" s="15" customFormat="1" ht="24.95" customHeight="1">
      <c r="A942" s="6">
        <v>940</v>
      </c>
      <c r="B942" s="168">
        <v>9787111249498</v>
      </c>
      <c r="C942" s="172" t="s">
        <v>6934</v>
      </c>
      <c r="D942" s="173" t="s">
        <v>6984</v>
      </c>
      <c r="E942" s="173"/>
      <c r="F942" s="162">
        <v>20</v>
      </c>
      <c r="G942" s="6" t="s">
        <v>4255</v>
      </c>
      <c r="H942" s="5" t="s">
        <v>5512</v>
      </c>
      <c r="I942" s="5" t="s">
        <v>11237</v>
      </c>
      <c r="J942" s="5">
        <v>3</v>
      </c>
      <c r="K942" s="4">
        <v>2015</v>
      </c>
      <c r="L942" s="4"/>
      <c r="M942" s="15" t="s">
        <v>10779</v>
      </c>
    </row>
    <row r="943" spans="1:13" s="15" customFormat="1" ht="24.95" customHeight="1">
      <c r="A943" s="6">
        <v>941</v>
      </c>
      <c r="B943" s="168">
        <v>9787111389156</v>
      </c>
      <c r="C943" s="160" t="s">
        <v>6986</v>
      </c>
      <c r="D943" s="173" t="s">
        <v>6985</v>
      </c>
      <c r="E943" s="173"/>
      <c r="F943" s="162">
        <v>39</v>
      </c>
      <c r="G943" s="6" t="s">
        <v>4255</v>
      </c>
      <c r="H943" s="5" t="s">
        <v>5512</v>
      </c>
      <c r="I943" s="5" t="s">
        <v>11237</v>
      </c>
      <c r="J943" s="5">
        <v>3</v>
      </c>
      <c r="K943" s="4">
        <v>2015</v>
      </c>
      <c r="L943" s="4"/>
    </row>
    <row r="944" spans="1:13" s="15" customFormat="1" ht="24.95" customHeight="1">
      <c r="A944" s="6">
        <v>942</v>
      </c>
      <c r="B944" s="163">
        <v>9787111289524</v>
      </c>
      <c r="C944" s="6" t="s">
        <v>6987</v>
      </c>
      <c r="D944" s="4" t="s">
        <v>6988</v>
      </c>
      <c r="E944" s="4"/>
      <c r="F944" s="93">
        <v>20</v>
      </c>
      <c r="G944" s="6" t="s">
        <v>4255</v>
      </c>
      <c r="H944" s="5" t="s">
        <v>5512</v>
      </c>
      <c r="I944" s="5" t="s">
        <v>11237</v>
      </c>
      <c r="J944" s="5">
        <v>3</v>
      </c>
      <c r="K944" s="4">
        <v>2015</v>
      </c>
      <c r="L944" s="4"/>
    </row>
    <row r="945" spans="1:13" s="15" customFormat="1" ht="24.95" customHeight="1">
      <c r="A945" s="6">
        <v>943</v>
      </c>
      <c r="B945" s="168">
        <v>9787111308836</v>
      </c>
      <c r="C945" s="172" t="s">
        <v>6989</v>
      </c>
      <c r="D945" s="161" t="s">
        <v>6990</v>
      </c>
      <c r="E945" s="161"/>
      <c r="F945" s="162" t="s">
        <v>1202</v>
      </c>
      <c r="G945" s="6" t="s">
        <v>4255</v>
      </c>
      <c r="H945" s="5" t="s">
        <v>5512</v>
      </c>
      <c r="I945" s="5" t="s">
        <v>11237</v>
      </c>
      <c r="J945" s="5">
        <v>3</v>
      </c>
      <c r="K945" s="4">
        <v>2015</v>
      </c>
      <c r="L945" s="4"/>
      <c r="M945" s="15" t="s">
        <v>10779</v>
      </c>
    </row>
    <row r="946" spans="1:13" s="15" customFormat="1" ht="24.95" customHeight="1">
      <c r="A946" s="6">
        <v>944</v>
      </c>
      <c r="B946" s="168">
        <v>9787111316497</v>
      </c>
      <c r="C946" s="172" t="s">
        <v>6922</v>
      </c>
      <c r="D946" s="743" t="s">
        <v>6292</v>
      </c>
      <c r="E946" s="743"/>
      <c r="F946" s="162">
        <v>34</v>
      </c>
      <c r="G946" s="6" t="s">
        <v>4255</v>
      </c>
      <c r="H946" s="5" t="s">
        <v>5512</v>
      </c>
      <c r="I946" s="5" t="s">
        <v>11237</v>
      </c>
      <c r="J946" s="5">
        <v>3</v>
      </c>
      <c r="K946" s="4">
        <v>2015</v>
      </c>
      <c r="L946" s="4"/>
    </row>
    <row r="947" spans="1:13" s="15" customFormat="1" ht="24.95" customHeight="1">
      <c r="A947" s="6">
        <v>945</v>
      </c>
      <c r="B947" s="168">
        <v>9787111316572</v>
      </c>
      <c r="C947" s="172" t="s">
        <v>6992</v>
      </c>
      <c r="D947" s="743" t="s">
        <v>6292</v>
      </c>
      <c r="E947" s="743"/>
      <c r="F947" s="162">
        <v>24</v>
      </c>
      <c r="G947" s="6" t="s">
        <v>4255</v>
      </c>
      <c r="H947" s="5" t="s">
        <v>5512</v>
      </c>
      <c r="I947" s="5" t="s">
        <v>11237</v>
      </c>
      <c r="J947" s="5">
        <v>3</v>
      </c>
      <c r="K947" s="4">
        <v>2015</v>
      </c>
      <c r="L947" s="4"/>
    </row>
    <row r="948" spans="1:13" s="15" customFormat="1" ht="24.95" customHeight="1">
      <c r="A948" s="6">
        <v>946</v>
      </c>
      <c r="B948" s="168">
        <v>9787111334095</v>
      </c>
      <c r="C948" s="172" t="s">
        <v>6993</v>
      </c>
      <c r="D948" s="173" t="s">
        <v>6994</v>
      </c>
      <c r="E948" s="173"/>
      <c r="F948" s="162" t="s">
        <v>4259</v>
      </c>
      <c r="G948" s="6" t="s">
        <v>4255</v>
      </c>
      <c r="H948" s="5" t="s">
        <v>5512</v>
      </c>
      <c r="I948" s="5" t="s">
        <v>11237</v>
      </c>
      <c r="J948" s="5">
        <v>3</v>
      </c>
      <c r="K948" s="4">
        <v>2015</v>
      </c>
      <c r="L948" s="4"/>
    </row>
    <row r="949" spans="1:13" s="15" customFormat="1" ht="24.95" customHeight="1">
      <c r="A949" s="6">
        <v>947</v>
      </c>
      <c r="B949" s="163">
        <v>9787111345442</v>
      </c>
      <c r="C949" s="6" t="s">
        <v>6995</v>
      </c>
      <c r="D949" s="4" t="s">
        <v>6996</v>
      </c>
      <c r="E949" s="4"/>
      <c r="F949" s="93">
        <v>20</v>
      </c>
      <c r="G949" s="6" t="s">
        <v>4255</v>
      </c>
      <c r="H949" s="5" t="s">
        <v>5512</v>
      </c>
      <c r="I949" s="5" t="s">
        <v>11237</v>
      </c>
      <c r="J949" s="5">
        <v>3</v>
      </c>
      <c r="K949" s="4">
        <v>2015</v>
      </c>
      <c r="L949" s="4"/>
    </row>
    <row r="950" spans="1:13" s="15" customFormat="1" ht="24.95" customHeight="1">
      <c r="A950" s="6">
        <v>948</v>
      </c>
      <c r="B950" s="163">
        <v>9787111400479</v>
      </c>
      <c r="C950" s="6" t="s">
        <v>6925</v>
      </c>
      <c r="D950" s="4" t="s">
        <v>6997</v>
      </c>
      <c r="E950" s="4"/>
      <c r="F950" s="93">
        <v>37</v>
      </c>
      <c r="G950" s="6" t="s">
        <v>4255</v>
      </c>
      <c r="H950" s="5" t="s">
        <v>5512</v>
      </c>
      <c r="I950" s="5" t="s">
        <v>11237</v>
      </c>
      <c r="J950" s="5">
        <v>3</v>
      </c>
      <c r="K950" s="4">
        <v>2015</v>
      </c>
      <c r="L950" s="4"/>
    </row>
    <row r="951" spans="1:13" s="15" customFormat="1" ht="24.95" customHeight="1">
      <c r="A951" s="6">
        <v>949</v>
      </c>
      <c r="B951" s="163">
        <v>9787111391944</v>
      </c>
      <c r="C951" s="6" t="s">
        <v>6998</v>
      </c>
      <c r="D951" s="4" t="s">
        <v>6999</v>
      </c>
      <c r="E951" s="4"/>
      <c r="F951" s="93">
        <v>35</v>
      </c>
      <c r="G951" s="6" t="s">
        <v>4255</v>
      </c>
      <c r="H951" s="5" t="s">
        <v>5512</v>
      </c>
      <c r="I951" s="5" t="s">
        <v>11237</v>
      </c>
      <c r="J951" s="5">
        <v>3</v>
      </c>
      <c r="K951" s="4">
        <v>2015</v>
      </c>
      <c r="L951" s="4"/>
    </row>
    <row r="952" spans="1:13" s="15" customFormat="1" ht="24.95" customHeight="1">
      <c r="A952" s="6">
        <v>950</v>
      </c>
      <c r="B952" s="163">
        <v>9787111410461</v>
      </c>
      <c r="C952" s="6" t="s">
        <v>2203</v>
      </c>
      <c r="D952" s="4" t="s">
        <v>6972</v>
      </c>
      <c r="E952" s="4"/>
      <c r="F952" s="93">
        <v>38</v>
      </c>
      <c r="G952" s="6" t="s">
        <v>4255</v>
      </c>
      <c r="H952" s="5" t="s">
        <v>5512</v>
      </c>
      <c r="I952" s="5" t="s">
        <v>11237</v>
      </c>
      <c r="J952" s="5">
        <v>3</v>
      </c>
      <c r="K952" s="4">
        <v>2015</v>
      </c>
      <c r="L952" s="4"/>
    </row>
    <row r="953" spans="1:13" s="15" customFormat="1" ht="24.95" customHeight="1">
      <c r="A953" s="6">
        <v>951</v>
      </c>
      <c r="B953" s="719">
        <v>9787114097201</v>
      </c>
      <c r="C953" s="6" t="s">
        <v>7010</v>
      </c>
      <c r="D953" s="721" t="s">
        <v>7011</v>
      </c>
      <c r="E953" s="721"/>
      <c r="F953" s="722">
        <v>45</v>
      </c>
      <c r="G953" s="6" t="s">
        <v>4596</v>
      </c>
      <c r="H953" s="5" t="s">
        <v>5512</v>
      </c>
      <c r="I953" s="5" t="s">
        <v>11237</v>
      </c>
      <c r="J953" s="5">
        <v>3</v>
      </c>
      <c r="K953" s="4">
        <v>2015</v>
      </c>
      <c r="L953" s="4"/>
    </row>
    <row r="954" spans="1:13" s="15" customFormat="1" ht="24.95" customHeight="1">
      <c r="A954" s="6">
        <v>952</v>
      </c>
      <c r="B954" s="719">
        <v>9787114096013</v>
      </c>
      <c r="C954" s="6" t="s">
        <v>7012</v>
      </c>
      <c r="D954" s="721" t="s">
        <v>7013</v>
      </c>
      <c r="E954" s="721"/>
      <c r="F954" s="722">
        <v>26</v>
      </c>
      <c r="G954" s="6" t="s">
        <v>4596</v>
      </c>
      <c r="H954" s="5" t="s">
        <v>5512</v>
      </c>
      <c r="I954" s="5" t="s">
        <v>11237</v>
      </c>
      <c r="J954" s="5">
        <v>3</v>
      </c>
      <c r="K954" s="4">
        <v>2015</v>
      </c>
      <c r="L954" s="4"/>
    </row>
    <row r="955" spans="1:13" s="15" customFormat="1" ht="24.95" customHeight="1">
      <c r="A955" s="6">
        <v>953</v>
      </c>
      <c r="B955" s="719">
        <v>9787114093173</v>
      </c>
      <c r="C955" s="720" t="s">
        <v>7014</v>
      </c>
      <c r="D955" s="721" t="s">
        <v>7015</v>
      </c>
      <c r="E955" s="721"/>
      <c r="F955" s="722">
        <v>35</v>
      </c>
      <c r="G955" s="6" t="s">
        <v>4596</v>
      </c>
      <c r="H955" s="5" t="s">
        <v>5512</v>
      </c>
      <c r="I955" s="5" t="s">
        <v>11237</v>
      </c>
      <c r="J955" s="5">
        <v>3</v>
      </c>
      <c r="K955" s="4">
        <v>2015</v>
      </c>
      <c r="L955" s="4"/>
    </row>
    <row r="956" spans="1:13" s="15" customFormat="1" ht="24.95" customHeight="1">
      <c r="A956" s="6">
        <v>954</v>
      </c>
      <c r="B956" s="719">
        <v>9787114087431</v>
      </c>
      <c r="C956" s="6" t="s">
        <v>7016</v>
      </c>
      <c r="D956" s="721" t="s">
        <v>7017</v>
      </c>
      <c r="E956" s="721"/>
      <c r="F956" s="722">
        <v>24</v>
      </c>
      <c r="G956" s="6" t="s">
        <v>4596</v>
      </c>
      <c r="H956" s="5" t="s">
        <v>5512</v>
      </c>
      <c r="I956" s="5" t="s">
        <v>11237</v>
      </c>
      <c r="J956" s="5">
        <v>3</v>
      </c>
      <c r="K956" s="4">
        <v>2015</v>
      </c>
      <c r="L956" s="4"/>
    </row>
    <row r="957" spans="1:13" s="15" customFormat="1" ht="24.95" customHeight="1">
      <c r="A957" s="6">
        <v>955</v>
      </c>
      <c r="B957" s="75">
        <v>9787114079566</v>
      </c>
      <c r="C957" s="6" t="s">
        <v>7018</v>
      </c>
      <c r="D957" s="4" t="s">
        <v>6991</v>
      </c>
      <c r="E957" s="4"/>
      <c r="F957" s="93">
        <v>36</v>
      </c>
      <c r="G957" s="6" t="s">
        <v>4596</v>
      </c>
      <c r="H957" s="5" t="s">
        <v>5512</v>
      </c>
      <c r="I957" s="5" t="s">
        <v>11237</v>
      </c>
      <c r="J957" s="5">
        <v>3</v>
      </c>
      <c r="K957" s="4">
        <v>2015</v>
      </c>
      <c r="L957" s="4"/>
    </row>
    <row r="958" spans="1:13" s="15" customFormat="1" ht="24.95" customHeight="1">
      <c r="A958" s="6">
        <v>956</v>
      </c>
      <c r="B958" s="75">
        <v>9787114086373</v>
      </c>
      <c r="C958" s="6" t="s">
        <v>7019</v>
      </c>
      <c r="D958" s="4" t="s">
        <v>7020</v>
      </c>
      <c r="E958" s="4"/>
      <c r="F958" s="93">
        <v>25</v>
      </c>
      <c r="G958" s="6" t="s">
        <v>4596</v>
      </c>
      <c r="H958" s="5" t="s">
        <v>5512</v>
      </c>
      <c r="I958" s="5" t="s">
        <v>11237</v>
      </c>
      <c r="J958" s="5">
        <v>3</v>
      </c>
      <c r="K958" s="4">
        <v>2015</v>
      </c>
      <c r="L958" s="4"/>
    </row>
    <row r="959" spans="1:13" s="15" customFormat="1" ht="24.95" customHeight="1">
      <c r="A959" s="6">
        <v>957</v>
      </c>
      <c r="B959" s="75">
        <v>9787114079603</v>
      </c>
      <c r="C959" s="720" t="s">
        <v>6944</v>
      </c>
      <c r="D959" s="721" t="s">
        <v>7021</v>
      </c>
      <c r="E959" s="721"/>
      <c r="F959" s="93">
        <v>35</v>
      </c>
      <c r="G959" s="6" t="s">
        <v>4596</v>
      </c>
      <c r="H959" s="5" t="s">
        <v>5512</v>
      </c>
      <c r="I959" s="5" t="s">
        <v>11237</v>
      </c>
      <c r="J959" s="5">
        <v>3</v>
      </c>
      <c r="K959" s="4">
        <v>2015</v>
      </c>
      <c r="L959" s="4"/>
    </row>
    <row r="960" spans="1:13" s="15" customFormat="1" ht="24.95" customHeight="1">
      <c r="A960" s="6">
        <v>958</v>
      </c>
      <c r="B960" s="719">
        <v>9787114080845</v>
      </c>
      <c r="C960" s="720" t="s">
        <v>7022</v>
      </c>
      <c r="D960" s="721" t="s">
        <v>7023</v>
      </c>
      <c r="E960" s="721"/>
      <c r="F960" s="722">
        <v>23</v>
      </c>
      <c r="G960" s="6" t="s">
        <v>4596</v>
      </c>
      <c r="H960" s="5" t="s">
        <v>5512</v>
      </c>
      <c r="I960" s="5" t="s">
        <v>11237</v>
      </c>
      <c r="J960" s="5">
        <v>3</v>
      </c>
      <c r="K960" s="4">
        <v>2015</v>
      </c>
      <c r="L960" s="4"/>
    </row>
    <row r="961" spans="1:12" s="15" customFormat="1" ht="24.95" customHeight="1">
      <c r="A961" s="6">
        <v>959</v>
      </c>
      <c r="B961" s="75">
        <v>9787304045173</v>
      </c>
      <c r="C961" s="6" t="s">
        <v>2196</v>
      </c>
      <c r="D961" s="4" t="s">
        <v>780</v>
      </c>
      <c r="E961" s="4"/>
      <c r="F961" s="93">
        <v>30</v>
      </c>
      <c r="G961" s="6" t="s">
        <v>4598</v>
      </c>
      <c r="H961" s="5" t="s">
        <v>5512</v>
      </c>
      <c r="I961" s="5" t="s">
        <v>11237</v>
      </c>
      <c r="J961" s="5">
        <v>3</v>
      </c>
      <c r="K961" s="4">
        <v>2015</v>
      </c>
      <c r="L961" s="4"/>
    </row>
    <row r="962" spans="1:12" s="15" customFormat="1" ht="24.95" customHeight="1">
      <c r="A962" s="6">
        <v>960</v>
      </c>
      <c r="B962" s="75">
        <v>9787304045029</v>
      </c>
      <c r="C962" s="6" t="s">
        <v>4373</v>
      </c>
      <c r="D962" s="4" t="s">
        <v>7030</v>
      </c>
      <c r="E962" s="4"/>
      <c r="F962" s="93">
        <v>24</v>
      </c>
      <c r="G962" s="6" t="s">
        <v>4598</v>
      </c>
      <c r="H962" s="5" t="s">
        <v>5512</v>
      </c>
      <c r="I962" s="5" t="s">
        <v>11237</v>
      </c>
      <c r="J962" s="5">
        <v>3</v>
      </c>
      <c r="K962" s="4">
        <v>2015</v>
      </c>
      <c r="L962" s="4"/>
    </row>
    <row r="963" spans="1:12" s="15" customFormat="1" ht="24.95" customHeight="1">
      <c r="A963" s="6">
        <v>961</v>
      </c>
      <c r="B963" s="75">
        <v>9787304045098</v>
      </c>
      <c r="C963" s="6" t="s">
        <v>7032</v>
      </c>
      <c r="D963" s="4" t="s">
        <v>7031</v>
      </c>
      <c r="E963" s="4"/>
      <c r="F963" s="93">
        <v>20</v>
      </c>
      <c r="G963" s="6" t="s">
        <v>4598</v>
      </c>
      <c r="H963" s="5" t="s">
        <v>5512</v>
      </c>
      <c r="I963" s="5" t="s">
        <v>11237</v>
      </c>
      <c r="J963" s="5">
        <v>3</v>
      </c>
      <c r="K963" s="4">
        <v>2015</v>
      </c>
      <c r="L963" s="4"/>
    </row>
    <row r="964" spans="1:12" s="15" customFormat="1" ht="24.95" customHeight="1">
      <c r="A964" s="6">
        <v>962</v>
      </c>
      <c r="B964" s="75">
        <v>9787304045135</v>
      </c>
      <c r="C964" s="6" t="s">
        <v>2193</v>
      </c>
      <c r="D964" s="4" t="s">
        <v>7033</v>
      </c>
      <c r="E964" s="4"/>
      <c r="F964" s="93">
        <v>42</v>
      </c>
      <c r="G964" s="6" t="s">
        <v>4598</v>
      </c>
      <c r="H964" s="5" t="s">
        <v>5512</v>
      </c>
      <c r="I964" s="5" t="s">
        <v>11237</v>
      </c>
      <c r="J964" s="5">
        <v>3</v>
      </c>
      <c r="K964" s="4">
        <v>2015</v>
      </c>
      <c r="L964" s="4"/>
    </row>
    <row r="965" spans="1:12" s="15" customFormat="1" ht="24.95" customHeight="1">
      <c r="A965" s="6">
        <v>963</v>
      </c>
      <c r="B965" s="75">
        <v>9787304044985</v>
      </c>
      <c r="C965" s="6" t="s">
        <v>7034</v>
      </c>
      <c r="D965" s="4" t="s">
        <v>7033</v>
      </c>
      <c r="E965" s="4"/>
      <c r="F965" s="93">
        <v>14</v>
      </c>
      <c r="G965" s="6" t="s">
        <v>4598</v>
      </c>
      <c r="H965" s="5" t="s">
        <v>5512</v>
      </c>
      <c r="I965" s="5" t="s">
        <v>11237</v>
      </c>
      <c r="J965" s="5">
        <v>3</v>
      </c>
      <c r="K965" s="4">
        <v>2015</v>
      </c>
      <c r="L965" s="4"/>
    </row>
    <row r="966" spans="1:12" s="15" customFormat="1" ht="24.95" customHeight="1">
      <c r="A966" s="6">
        <v>964</v>
      </c>
      <c r="B966" s="75">
        <v>9787304045074</v>
      </c>
      <c r="C966" s="6" t="s">
        <v>2216</v>
      </c>
      <c r="D966" s="4" t="s">
        <v>7035</v>
      </c>
      <c r="E966" s="4"/>
      <c r="F966" s="93">
        <v>30</v>
      </c>
      <c r="G966" s="6" t="s">
        <v>4598</v>
      </c>
      <c r="H966" s="5" t="s">
        <v>5512</v>
      </c>
      <c r="I966" s="5" t="s">
        <v>11237</v>
      </c>
      <c r="J966" s="5">
        <v>3</v>
      </c>
      <c r="K966" s="4">
        <v>2015</v>
      </c>
      <c r="L966" s="4"/>
    </row>
    <row r="967" spans="1:12" s="15" customFormat="1" ht="24.95" customHeight="1">
      <c r="A967" s="6">
        <v>965</v>
      </c>
      <c r="B967" s="75">
        <v>9787304045067</v>
      </c>
      <c r="C967" s="6" t="s">
        <v>7036</v>
      </c>
      <c r="D967" s="4" t="s">
        <v>7035</v>
      </c>
      <c r="E967" s="4"/>
      <c r="F967" s="93">
        <v>20</v>
      </c>
      <c r="G967" s="6" t="s">
        <v>4598</v>
      </c>
      <c r="H967" s="5" t="s">
        <v>5512</v>
      </c>
      <c r="I967" s="5" t="s">
        <v>11237</v>
      </c>
      <c r="J967" s="5">
        <v>3</v>
      </c>
      <c r="K967" s="4">
        <v>2015</v>
      </c>
      <c r="L967" s="4"/>
    </row>
    <row r="968" spans="1:12" s="15" customFormat="1" ht="24.95" customHeight="1">
      <c r="A968" s="6">
        <v>966</v>
      </c>
      <c r="B968" s="75">
        <v>9787304045036</v>
      </c>
      <c r="C968" s="6" t="s">
        <v>7037</v>
      </c>
      <c r="D968" s="4" t="s">
        <v>7031</v>
      </c>
      <c r="E968" s="4"/>
      <c r="F968" s="93">
        <v>30</v>
      </c>
      <c r="G968" s="6" t="s">
        <v>4598</v>
      </c>
      <c r="H968" s="5" t="s">
        <v>5512</v>
      </c>
      <c r="I968" s="5" t="s">
        <v>11237</v>
      </c>
      <c r="J968" s="5">
        <v>3</v>
      </c>
      <c r="K968" s="4">
        <v>2015</v>
      </c>
      <c r="L968" s="4"/>
    </row>
    <row r="969" spans="1:12" s="15" customFormat="1" ht="24.95" customHeight="1">
      <c r="A969" s="6">
        <v>967</v>
      </c>
      <c r="B969" s="75">
        <v>9787304045005</v>
      </c>
      <c r="C969" s="6" t="s">
        <v>2203</v>
      </c>
      <c r="D969" s="4" t="s">
        <v>7038</v>
      </c>
      <c r="E969" s="4"/>
      <c r="F969" s="93">
        <v>20</v>
      </c>
      <c r="G969" s="6" t="s">
        <v>4598</v>
      </c>
      <c r="H969" s="5" t="s">
        <v>5512</v>
      </c>
      <c r="I969" s="5" t="s">
        <v>11237</v>
      </c>
      <c r="J969" s="5">
        <v>3</v>
      </c>
      <c r="K969" s="4">
        <v>2015</v>
      </c>
      <c r="L969" s="4"/>
    </row>
    <row r="970" spans="1:12" s="15" customFormat="1" ht="24.95" customHeight="1">
      <c r="A970" s="6">
        <v>968</v>
      </c>
      <c r="B970" s="75">
        <v>9787304045128</v>
      </c>
      <c r="C970" s="6" t="s">
        <v>7039</v>
      </c>
      <c r="D970" s="4" t="s">
        <v>7040</v>
      </c>
      <c r="E970" s="4"/>
      <c r="F970" s="93">
        <v>34</v>
      </c>
      <c r="G970" s="6" t="s">
        <v>4598</v>
      </c>
      <c r="H970" s="5" t="s">
        <v>5512</v>
      </c>
      <c r="I970" s="5" t="s">
        <v>11237</v>
      </c>
      <c r="J970" s="5">
        <v>3</v>
      </c>
      <c r="K970" s="4">
        <v>2015</v>
      </c>
      <c r="L970" s="4"/>
    </row>
    <row r="971" spans="1:12" s="15" customFormat="1" ht="24.95" customHeight="1">
      <c r="A971" s="6">
        <v>969</v>
      </c>
      <c r="B971" s="75">
        <v>9787304044978</v>
      </c>
      <c r="C971" s="6" t="s">
        <v>7041</v>
      </c>
      <c r="D971" s="4" t="s">
        <v>7040</v>
      </c>
      <c r="E971" s="4"/>
      <c r="F971" s="93">
        <v>15</v>
      </c>
      <c r="G971" s="6" t="s">
        <v>4598</v>
      </c>
      <c r="H971" s="5" t="s">
        <v>5512</v>
      </c>
      <c r="I971" s="5" t="s">
        <v>11237</v>
      </c>
      <c r="J971" s="5">
        <v>3</v>
      </c>
      <c r="K971" s="4">
        <v>2015</v>
      </c>
      <c r="L971" s="4"/>
    </row>
    <row r="972" spans="1:12" s="15" customFormat="1" ht="24.95" customHeight="1">
      <c r="A972" s="6">
        <v>970</v>
      </c>
      <c r="B972" s="75">
        <v>9787304045227</v>
      </c>
      <c r="C972" s="6" t="s">
        <v>7042</v>
      </c>
      <c r="D972" s="4" t="s">
        <v>7043</v>
      </c>
      <c r="E972" s="4"/>
      <c r="F972" s="93">
        <v>28</v>
      </c>
      <c r="G972" s="6" t="s">
        <v>4598</v>
      </c>
      <c r="H972" s="5" t="s">
        <v>5512</v>
      </c>
      <c r="I972" s="5" t="s">
        <v>11237</v>
      </c>
      <c r="J972" s="5">
        <v>3</v>
      </c>
      <c r="K972" s="4">
        <v>2015</v>
      </c>
      <c r="L972" s="4"/>
    </row>
    <row r="973" spans="1:12" s="15" customFormat="1" ht="24.95" customHeight="1">
      <c r="A973" s="6">
        <v>971</v>
      </c>
      <c r="B973" s="75">
        <v>9787304045012</v>
      </c>
      <c r="C973" s="6" t="s">
        <v>7044</v>
      </c>
      <c r="D973" s="4" t="s">
        <v>7043</v>
      </c>
      <c r="E973" s="4"/>
      <c r="F973" s="93">
        <v>14</v>
      </c>
      <c r="G973" s="6" t="s">
        <v>4598</v>
      </c>
      <c r="H973" s="5" t="s">
        <v>5512</v>
      </c>
      <c r="I973" s="5" t="s">
        <v>11237</v>
      </c>
      <c r="J973" s="5">
        <v>3</v>
      </c>
      <c r="K973" s="4">
        <v>2015</v>
      </c>
      <c r="L973" s="4"/>
    </row>
    <row r="974" spans="1:12" s="15" customFormat="1" ht="24.95" customHeight="1">
      <c r="A974" s="6">
        <v>972</v>
      </c>
      <c r="B974" s="75">
        <v>9787304045234</v>
      </c>
      <c r="C974" s="6" t="s">
        <v>7046</v>
      </c>
      <c r="D974" s="4" t="s">
        <v>7045</v>
      </c>
      <c r="E974" s="4"/>
      <c r="F974" s="93">
        <v>21</v>
      </c>
      <c r="G974" s="6" t="s">
        <v>4598</v>
      </c>
      <c r="H974" s="5" t="s">
        <v>5512</v>
      </c>
      <c r="I974" s="5" t="s">
        <v>11237</v>
      </c>
      <c r="J974" s="5">
        <v>3</v>
      </c>
      <c r="K974" s="4">
        <v>2015</v>
      </c>
      <c r="L974" s="4"/>
    </row>
    <row r="975" spans="1:12" s="15" customFormat="1" ht="24.95" customHeight="1">
      <c r="A975" s="6">
        <v>973</v>
      </c>
      <c r="B975" s="75">
        <v>9787304045272</v>
      </c>
      <c r="C975" s="6" t="s">
        <v>7047</v>
      </c>
      <c r="D975" s="4" t="s">
        <v>7048</v>
      </c>
      <c r="E975" s="4"/>
      <c r="F975" s="93">
        <v>26</v>
      </c>
      <c r="G975" s="6" t="s">
        <v>4598</v>
      </c>
      <c r="H975" s="5" t="s">
        <v>5512</v>
      </c>
      <c r="I975" s="5" t="s">
        <v>11237</v>
      </c>
      <c r="J975" s="5">
        <v>3</v>
      </c>
      <c r="K975" s="4">
        <v>2015</v>
      </c>
      <c r="L975" s="4"/>
    </row>
    <row r="976" spans="1:12" s="15" customFormat="1" ht="24.95" customHeight="1">
      <c r="A976" s="6">
        <v>974</v>
      </c>
      <c r="B976" s="75">
        <v>9787304045197</v>
      </c>
      <c r="C976" s="6" t="s">
        <v>7049</v>
      </c>
      <c r="D976" s="4" t="s">
        <v>7050</v>
      </c>
      <c r="E976" s="4"/>
      <c r="F976" s="93">
        <v>26</v>
      </c>
      <c r="G976" s="6" t="s">
        <v>4598</v>
      </c>
      <c r="H976" s="5" t="s">
        <v>5512</v>
      </c>
      <c r="I976" s="5" t="s">
        <v>11237</v>
      </c>
      <c r="J976" s="5">
        <v>3</v>
      </c>
      <c r="K976" s="4">
        <v>2015</v>
      </c>
      <c r="L976" s="4"/>
    </row>
    <row r="977" spans="1:13" s="15" customFormat="1" ht="24.95" customHeight="1">
      <c r="A977" s="6">
        <v>975</v>
      </c>
      <c r="B977" s="75">
        <v>9787304045265</v>
      </c>
      <c r="C977" s="6" t="s">
        <v>7051</v>
      </c>
      <c r="D977" s="4" t="s">
        <v>7052</v>
      </c>
      <c r="E977" s="4"/>
      <c r="F977" s="93">
        <v>26</v>
      </c>
      <c r="G977" s="6" t="s">
        <v>4598</v>
      </c>
      <c r="H977" s="5" t="s">
        <v>5512</v>
      </c>
      <c r="I977" s="5" t="s">
        <v>11237</v>
      </c>
      <c r="J977" s="5">
        <v>3</v>
      </c>
      <c r="K977" s="4">
        <v>2015</v>
      </c>
      <c r="L977" s="4"/>
    </row>
    <row r="978" spans="1:13" s="15" customFormat="1" ht="24.95" customHeight="1">
      <c r="A978" s="6">
        <v>976</v>
      </c>
      <c r="B978" s="75">
        <v>9787304045111</v>
      </c>
      <c r="C978" s="6" t="s">
        <v>7053</v>
      </c>
      <c r="D978" s="4" t="s">
        <v>7054</v>
      </c>
      <c r="E978" s="4"/>
      <c r="F978" s="93">
        <v>40</v>
      </c>
      <c r="G978" s="6" t="s">
        <v>4598</v>
      </c>
      <c r="H978" s="5" t="s">
        <v>5512</v>
      </c>
      <c r="I978" s="5" t="s">
        <v>11237</v>
      </c>
      <c r="J978" s="5">
        <v>3</v>
      </c>
      <c r="K978" s="4">
        <v>2015</v>
      </c>
      <c r="L978" s="4"/>
    </row>
    <row r="979" spans="1:13" s="15" customFormat="1" ht="24.95" customHeight="1">
      <c r="A979" s="6">
        <v>977</v>
      </c>
      <c r="B979" s="75">
        <v>9787304045203</v>
      </c>
      <c r="C979" s="6" t="s">
        <v>7055</v>
      </c>
      <c r="D979" s="4" t="s">
        <v>7056</v>
      </c>
      <c r="E979" s="4"/>
      <c r="F979" s="93">
        <v>36</v>
      </c>
      <c r="G979" s="6" t="s">
        <v>4598</v>
      </c>
      <c r="H979" s="5" t="s">
        <v>5512</v>
      </c>
      <c r="I979" s="5" t="s">
        <v>11237</v>
      </c>
      <c r="J979" s="5">
        <v>3</v>
      </c>
      <c r="K979" s="4">
        <v>2015</v>
      </c>
      <c r="L979" s="4"/>
    </row>
    <row r="980" spans="1:13" s="15" customFormat="1" ht="24.95" customHeight="1">
      <c r="A980" s="6">
        <v>978</v>
      </c>
      <c r="B980" s="75">
        <v>9787304045159</v>
      </c>
      <c r="C980" s="6" t="s">
        <v>7057</v>
      </c>
      <c r="D980" s="4" t="s">
        <v>7058</v>
      </c>
      <c r="E980" s="4"/>
      <c r="F980" s="93">
        <v>33</v>
      </c>
      <c r="G980" s="6" t="s">
        <v>4598</v>
      </c>
      <c r="H980" s="5" t="s">
        <v>5512</v>
      </c>
      <c r="I980" s="5" t="s">
        <v>11237</v>
      </c>
      <c r="J980" s="5">
        <v>3</v>
      </c>
      <c r="K980" s="4">
        <v>2015</v>
      </c>
      <c r="L980" s="4"/>
    </row>
    <row r="981" spans="1:13" s="15" customFormat="1" ht="24.95" customHeight="1">
      <c r="A981" s="6">
        <v>979</v>
      </c>
      <c r="B981" s="75">
        <v>9787304045289</v>
      </c>
      <c r="C981" s="6" t="s">
        <v>7059</v>
      </c>
      <c r="D981" s="4" t="s">
        <v>7060</v>
      </c>
      <c r="E981" s="4"/>
      <c r="F981" s="93">
        <v>24</v>
      </c>
      <c r="G981" s="6" t="s">
        <v>4598</v>
      </c>
      <c r="H981" s="5" t="s">
        <v>5512</v>
      </c>
      <c r="I981" s="5" t="s">
        <v>11237</v>
      </c>
      <c r="J981" s="5">
        <v>3</v>
      </c>
      <c r="K981" s="4">
        <v>2015</v>
      </c>
      <c r="L981" s="4"/>
    </row>
    <row r="982" spans="1:13" s="15" customFormat="1" ht="24.95" customHeight="1">
      <c r="A982" s="6">
        <v>980</v>
      </c>
      <c r="B982" s="75">
        <v>9787304055356</v>
      </c>
      <c r="C982" s="6" t="s">
        <v>5513</v>
      </c>
      <c r="D982" s="4" t="s">
        <v>4591</v>
      </c>
      <c r="E982" s="4"/>
      <c r="F982" s="93">
        <v>24</v>
      </c>
      <c r="G982" s="6" t="s">
        <v>4598</v>
      </c>
      <c r="H982" s="5" t="s">
        <v>5512</v>
      </c>
      <c r="I982" s="5" t="s">
        <v>11237</v>
      </c>
      <c r="J982" s="5">
        <v>3</v>
      </c>
      <c r="K982" s="4">
        <v>2015</v>
      </c>
      <c r="L982" s="4"/>
    </row>
    <row r="983" spans="1:13" s="15" customFormat="1" ht="24.95" customHeight="1">
      <c r="A983" s="6">
        <v>981</v>
      </c>
      <c r="B983" s="757">
        <v>9787502399498</v>
      </c>
      <c r="C983" s="8" t="s">
        <v>4036</v>
      </c>
      <c r="D983" s="8" t="s">
        <v>4037</v>
      </c>
      <c r="E983" s="113">
        <v>42095</v>
      </c>
      <c r="F983" s="78">
        <v>38.799999999999997</v>
      </c>
      <c r="G983" s="8" t="s">
        <v>4498</v>
      </c>
      <c r="H983" s="8" t="s">
        <v>4038</v>
      </c>
      <c r="I983" s="5" t="s">
        <v>11237</v>
      </c>
      <c r="J983" s="5">
        <v>3</v>
      </c>
      <c r="K983" s="4">
        <v>2015</v>
      </c>
      <c r="L983" s="744" t="s">
        <v>5394</v>
      </c>
      <c r="M983" s="745" t="s">
        <v>11251</v>
      </c>
    </row>
    <row r="984" spans="1:13" s="15" customFormat="1" ht="24.95" customHeight="1">
      <c r="A984" s="6">
        <v>982</v>
      </c>
      <c r="B984" s="757">
        <v>9787502399450</v>
      </c>
      <c r="C984" s="8" t="s">
        <v>4039</v>
      </c>
      <c r="D984" s="8" t="s">
        <v>4040</v>
      </c>
      <c r="E984" s="113">
        <v>42096</v>
      </c>
      <c r="F984" s="78">
        <v>38.799999999999997</v>
      </c>
      <c r="G984" s="8" t="s">
        <v>4498</v>
      </c>
      <c r="H984" s="8" t="s">
        <v>4041</v>
      </c>
      <c r="I984" s="5" t="s">
        <v>11237</v>
      </c>
      <c r="J984" s="5">
        <v>3</v>
      </c>
      <c r="K984" s="4">
        <v>2015</v>
      </c>
      <c r="L984" s="744" t="s">
        <v>5394</v>
      </c>
      <c r="M984" s="745"/>
    </row>
    <row r="985" spans="1:13" s="15" customFormat="1" ht="24.95" customHeight="1">
      <c r="A985" s="6">
        <v>983</v>
      </c>
      <c r="B985" s="757">
        <v>9787502399467</v>
      </c>
      <c r="C985" s="8" t="s">
        <v>4042</v>
      </c>
      <c r="D985" s="8" t="s">
        <v>4043</v>
      </c>
      <c r="E985" s="113">
        <v>42097</v>
      </c>
      <c r="F985" s="78">
        <v>38.799999999999997</v>
      </c>
      <c r="G985" s="8" t="s">
        <v>4498</v>
      </c>
      <c r="H985" s="8" t="s">
        <v>4038</v>
      </c>
      <c r="I985" s="5" t="s">
        <v>11237</v>
      </c>
      <c r="J985" s="5">
        <v>3</v>
      </c>
      <c r="K985" s="4">
        <v>2015</v>
      </c>
      <c r="L985" s="744" t="s">
        <v>5394</v>
      </c>
      <c r="M985" s="745" t="s">
        <v>11251</v>
      </c>
    </row>
    <row r="986" spans="1:13" s="15" customFormat="1" ht="24.95" customHeight="1">
      <c r="A986" s="6">
        <v>984</v>
      </c>
      <c r="B986" s="757">
        <v>9787502399900</v>
      </c>
      <c r="C986" s="8" t="s">
        <v>4044</v>
      </c>
      <c r="D986" s="8" t="s">
        <v>4045</v>
      </c>
      <c r="E986" s="113">
        <v>42098</v>
      </c>
      <c r="F986" s="78">
        <v>38.799999999999997</v>
      </c>
      <c r="G986" s="8" t="s">
        <v>4498</v>
      </c>
      <c r="H986" s="8" t="s">
        <v>4038</v>
      </c>
      <c r="I986" s="5" t="s">
        <v>11237</v>
      </c>
      <c r="J986" s="5">
        <v>3</v>
      </c>
      <c r="K986" s="4">
        <v>2015</v>
      </c>
      <c r="L986" s="744" t="s">
        <v>5394</v>
      </c>
      <c r="M986" s="745"/>
    </row>
    <row r="987" spans="1:13" s="15" customFormat="1" ht="24.95" customHeight="1">
      <c r="A987" s="6">
        <v>985</v>
      </c>
      <c r="B987" s="757">
        <v>9787502399894</v>
      </c>
      <c r="C987" s="8" t="s">
        <v>4046</v>
      </c>
      <c r="D987" s="8" t="s">
        <v>4047</v>
      </c>
      <c r="E987" s="113">
        <v>42099</v>
      </c>
      <c r="F987" s="78">
        <v>38.799999999999997</v>
      </c>
      <c r="G987" s="8" t="s">
        <v>4498</v>
      </c>
      <c r="H987" s="8" t="s">
        <v>4048</v>
      </c>
      <c r="I987" s="5" t="s">
        <v>11237</v>
      </c>
      <c r="J987" s="5">
        <v>3</v>
      </c>
      <c r="K987" s="4">
        <v>2015</v>
      </c>
      <c r="L987" s="744" t="s">
        <v>5394</v>
      </c>
      <c r="M987" s="745"/>
    </row>
    <row r="988" spans="1:13" s="15" customFormat="1" ht="24.95" customHeight="1">
      <c r="A988" s="6">
        <v>986</v>
      </c>
      <c r="B988" s="757">
        <v>9787502399443</v>
      </c>
      <c r="C988" s="8" t="s">
        <v>4049</v>
      </c>
      <c r="D988" s="8" t="s">
        <v>4050</v>
      </c>
      <c r="E988" s="113">
        <v>42100</v>
      </c>
      <c r="F988" s="78">
        <v>38.799999999999997</v>
      </c>
      <c r="G988" s="8" t="s">
        <v>4498</v>
      </c>
      <c r="H988" s="8" t="s">
        <v>5517</v>
      </c>
      <c r="I988" s="5" t="s">
        <v>11237</v>
      </c>
      <c r="J988" s="5">
        <v>3</v>
      </c>
      <c r="K988" s="4">
        <v>2015</v>
      </c>
      <c r="L988" s="744" t="s">
        <v>5394</v>
      </c>
      <c r="M988" s="745"/>
    </row>
    <row r="989" spans="1:13" s="15" customFormat="1" ht="24.95" customHeight="1">
      <c r="A989" s="6">
        <v>987</v>
      </c>
      <c r="B989" s="757">
        <v>9787502399511</v>
      </c>
      <c r="C989" s="8" t="s">
        <v>4051</v>
      </c>
      <c r="D989" s="8" t="s">
        <v>4052</v>
      </c>
      <c r="E989" s="113">
        <v>42101</v>
      </c>
      <c r="F989" s="78">
        <v>38.799999999999997</v>
      </c>
      <c r="G989" s="8" t="s">
        <v>4498</v>
      </c>
      <c r="H989" s="8" t="s">
        <v>4041</v>
      </c>
      <c r="I989" s="5" t="s">
        <v>11237</v>
      </c>
      <c r="J989" s="5">
        <v>3</v>
      </c>
      <c r="K989" s="4">
        <v>2015</v>
      </c>
      <c r="L989" s="744" t="s">
        <v>5394</v>
      </c>
      <c r="M989" s="745" t="s">
        <v>11251</v>
      </c>
    </row>
    <row r="990" spans="1:13" s="15" customFormat="1" ht="24.95" customHeight="1">
      <c r="A990" s="6">
        <v>988</v>
      </c>
      <c r="B990" s="757">
        <v>9787502399481</v>
      </c>
      <c r="C990" s="8" t="s">
        <v>4053</v>
      </c>
      <c r="D990" s="8" t="s">
        <v>4054</v>
      </c>
      <c r="E990" s="113">
        <v>42102</v>
      </c>
      <c r="F990" s="78">
        <v>38.799999999999997</v>
      </c>
      <c r="G990" s="8" t="s">
        <v>4498</v>
      </c>
      <c r="H990" s="8" t="s">
        <v>5517</v>
      </c>
      <c r="I990" s="5" t="s">
        <v>11237</v>
      </c>
      <c r="J990" s="5">
        <v>3</v>
      </c>
      <c r="K990" s="4">
        <v>2015</v>
      </c>
      <c r="L990" s="744" t="s">
        <v>5394</v>
      </c>
      <c r="M990" s="745" t="s">
        <v>11251</v>
      </c>
    </row>
    <row r="991" spans="1:13" s="15" customFormat="1" ht="24.95" customHeight="1">
      <c r="A991" s="6">
        <v>989</v>
      </c>
      <c r="B991" s="757">
        <v>9787502399504</v>
      </c>
      <c r="C991" s="8" t="s">
        <v>4055</v>
      </c>
      <c r="D991" s="8" t="s">
        <v>4056</v>
      </c>
      <c r="E991" s="113">
        <v>42103</v>
      </c>
      <c r="F991" s="78">
        <v>38.799999999999997</v>
      </c>
      <c r="G991" s="8" t="s">
        <v>4498</v>
      </c>
      <c r="H991" s="8" t="s">
        <v>4041</v>
      </c>
      <c r="I991" s="5" t="s">
        <v>11237</v>
      </c>
      <c r="J991" s="5">
        <v>3</v>
      </c>
      <c r="K991" s="4">
        <v>2015</v>
      </c>
      <c r="L991" s="744" t="s">
        <v>5394</v>
      </c>
      <c r="M991" s="745"/>
    </row>
    <row r="992" spans="1:13" s="15" customFormat="1" ht="24.95" customHeight="1">
      <c r="A992" s="6">
        <v>990</v>
      </c>
      <c r="B992" s="757">
        <v>9787502399474</v>
      </c>
      <c r="C992" s="8" t="s">
        <v>4057</v>
      </c>
      <c r="D992" s="8" t="s">
        <v>4058</v>
      </c>
      <c r="E992" s="113">
        <v>42104</v>
      </c>
      <c r="F992" s="78">
        <v>38.799999999999997</v>
      </c>
      <c r="G992" s="8" t="s">
        <v>4498</v>
      </c>
      <c r="H992" s="8" t="s">
        <v>4059</v>
      </c>
      <c r="I992" s="5" t="s">
        <v>11237</v>
      </c>
      <c r="J992" s="5">
        <v>3</v>
      </c>
      <c r="K992" s="4">
        <v>2015</v>
      </c>
      <c r="L992" s="744" t="s">
        <v>5394</v>
      </c>
      <c r="M992" s="745"/>
    </row>
    <row r="993" spans="1:13" s="15" customFormat="1" ht="24.95" customHeight="1">
      <c r="A993" s="6">
        <v>991</v>
      </c>
      <c r="B993" s="757">
        <v>9787518900008</v>
      </c>
      <c r="C993" s="8" t="s">
        <v>4060</v>
      </c>
      <c r="D993" s="8" t="s">
        <v>4061</v>
      </c>
      <c r="E993" s="113">
        <v>42105</v>
      </c>
      <c r="F993" s="78">
        <v>38.799999999999997</v>
      </c>
      <c r="G993" s="8" t="s">
        <v>4498</v>
      </c>
      <c r="H993" s="8" t="s">
        <v>4041</v>
      </c>
      <c r="I993" s="5" t="s">
        <v>11237</v>
      </c>
      <c r="J993" s="5">
        <v>3</v>
      </c>
      <c r="K993" s="4">
        <v>2015</v>
      </c>
      <c r="L993" s="744" t="s">
        <v>5394</v>
      </c>
      <c r="M993" s="745"/>
    </row>
    <row r="994" spans="1:13" s="15" customFormat="1" ht="24.95" customHeight="1">
      <c r="A994" s="6">
        <v>992</v>
      </c>
      <c r="B994" s="757">
        <v>9787518900114</v>
      </c>
      <c r="C994" s="8" t="s">
        <v>4062</v>
      </c>
      <c r="D994" s="8" t="s">
        <v>4063</v>
      </c>
      <c r="E994" s="113">
        <v>42106</v>
      </c>
      <c r="F994" s="78">
        <v>38.799999999999997</v>
      </c>
      <c r="G994" s="8" t="s">
        <v>4498</v>
      </c>
      <c r="H994" s="8" t="s">
        <v>4048</v>
      </c>
      <c r="I994" s="5" t="s">
        <v>11237</v>
      </c>
      <c r="J994" s="5">
        <v>3</v>
      </c>
      <c r="K994" s="4">
        <v>2015</v>
      </c>
      <c r="L994" s="744" t="s">
        <v>5394</v>
      </c>
      <c r="M994" s="745" t="s">
        <v>11251</v>
      </c>
    </row>
    <row r="995" spans="1:13" s="15" customFormat="1" ht="24.95" customHeight="1">
      <c r="A995" s="6">
        <v>993</v>
      </c>
      <c r="B995" s="757">
        <v>9787518900343</v>
      </c>
      <c r="C995" s="8" t="s">
        <v>4064</v>
      </c>
      <c r="D995" s="8" t="s">
        <v>4065</v>
      </c>
      <c r="E995" s="113">
        <v>42107</v>
      </c>
      <c r="F995" s="78">
        <v>38.799999999999997</v>
      </c>
      <c r="G995" s="8" t="s">
        <v>4498</v>
      </c>
      <c r="H995" s="8" t="s">
        <v>4066</v>
      </c>
      <c r="I995" s="5" t="s">
        <v>11237</v>
      </c>
      <c r="J995" s="5">
        <v>3</v>
      </c>
      <c r="K995" s="4">
        <v>2015</v>
      </c>
      <c r="L995" s="744" t="s">
        <v>5394</v>
      </c>
      <c r="M995" s="745" t="s">
        <v>11251</v>
      </c>
    </row>
    <row r="996" spans="1:13" s="15" customFormat="1" ht="24.95" customHeight="1">
      <c r="A996" s="6">
        <v>994</v>
      </c>
      <c r="B996" s="757">
        <v>9787518900121</v>
      </c>
      <c r="C996" s="8" t="s">
        <v>4067</v>
      </c>
      <c r="D996" s="8" t="s">
        <v>4068</v>
      </c>
      <c r="E996" s="113">
        <v>42108</v>
      </c>
      <c r="F996" s="78">
        <v>38.799999999999997</v>
      </c>
      <c r="G996" s="8" t="s">
        <v>4498</v>
      </c>
      <c r="H996" s="8" t="s">
        <v>4066</v>
      </c>
      <c r="I996" s="5" t="s">
        <v>11237</v>
      </c>
      <c r="J996" s="5">
        <v>3</v>
      </c>
      <c r="K996" s="4">
        <v>2015</v>
      </c>
      <c r="L996" s="744" t="s">
        <v>5394</v>
      </c>
      <c r="M996" s="745" t="s">
        <v>11251</v>
      </c>
    </row>
    <row r="997" spans="1:13" s="15" customFormat="1" ht="24.95" customHeight="1">
      <c r="A997" s="6">
        <v>995</v>
      </c>
      <c r="B997" s="757">
        <v>9787518900138</v>
      </c>
      <c r="C997" s="8" t="s">
        <v>4069</v>
      </c>
      <c r="D997" s="8" t="s">
        <v>4070</v>
      </c>
      <c r="E997" s="113">
        <v>42109</v>
      </c>
      <c r="F997" s="78">
        <v>38.799999999999997</v>
      </c>
      <c r="G997" s="8" t="s">
        <v>4498</v>
      </c>
      <c r="H997" s="8" t="s">
        <v>4066</v>
      </c>
      <c r="I997" s="5" t="s">
        <v>11237</v>
      </c>
      <c r="J997" s="5">
        <v>3</v>
      </c>
      <c r="K997" s="4">
        <v>2015</v>
      </c>
      <c r="L997" s="744" t="s">
        <v>5394</v>
      </c>
      <c r="M997" s="745" t="s">
        <v>11251</v>
      </c>
    </row>
    <row r="998" spans="1:13" s="15" customFormat="1" ht="24.95" customHeight="1">
      <c r="A998" s="6">
        <v>996</v>
      </c>
      <c r="B998" s="757">
        <v>9787518900350</v>
      </c>
      <c r="C998" s="8" t="s">
        <v>4071</v>
      </c>
      <c r="D998" s="8" t="s">
        <v>4072</v>
      </c>
      <c r="E998" s="113">
        <v>42110</v>
      </c>
      <c r="F998" s="78">
        <v>38.799999999999997</v>
      </c>
      <c r="G998" s="8" t="s">
        <v>4498</v>
      </c>
      <c r="H998" s="8" t="s">
        <v>4066</v>
      </c>
      <c r="I998" s="5" t="s">
        <v>11237</v>
      </c>
      <c r="J998" s="5">
        <v>3</v>
      </c>
      <c r="K998" s="4">
        <v>2015</v>
      </c>
      <c r="L998" s="744" t="s">
        <v>5394</v>
      </c>
      <c r="M998" s="745" t="s">
        <v>11251</v>
      </c>
    </row>
    <row r="999" spans="1:13" s="15" customFormat="1" ht="24.95" customHeight="1">
      <c r="A999" s="6">
        <v>997</v>
      </c>
      <c r="B999" s="757">
        <v>9787518900145</v>
      </c>
      <c r="C999" s="8" t="s">
        <v>4073</v>
      </c>
      <c r="D999" s="8" t="s">
        <v>4074</v>
      </c>
      <c r="E999" s="113">
        <v>42111</v>
      </c>
      <c r="F999" s="78">
        <v>38.799999999999997</v>
      </c>
      <c r="G999" s="8" t="s">
        <v>4498</v>
      </c>
      <c r="H999" s="8" t="s">
        <v>4038</v>
      </c>
      <c r="I999" s="5" t="s">
        <v>11237</v>
      </c>
      <c r="J999" s="5">
        <v>3</v>
      </c>
      <c r="K999" s="4">
        <v>2015</v>
      </c>
      <c r="L999" s="744" t="s">
        <v>5394</v>
      </c>
      <c r="M999" s="745"/>
    </row>
    <row r="1000" spans="1:13" s="15" customFormat="1" ht="24.95" customHeight="1">
      <c r="A1000" s="6">
        <v>998</v>
      </c>
      <c r="B1000" s="757">
        <v>9787530854280</v>
      </c>
      <c r="C1000" s="8" t="s">
        <v>4075</v>
      </c>
      <c r="D1000" s="8" t="s">
        <v>4076</v>
      </c>
      <c r="E1000" s="113">
        <v>41244</v>
      </c>
      <c r="F1000" s="78">
        <v>38</v>
      </c>
      <c r="G1000" s="8" t="s">
        <v>4077</v>
      </c>
      <c r="H1000" s="8" t="s">
        <v>4038</v>
      </c>
      <c r="I1000" s="5" t="s">
        <v>11237</v>
      </c>
      <c r="J1000" s="5">
        <v>3</v>
      </c>
      <c r="K1000" s="4">
        <v>2015</v>
      </c>
      <c r="L1000" s="744" t="s">
        <v>5394</v>
      </c>
      <c r="M1000" s="745" t="s">
        <v>11251</v>
      </c>
    </row>
    <row r="1001" spans="1:13" s="15" customFormat="1" ht="24.95" customHeight="1">
      <c r="A1001" s="6">
        <v>999</v>
      </c>
      <c r="B1001" s="757">
        <v>9787530854297</v>
      </c>
      <c r="C1001" s="8" t="s">
        <v>4078</v>
      </c>
      <c r="D1001" s="8" t="s">
        <v>4079</v>
      </c>
      <c r="E1001" s="113">
        <v>41275</v>
      </c>
      <c r="F1001" s="78">
        <v>38.9</v>
      </c>
      <c r="G1001" s="8" t="s">
        <v>4077</v>
      </c>
      <c r="H1001" s="8" t="s">
        <v>4038</v>
      </c>
      <c r="I1001" s="5" t="s">
        <v>11237</v>
      </c>
      <c r="J1001" s="5">
        <v>3</v>
      </c>
      <c r="K1001" s="4">
        <v>2015</v>
      </c>
      <c r="L1001" s="744" t="s">
        <v>5394</v>
      </c>
      <c r="M1001" s="745"/>
    </row>
    <row r="1002" spans="1:13" s="15" customFormat="1" ht="24.95" customHeight="1">
      <c r="A1002" s="6">
        <v>1000</v>
      </c>
      <c r="B1002" s="757">
        <v>9787530854273</v>
      </c>
      <c r="C1002" s="8" t="s">
        <v>4080</v>
      </c>
      <c r="D1002" s="8" t="s">
        <v>4081</v>
      </c>
      <c r="E1002" s="113">
        <v>41244</v>
      </c>
      <c r="F1002" s="78">
        <v>36.799999999999997</v>
      </c>
      <c r="G1002" s="8" t="s">
        <v>4077</v>
      </c>
      <c r="H1002" s="8" t="s">
        <v>4038</v>
      </c>
      <c r="I1002" s="5" t="s">
        <v>11237</v>
      </c>
      <c r="J1002" s="5">
        <v>3</v>
      </c>
      <c r="K1002" s="4">
        <v>2015</v>
      </c>
      <c r="L1002" s="744" t="s">
        <v>5394</v>
      </c>
      <c r="M1002" s="745"/>
    </row>
    <row r="1003" spans="1:13" s="15" customFormat="1" ht="24.95" customHeight="1">
      <c r="A1003" s="6">
        <v>1001</v>
      </c>
      <c r="B1003" s="757">
        <v>9787530854204</v>
      </c>
      <c r="C1003" s="8" t="s">
        <v>4082</v>
      </c>
      <c r="D1003" s="8" t="s">
        <v>4083</v>
      </c>
      <c r="E1003" s="113">
        <v>41456</v>
      </c>
      <c r="F1003" s="78">
        <v>38.9</v>
      </c>
      <c r="G1003" s="8" t="s">
        <v>4077</v>
      </c>
      <c r="H1003" s="8" t="s">
        <v>4038</v>
      </c>
      <c r="I1003" s="5" t="s">
        <v>11237</v>
      </c>
      <c r="J1003" s="5">
        <v>3</v>
      </c>
      <c r="K1003" s="4">
        <v>2015</v>
      </c>
      <c r="L1003" s="744" t="s">
        <v>5394</v>
      </c>
      <c r="M1003" s="745"/>
    </row>
    <row r="1004" spans="1:13" s="15" customFormat="1" ht="24.95" customHeight="1">
      <c r="A1004" s="6">
        <v>1002</v>
      </c>
      <c r="B1004" s="757">
        <v>9787530867549</v>
      </c>
      <c r="C1004" s="8" t="s">
        <v>4084</v>
      </c>
      <c r="D1004" s="8" t="s">
        <v>4085</v>
      </c>
      <c r="E1004" s="113">
        <v>41883</v>
      </c>
      <c r="F1004" s="78">
        <v>36</v>
      </c>
      <c r="G1004" s="8" t="s">
        <v>4077</v>
      </c>
      <c r="H1004" s="8" t="s">
        <v>4041</v>
      </c>
      <c r="I1004" s="5" t="s">
        <v>11237</v>
      </c>
      <c r="J1004" s="5">
        <v>3</v>
      </c>
      <c r="K1004" s="4">
        <v>2015</v>
      </c>
      <c r="L1004" s="744" t="s">
        <v>5394</v>
      </c>
      <c r="M1004" s="745"/>
    </row>
    <row r="1005" spans="1:13" s="15" customFormat="1" ht="24.95" customHeight="1">
      <c r="A1005" s="6">
        <v>1003</v>
      </c>
      <c r="B1005" s="757">
        <v>9787530886021</v>
      </c>
      <c r="C1005" s="8" t="s">
        <v>4086</v>
      </c>
      <c r="D1005" s="8" t="s">
        <v>4087</v>
      </c>
      <c r="E1005" s="113">
        <v>41609</v>
      </c>
      <c r="F1005" s="78">
        <v>38</v>
      </c>
      <c r="G1005" s="8" t="s">
        <v>4077</v>
      </c>
      <c r="H1005" s="8" t="s">
        <v>4041</v>
      </c>
      <c r="I1005" s="5" t="s">
        <v>11237</v>
      </c>
      <c r="J1005" s="5">
        <v>3</v>
      </c>
      <c r="K1005" s="4">
        <v>2015</v>
      </c>
      <c r="L1005" s="744" t="s">
        <v>5394</v>
      </c>
      <c r="M1005" s="745"/>
    </row>
    <row r="1006" spans="1:13" s="15" customFormat="1" ht="24.95" customHeight="1">
      <c r="A1006" s="6">
        <v>1004</v>
      </c>
      <c r="B1006" s="757">
        <v>9787530854211</v>
      </c>
      <c r="C1006" s="8" t="s">
        <v>4088</v>
      </c>
      <c r="D1006" s="8" t="s">
        <v>4089</v>
      </c>
      <c r="E1006" s="113">
        <v>41609</v>
      </c>
      <c r="F1006" s="78">
        <v>36.799999999999997</v>
      </c>
      <c r="G1006" s="8" t="s">
        <v>4077</v>
      </c>
      <c r="H1006" s="8" t="s">
        <v>4041</v>
      </c>
      <c r="I1006" s="5" t="s">
        <v>11237</v>
      </c>
      <c r="J1006" s="5">
        <v>3</v>
      </c>
      <c r="K1006" s="4">
        <v>2015</v>
      </c>
      <c r="L1006" s="744" t="s">
        <v>5394</v>
      </c>
      <c r="M1006" s="745"/>
    </row>
    <row r="1007" spans="1:13" s="15" customFormat="1" ht="24.95" customHeight="1">
      <c r="A1007" s="6">
        <v>1005</v>
      </c>
      <c r="B1007" s="757">
        <v>9787530886045</v>
      </c>
      <c r="C1007" s="8" t="s">
        <v>4090</v>
      </c>
      <c r="D1007" s="8" t="s">
        <v>4091</v>
      </c>
      <c r="E1007" s="113">
        <v>41609</v>
      </c>
      <c r="F1007" s="78">
        <v>38</v>
      </c>
      <c r="G1007" s="8" t="s">
        <v>4077</v>
      </c>
      <c r="H1007" s="8" t="s">
        <v>4092</v>
      </c>
      <c r="I1007" s="5" t="s">
        <v>11237</v>
      </c>
      <c r="J1007" s="5">
        <v>3</v>
      </c>
      <c r="K1007" s="4">
        <v>2015</v>
      </c>
      <c r="L1007" s="744" t="s">
        <v>5394</v>
      </c>
      <c r="M1007" s="745"/>
    </row>
    <row r="1008" spans="1:13" s="15" customFormat="1" ht="24.95" customHeight="1">
      <c r="A1008" s="6">
        <v>1006</v>
      </c>
      <c r="B1008" s="757">
        <v>9787538452143</v>
      </c>
      <c r="C1008" s="8" t="s">
        <v>4093</v>
      </c>
      <c r="D1008" s="8" t="s">
        <v>4094</v>
      </c>
      <c r="E1008" s="113">
        <v>40664</v>
      </c>
      <c r="F1008" s="78">
        <v>29.8</v>
      </c>
      <c r="G1008" s="8" t="s">
        <v>4095</v>
      </c>
      <c r="H1008" s="8" t="s">
        <v>4092</v>
      </c>
      <c r="I1008" s="5" t="s">
        <v>11237</v>
      </c>
      <c r="J1008" s="5">
        <v>3</v>
      </c>
      <c r="K1008" s="4">
        <v>2015</v>
      </c>
      <c r="L1008" s="744" t="s">
        <v>5394</v>
      </c>
      <c r="M1008" s="745" t="s">
        <v>11251</v>
      </c>
    </row>
    <row r="1009" spans="1:13" s="15" customFormat="1" ht="24.95" customHeight="1">
      <c r="A1009" s="6">
        <v>1007</v>
      </c>
      <c r="B1009" s="757">
        <v>9787504359421</v>
      </c>
      <c r="C1009" s="8" t="s">
        <v>4096</v>
      </c>
      <c r="D1009" s="8" t="s">
        <v>4097</v>
      </c>
      <c r="E1009" s="113">
        <v>41487</v>
      </c>
      <c r="F1009" s="78">
        <v>32</v>
      </c>
      <c r="G1009" s="8" t="s">
        <v>11252</v>
      </c>
      <c r="H1009" s="8" t="s">
        <v>4092</v>
      </c>
      <c r="I1009" s="5" t="s">
        <v>11237</v>
      </c>
      <c r="J1009" s="5">
        <v>3</v>
      </c>
      <c r="K1009" s="4">
        <v>2015</v>
      </c>
      <c r="L1009" s="744" t="s">
        <v>5394</v>
      </c>
      <c r="M1009" s="745" t="s">
        <v>11251</v>
      </c>
    </row>
    <row r="1010" spans="1:13" s="15" customFormat="1" ht="24.95" customHeight="1">
      <c r="A1010" s="6">
        <v>1008</v>
      </c>
      <c r="B1010" s="757">
        <v>9787530885543</v>
      </c>
      <c r="C1010" s="8" t="s">
        <v>217</v>
      </c>
      <c r="D1010" s="8" t="s">
        <v>4098</v>
      </c>
      <c r="E1010" s="113">
        <v>41609</v>
      </c>
      <c r="F1010" s="78">
        <v>38.799999999999997</v>
      </c>
      <c r="G1010" s="8" t="s">
        <v>4077</v>
      </c>
      <c r="H1010" s="8" t="s">
        <v>4092</v>
      </c>
      <c r="I1010" s="5" t="s">
        <v>11237</v>
      </c>
      <c r="J1010" s="5">
        <v>3</v>
      </c>
      <c r="K1010" s="4">
        <v>2015</v>
      </c>
      <c r="L1010" s="744" t="s">
        <v>5394</v>
      </c>
      <c r="M1010" s="745" t="s">
        <v>11251</v>
      </c>
    </row>
    <row r="1011" spans="1:13" s="15" customFormat="1" ht="24.95" customHeight="1">
      <c r="A1011" s="6">
        <v>1009</v>
      </c>
      <c r="B1011" s="757">
        <v>9787504361196</v>
      </c>
      <c r="C1011" s="8" t="s">
        <v>4099</v>
      </c>
      <c r="D1011" s="8" t="s">
        <v>4100</v>
      </c>
      <c r="E1011" s="113">
        <v>40238</v>
      </c>
      <c r="F1011" s="78">
        <v>28</v>
      </c>
      <c r="G1011" s="8" t="s">
        <v>11252</v>
      </c>
      <c r="H1011" s="8" t="s">
        <v>4092</v>
      </c>
      <c r="I1011" s="5" t="s">
        <v>11237</v>
      </c>
      <c r="J1011" s="5">
        <v>3</v>
      </c>
      <c r="K1011" s="4">
        <v>2015</v>
      </c>
      <c r="L1011" s="744" t="s">
        <v>5394</v>
      </c>
      <c r="M1011" s="745" t="s">
        <v>11251</v>
      </c>
    </row>
    <row r="1012" spans="1:13" s="15" customFormat="1" ht="24.95" customHeight="1">
      <c r="A1012" s="6">
        <v>1010</v>
      </c>
      <c r="B1012" s="757">
        <v>9787504361769</v>
      </c>
      <c r="C1012" s="8" t="s">
        <v>4101</v>
      </c>
      <c r="D1012" s="8" t="s">
        <v>4102</v>
      </c>
      <c r="E1012" s="113">
        <v>40330</v>
      </c>
      <c r="F1012" s="78">
        <v>29.8</v>
      </c>
      <c r="G1012" s="8" t="s">
        <v>11252</v>
      </c>
      <c r="H1012" s="8" t="s">
        <v>4092</v>
      </c>
      <c r="I1012" s="5" t="s">
        <v>11237</v>
      </c>
      <c r="J1012" s="5">
        <v>3</v>
      </c>
      <c r="K1012" s="4">
        <v>2015</v>
      </c>
      <c r="L1012" s="744" t="s">
        <v>5394</v>
      </c>
      <c r="M1012" s="745"/>
    </row>
    <row r="1013" spans="1:13" s="15" customFormat="1" ht="24.95" customHeight="1">
      <c r="A1013" s="6">
        <v>1011</v>
      </c>
      <c r="B1013" s="757">
        <v>9787504366535</v>
      </c>
      <c r="C1013" s="8" t="s">
        <v>4103</v>
      </c>
      <c r="D1013" s="8" t="s">
        <v>4104</v>
      </c>
      <c r="E1013" s="113">
        <v>40331</v>
      </c>
      <c r="F1013" s="78">
        <v>26</v>
      </c>
      <c r="G1013" s="8" t="s">
        <v>11252</v>
      </c>
      <c r="H1013" s="8" t="s">
        <v>4092</v>
      </c>
      <c r="I1013" s="5" t="s">
        <v>11237</v>
      </c>
      <c r="J1013" s="5">
        <v>3</v>
      </c>
      <c r="K1013" s="4">
        <v>2015</v>
      </c>
      <c r="L1013" s="744" t="s">
        <v>5394</v>
      </c>
      <c r="M1013" s="745" t="s">
        <v>11251</v>
      </c>
    </row>
    <row r="1014" spans="1:13" s="15" customFormat="1" ht="24.95" customHeight="1">
      <c r="A1014" s="6">
        <v>1012</v>
      </c>
      <c r="B1014" s="757">
        <v>9787530854198</v>
      </c>
      <c r="C1014" s="8" t="s">
        <v>4105</v>
      </c>
      <c r="D1014" s="8" t="s">
        <v>4106</v>
      </c>
      <c r="E1014" s="113">
        <v>40544</v>
      </c>
      <c r="F1014" s="78">
        <v>29.8</v>
      </c>
      <c r="G1014" s="8" t="s">
        <v>4077</v>
      </c>
      <c r="H1014" s="8" t="s">
        <v>4092</v>
      </c>
      <c r="I1014" s="5" t="s">
        <v>11237</v>
      </c>
      <c r="J1014" s="5">
        <v>3</v>
      </c>
      <c r="K1014" s="4">
        <v>2015</v>
      </c>
      <c r="L1014" s="744" t="s">
        <v>5394</v>
      </c>
      <c r="M1014" s="745"/>
    </row>
    <row r="1015" spans="1:13" s="15" customFormat="1" ht="24.95" customHeight="1">
      <c r="A1015" s="6">
        <v>1013</v>
      </c>
      <c r="B1015" s="757">
        <v>9787504361684</v>
      </c>
      <c r="C1015" s="8" t="s">
        <v>4107</v>
      </c>
      <c r="D1015" s="8" t="s">
        <v>4108</v>
      </c>
      <c r="E1015" s="113">
        <v>40331</v>
      </c>
      <c r="F1015" s="78">
        <v>28</v>
      </c>
      <c r="G1015" s="8" t="s">
        <v>11252</v>
      </c>
      <c r="H1015" s="8" t="s">
        <v>4092</v>
      </c>
      <c r="I1015" s="5" t="s">
        <v>11237</v>
      </c>
      <c r="J1015" s="5">
        <v>3</v>
      </c>
      <c r="K1015" s="4">
        <v>2015</v>
      </c>
      <c r="L1015" s="744" t="s">
        <v>5394</v>
      </c>
      <c r="M1015" s="745" t="s">
        <v>11251</v>
      </c>
    </row>
    <row r="1016" spans="1:13" s="15" customFormat="1" ht="24.95" customHeight="1">
      <c r="A1016" s="6">
        <v>1014</v>
      </c>
      <c r="B1016" s="757" t="s">
        <v>4109</v>
      </c>
      <c r="C1016" s="8" t="s">
        <v>4110</v>
      </c>
      <c r="D1016" s="8" t="s">
        <v>4111</v>
      </c>
      <c r="E1016" s="113">
        <v>41671</v>
      </c>
      <c r="F1016" s="78">
        <v>38</v>
      </c>
      <c r="G1016" s="8" t="s">
        <v>4077</v>
      </c>
      <c r="H1016" s="8" t="s">
        <v>4092</v>
      </c>
      <c r="I1016" s="5" t="s">
        <v>11237</v>
      </c>
      <c r="J1016" s="5">
        <v>3</v>
      </c>
      <c r="K1016" s="4">
        <v>2015</v>
      </c>
      <c r="L1016" s="744" t="s">
        <v>5394</v>
      </c>
      <c r="M1016" s="745"/>
    </row>
    <row r="1017" spans="1:13" s="15" customFormat="1" ht="24.95" customHeight="1">
      <c r="A1017" s="6">
        <v>1015</v>
      </c>
      <c r="B1017" s="757">
        <v>9787530886007</v>
      </c>
      <c r="C1017" s="8" t="s">
        <v>4112</v>
      </c>
      <c r="D1017" s="8" t="s">
        <v>4113</v>
      </c>
      <c r="E1017" s="113">
        <v>41609</v>
      </c>
      <c r="F1017" s="78">
        <v>38</v>
      </c>
      <c r="G1017" s="8" t="s">
        <v>4077</v>
      </c>
      <c r="H1017" s="8" t="s">
        <v>4092</v>
      </c>
      <c r="I1017" s="5" t="s">
        <v>11237</v>
      </c>
      <c r="J1017" s="5">
        <v>3</v>
      </c>
      <c r="K1017" s="4">
        <v>2015</v>
      </c>
      <c r="L1017" s="744" t="s">
        <v>5394</v>
      </c>
      <c r="M1017" s="745"/>
    </row>
    <row r="1018" spans="1:13" s="15" customFormat="1" ht="24.95" customHeight="1">
      <c r="A1018" s="6">
        <v>1016</v>
      </c>
      <c r="B1018" s="757">
        <v>9787530886007</v>
      </c>
      <c r="C1018" s="8" t="s">
        <v>4114</v>
      </c>
      <c r="D1018" s="8" t="s">
        <v>4113</v>
      </c>
      <c r="E1018" s="113">
        <v>41609</v>
      </c>
      <c r="F1018" s="78">
        <v>28</v>
      </c>
      <c r="G1018" s="8" t="s">
        <v>4077</v>
      </c>
      <c r="H1018" s="8" t="s">
        <v>4092</v>
      </c>
      <c r="I1018" s="5" t="s">
        <v>11237</v>
      </c>
      <c r="J1018" s="5">
        <v>3</v>
      </c>
      <c r="K1018" s="4">
        <v>2015</v>
      </c>
      <c r="L1018" s="744" t="s">
        <v>5394</v>
      </c>
      <c r="M1018" s="745" t="s">
        <v>11251</v>
      </c>
    </row>
    <row r="1019" spans="1:13" s="15" customFormat="1" ht="24.95" customHeight="1">
      <c r="A1019" s="6">
        <v>1017</v>
      </c>
      <c r="B1019" s="757">
        <v>9787530886038</v>
      </c>
      <c r="C1019" s="8" t="s">
        <v>4115</v>
      </c>
      <c r="D1019" s="8" t="s">
        <v>4116</v>
      </c>
      <c r="E1019" s="113">
        <v>41609</v>
      </c>
      <c r="F1019" s="78">
        <v>36</v>
      </c>
      <c r="G1019" s="8" t="s">
        <v>4077</v>
      </c>
      <c r="H1019" s="8" t="s">
        <v>4092</v>
      </c>
      <c r="I1019" s="5" t="s">
        <v>11237</v>
      </c>
      <c r="J1019" s="5">
        <v>3</v>
      </c>
      <c r="K1019" s="4">
        <v>2015</v>
      </c>
      <c r="L1019" s="744" t="s">
        <v>5394</v>
      </c>
      <c r="M1019" s="745"/>
    </row>
    <row r="1020" spans="1:13" s="15" customFormat="1" ht="24.95" customHeight="1">
      <c r="A1020" s="6">
        <v>1018</v>
      </c>
      <c r="B1020" s="757">
        <v>9787538453034</v>
      </c>
      <c r="C1020" s="8" t="s">
        <v>4117</v>
      </c>
      <c r="D1020" s="8" t="s">
        <v>4094</v>
      </c>
      <c r="E1020" s="113">
        <v>40664</v>
      </c>
      <c r="F1020" s="78">
        <v>36</v>
      </c>
      <c r="G1020" s="8" t="s">
        <v>4095</v>
      </c>
      <c r="H1020" s="8" t="s">
        <v>4048</v>
      </c>
      <c r="I1020" s="5" t="s">
        <v>11237</v>
      </c>
      <c r="J1020" s="5">
        <v>3</v>
      </c>
      <c r="K1020" s="4">
        <v>2015</v>
      </c>
      <c r="L1020" s="744" t="s">
        <v>5394</v>
      </c>
      <c r="M1020" s="745" t="s">
        <v>11251</v>
      </c>
    </row>
    <row r="1021" spans="1:13" s="15" customFormat="1" ht="24.95" customHeight="1">
      <c r="A1021" s="6">
        <v>1019</v>
      </c>
      <c r="B1021" s="757">
        <v>9787538451214</v>
      </c>
      <c r="C1021" s="8" t="s">
        <v>4118</v>
      </c>
      <c r="D1021" s="8" t="s">
        <v>4119</v>
      </c>
      <c r="E1021" s="113">
        <v>41852</v>
      </c>
      <c r="F1021" s="78">
        <v>32</v>
      </c>
      <c r="G1021" s="8" t="s">
        <v>4095</v>
      </c>
      <c r="H1021" s="8" t="s">
        <v>4048</v>
      </c>
      <c r="I1021" s="5" t="s">
        <v>11237</v>
      </c>
      <c r="J1021" s="5">
        <v>3</v>
      </c>
      <c r="K1021" s="4">
        <v>2015</v>
      </c>
      <c r="L1021" s="744" t="s">
        <v>5394</v>
      </c>
      <c r="M1021" s="745" t="s">
        <v>11251</v>
      </c>
    </row>
    <row r="1022" spans="1:13" s="15" customFormat="1" ht="24.95" customHeight="1">
      <c r="A1022" s="6">
        <v>1020</v>
      </c>
      <c r="B1022" s="757">
        <v>9787530854174</v>
      </c>
      <c r="C1022" s="8" t="s">
        <v>4122</v>
      </c>
      <c r="D1022" s="8" t="s">
        <v>4123</v>
      </c>
      <c r="E1022" s="113">
        <v>41487</v>
      </c>
      <c r="F1022" s="78">
        <v>39.799999999999997</v>
      </c>
      <c r="G1022" s="8" t="s">
        <v>4077</v>
      </c>
      <c r="H1022" s="8" t="s">
        <v>4048</v>
      </c>
      <c r="I1022" s="5" t="s">
        <v>11237</v>
      </c>
      <c r="J1022" s="5">
        <v>3</v>
      </c>
      <c r="K1022" s="4">
        <v>2015</v>
      </c>
      <c r="L1022" s="744" t="s">
        <v>5394</v>
      </c>
      <c r="M1022" s="745"/>
    </row>
    <row r="1023" spans="1:13" s="15" customFormat="1" ht="24.95" customHeight="1">
      <c r="A1023" s="6">
        <v>1021</v>
      </c>
      <c r="B1023" s="757">
        <v>9787530854266</v>
      </c>
      <c r="C1023" s="8" t="s">
        <v>4124</v>
      </c>
      <c r="D1023" s="8" t="s">
        <v>4125</v>
      </c>
      <c r="E1023" s="113">
        <v>41609</v>
      </c>
      <c r="F1023" s="78">
        <v>38.9</v>
      </c>
      <c r="G1023" s="8" t="s">
        <v>4077</v>
      </c>
      <c r="H1023" s="8" t="s">
        <v>4066</v>
      </c>
      <c r="I1023" s="5" t="s">
        <v>11237</v>
      </c>
      <c r="J1023" s="5">
        <v>3</v>
      </c>
      <c r="K1023" s="4">
        <v>2015</v>
      </c>
      <c r="L1023" s="744" t="s">
        <v>5394</v>
      </c>
      <c r="M1023" s="745"/>
    </row>
    <row r="1024" spans="1:13" s="15" customFormat="1" ht="24.95" customHeight="1">
      <c r="A1024" s="6">
        <v>1022</v>
      </c>
      <c r="B1024" s="757">
        <v>9787530854181</v>
      </c>
      <c r="C1024" s="8" t="s">
        <v>4126</v>
      </c>
      <c r="D1024" s="8" t="s">
        <v>4127</v>
      </c>
      <c r="E1024" s="113">
        <v>41609</v>
      </c>
      <c r="F1024" s="78">
        <v>38.9</v>
      </c>
      <c r="G1024" s="8" t="s">
        <v>4077</v>
      </c>
      <c r="H1024" s="8" t="s">
        <v>4066</v>
      </c>
      <c r="I1024" s="5" t="s">
        <v>11237</v>
      </c>
      <c r="J1024" s="5">
        <v>3</v>
      </c>
      <c r="K1024" s="4">
        <v>2015</v>
      </c>
      <c r="L1024" s="744" t="s">
        <v>5394</v>
      </c>
      <c r="M1024" s="745"/>
    </row>
    <row r="1025" spans="1:13" s="15" customFormat="1" ht="24.95" customHeight="1">
      <c r="A1025" s="6">
        <v>1023</v>
      </c>
      <c r="B1025" s="757">
        <v>9787530877487</v>
      </c>
      <c r="C1025" s="8" t="s">
        <v>4128</v>
      </c>
      <c r="D1025" s="8" t="s">
        <v>4129</v>
      </c>
      <c r="E1025" s="113">
        <v>41334</v>
      </c>
      <c r="F1025" s="78">
        <v>38.9</v>
      </c>
      <c r="G1025" s="8" t="s">
        <v>11253</v>
      </c>
      <c r="H1025" s="8" t="s">
        <v>4066</v>
      </c>
      <c r="I1025" s="5" t="s">
        <v>11237</v>
      </c>
      <c r="J1025" s="5">
        <v>3</v>
      </c>
      <c r="K1025" s="4">
        <v>2015</v>
      </c>
      <c r="L1025" s="744" t="s">
        <v>5394</v>
      </c>
      <c r="M1025" s="745"/>
    </row>
    <row r="1026" spans="1:13" s="15" customFormat="1" ht="24.95" customHeight="1">
      <c r="A1026" s="6">
        <v>1024</v>
      </c>
      <c r="B1026" s="757">
        <v>9787504366481</v>
      </c>
      <c r="C1026" s="8" t="s">
        <v>4130</v>
      </c>
      <c r="D1026" s="8" t="s">
        <v>4131</v>
      </c>
      <c r="E1026" s="113">
        <v>41061</v>
      </c>
      <c r="F1026" s="78">
        <v>38.9</v>
      </c>
      <c r="G1026" s="8" t="s">
        <v>11252</v>
      </c>
      <c r="H1026" s="8" t="s">
        <v>4066</v>
      </c>
      <c r="I1026" s="5" t="s">
        <v>11237</v>
      </c>
      <c r="J1026" s="5">
        <v>3</v>
      </c>
      <c r="K1026" s="4">
        <v>2015</v>
      </c>
      <c r="L1026" s="744" t="s">
        <v>5394</v>
      </c>
      <c r="M1026" s="745"/>
    </row>
    <row r="1027" spans="1:13" s="15" customFormat="1" ht="24.95" customHeight="1">
      <c r="A1027" s="6">
        <v>1025</v>
      </c>
      <c r="B1027" s="757">
        <v>9787530850350</v>
      </c>
      <c r="C1027" s="8" t="s">
        <v>4132</v>
      </c>
      <c r="D1027" s="8" t="s">
        <v>4133</v>
      </c>
      <c r="E1027" s="113">
        <v>41883</v>
      </c>
      <c r="F1027" s="78">
        <v>38.9</v>
      </c>
      <c r="G1027" s="8" t="s">
        <v>11253</v>
      </c>
      <c r="H1027" s="8" t="s">
        <v>4066</v>
      </c>
      <c r="I1027" s="5" t="s">
        <v>11237</v>
      </c>
      <c r="J1027" s="5">
        <v>3</v>
      </c>
      <c r="K1027" s="4">
        <v>2015</v>
      </c>
      <c r="L1027" s="744" t="s">
        <v>5394</v>
      </c>
      <c r="M1027" s="745" t="s">
        <v>11251</v>
      </c>
    </row>
    <row r="1028" spans="1:13" s="15" customFormat="1" ht="24.95" customHeight="1">
      <c r="A1028" s="6">
        <v>1026</v>
      </c>
      <c r="B1028" s="757">
        <v>9787538451283</v>
      </c>
      <c r="C1028" s="8" t="s">
        <v>4134</v>
      </c>
      <c r="D1028" s="8" t="s">
        <v>4120</v>
      </c>
      <c r="E1028" s="113">
        <v>41883</v>
      </c>
      <c r="F1028" s="78">
        <v>32</v>
      </c>
      <c r="G1028" s="8" t="s">
        <v>4095</v>
      </c>
      <c r="H1028" s="8" t="s">
        <v>1519</v>
      </c>
      <c r="I1028" s="5" t="s">
        <v>11237</v>
      </c>
      <c r="J1028" s="5">
        <v>3</v>
      </c>
      <c r="K1028" s="4">
        <v>2015</v>
      </c>
      <c r="L1028" s="744" t="s">
        <v>5394</v>
      </c>
      <c r="M1028" s="745"/>
    </row>
    <row r="1029" spans="1:13" s="15" customFormat="1" ht="24.95" customHeight="1">
      <c r="A1029" s="6">
        <v>1027</v>
      </c>
      <c r="B1029" s="757">
        <v>9787538451276</v>
      </c>
      <c r="C1029" s="8" t="s">
        <v>1520</v>
      </c>
      <c r="D1029" s="8" t="s">
        <v>1521</v>
      </c>
      <c r="E1029" s="113">
        <v>41791</v>
      </c>
      <c r="F1029" s="78">
        <v>38.9</v>
      </c>
      <c r="G1029" s="8" t="s">
        <v>4095</v>
      </c>
      <c r="H1029" s="8" t="s">
        <v>1519</v>
      </c>
      <c r="I1029" s="5" t="s">
        <v>11237</v>
      </c>
      <c r="J1029" s="5">
        <v>3</v>
      </c>
      <c r="K1029" s="4">
        <v>2015</v>
      </c>
      <c r="L1029" s="744" t="s">
        <v>5394</v>
      </c>
      <c r="M1029" s="745"/>
    </row>
    <row r="1030" spans="1:13" s="15" customFormat="1" ht="24.95" customHeight="1">
      <c r="A1030" s="6">
        <v>1028</v>
      </c>
      <c r="B1030" s="757">
        <v>9787504361998</v>
      </c>
      <c r="C1030" s="8" t="s">
        <v>1522</v>
      </c>
      <c r="D1030" s="8" t="s">
        <v>1523</v>
      </c>
      <c r="E1030" s="113">
        <v>40360</v>
      </c>
      <c r="F1030" s="78">
        <v>32</v>
      </c>
      <c r="G1030" s="8" t="s">
        <v>11252</v>
      </c>
      <c r="H1030" s="8" t="s">
        <v>1519</v>
      </c>
      <c r="I1030" s="5" t="s">
        <v>11237</v>
      </c>
      <c r="J1030" s="5">
        <v>3</v>
      </c>
      <c r="K1030" s="4">
        <v>2015</v>
      </c>
      <c r="L1030" s="744" t="s">
        <v>5394</v>
      </c>
      <c r="M1030" s="745"/>
    </row>
    <row r="1031" spans="1:13" s="15" customFormat="1" ht="24.95" customHeight="1">
      <c r="A1031" s="6">
        <v>1029</v>
      </c>
      <c r="B1031" s="757">
        <v>9787530869505</v>
      </c>
      <c r="C1031" s="8" t="s">
        <v>1524</v>
      </c>
      <c r="D1031" s="8" t="s">
        <v>1525</v>
      </c>
      <c r="E1031" s="113">
        <v>41030</v>
      </c>
      <c r="F1031" s="78">
        <v>38</v>
      </c>
      <c r="G1031" s="8" t="s">
        <v>4077</v>
      </c>
      <c r="H1031" s="8" t="s">
        <v>1519</v>
      </c>
      <c r="I1031" s="5" t="s">
        <v>11237</v>
      </c>
      <c r="J1031" s="5">
        <v>3</v>
      </c>
      <c r="K1031" s="4">
        <v>2015</v>
      </c>
      <c r="L1031" s="744" t="s">
        <v>5394</v>
      </c>
      <c r="M1031" s="745"/>
    </row>
    <row r="1032" spans="1:13" s="15" customFormat="1" ht="24.95" customHeight="1">
      <c r="A1032" s="6">
        <v>1030</v>
      </c>
      <c r="B1032" s="757">
        <v>9787530879962</v>
      </c>
      <c r="C1032" s="8" t="s">
        <v>1526</v>
      </c>
      <c r="D1032" s="8" t="s">
        <v>1527</v>
      </c>
      <c r="E1032" s="113">
        <v>41883</v>
      </c>
      <c r="F1032" s="78">
        <v>38.9</v>
      </c>
      <c r="G1032" s="8" t="s">
        <v>4077</v>
      </c>
      <c r="H1032" s="8" t="s">
        <v>1519</v>
      </c>
      <c r="I1032" s="5" t="s">
        <v>11237</v>
      </c>
      <c r="J1032" s="5">
        <v>3</v>
      </c>
      <c r="K1032" s="4">
        <v>2015</v>
      </c>
      <c r="L1032" s="744" t="s">
        <v>5394</v>
      </c>
      <c r="M1032" s="745"/>
    </row>
    <row r="1033" spans="1:13" s="15" customFormat="1" ht="24.95" customHeight="1">
      <c r="A1033" s="6">
        <v>1031</v>
      </c>
      <c r="B1033" s="757">
        <v>9787530850312</v>
      </c>
      <c r="C1033" s="8" t="s">
        <v>1528</v>
      </c>
      <c r="D1033" s="8" t="s">
        <v>1529</v>
      </c>
      <c r="E1033" s="113">
        <v>41883</v>
      </c>
      <c r="F1033" s="78">
        <v>38.9</v>
      </c>
      <c r="G1033" s="8" t="s">
        <v>11253</v>
      </c>
      <c r="H1033" s="8" t="s">
        <v>1519</v>
      </c>
      <c r="I1033" s="5" t="s">
        <v>11237</v>
      </c>
      <c r="J1033" s="5">
        <v>3</v>
      </c>
      <c r="K1033" s="4">
        <v>2015</v>
      </c>
      <c r="L1033" s="744" t="s">
        <v>5394</v>
      </c>
      <c r="M1033" s="745"/>
    </row>
    <row r="1034" spans="1:13" s="15" customFormat="1" ht="24.95" customHeight="1">
      <c r="A1034" s="6">
        <v>1032</v>
      </c>
      <c r="B1034" s="757">
        <v>9787530850299</v>
      </c>
      <c r="C1034" s="8" t="s">
        <v>1530</v>
      </c>
      <c r="D1034" s="8" t="s">
        <v>1531</v>
      </c>
      <c r="E1034" s="113">
        <v>41883</v>
      </c>
      <c r="F1034" s="78">
        <v>38.9</v>
      </c>
      <c r="G1034" s="8" t="s">
        <v>11253</v>
      </c>
      <c r="H1034" s="8" t="s">
        <v>1519</v>
      </c>
      <c r="I1034" s="5" t="s">
        <v>11237</v>
      </c>
      <c r="J1034" s="5">
        <v>3</v>
      </c>
      <c r="K1034" s="4">
        <v>2015</v>
      </c>
      <c r="L1034" s="744" t="s">
        <v>5394</v>
      </c>
      <c r="M1034" s="745" t="s">
        <v>11251</v>
      </c>
    </row>
    <row r="1035" spans="1:13" s="15" customFormat="1" ht="24.95" customHeight="1">
      <c r="A1035" s="6">
        <v>1033</v>
      </c>
      <c r="B1035" s="757">
        <v>9787530887714</v>
      </c>
      <c r="C1035" s="8" t="s">
        <v>3014</v>
      </c>
      <c r="D1035" s="8" t="s">
        <v>3015</v>
      </c>
      <c r="E1035" s="113">
        <v>41671</v>
      </c>
      <c r="F1035" s="78">
        <v>38</v>
      </c>
      <c r="G1035" s="8" t="s">
        <v>11253</v>
      </c>
      <c r="H1035" s="8" t="s">
        <v>1519</v>
      </c>
      <c r="I1035" s="5" t="s">
        <v>11237</v>
      </c>
      <c r="J1035" s="5">
        <v>3</v>
      </c>
      <c r="K1035" s="4">
        <v>2015</v>
      </c>
      <c r="L1035" s="744" t="s">
        <v>5394</v>
      </c>
      <c r="M1035" s="745" t="s">
        <v>11251</v>
      </c>
    </row>
    <row r="1036" spans="1:13" s="15" customFormat="1" ht="24.95" customHeight="1">
      <c r="A1036" s="6">
        <v>1034</v>
      </c>
      <c r="B1036" s="757">
        <v>9787530887721</v>
      </c>
      <c r="C1036" s="8" t="s">
        <v>3016</v>
      </c>
      <c r="D1036" s="8" t="s">
        <v>3017</v>
      </c>
      <c r="E1036" s="113">
        <v>41671</v>
      </c>
      <c r="F1036" s="78">
        <v>38</v>
      </c>
      <c r="G1036" s="8" t="s">
        <v>11253</v>
      </c>
      <c r="H1036" s="8" t="s">
        <v>1519</v>
      </c>
      <c r="I1036" s="5" t="s">
        <v>11237</v>
      </c>
      <c r="J1036" s="5">
        <v>3</v>
      </c>
      <c r="K1036" s="4">
        <v>2015</v>
      </c>
      <c r="L1036" s="744" t="s">
        <v>5394</v>
      </c>
      <c r="M1036" s="745" t="s">
        <v>11251</v>
      </c>
    </row>
    <row r="1037" spans="1:13" s="15" customFormat="1" ht="24.95" customHeight="1">
      <c r="A1037" s="6">
        <v>1035</v>
      </c>
      <c r="B1037" s="757">
        <v>9787530878613</v>
      </c>
      <c r="C1037" s="8" t="s">
        <v>3019</v>
      </c>
      <c r="D1037" s="8" t="s">
        <v>3020</v>
      </c>
      <c r="E1037" s="113">
        <v>41426</v>
      </c>
      <c r="F1037" s="78">
        <v>39.799999999999997</v>
      </c>
      <c r="G1037" s="8" t="s">
        <v>11253</v>
      </c>
      <c r="H1037" s="8" t="s">
        <v>3018</v>
      </c>
      <c r="I1037" s="5" t="s">
        <v>11237</v>
      </c>
      <c r="J1037" s="5">
        <v>3</v>
      </c>
      <c r="K1037" s="4">
        <v>2015</v>
      </c>
      <c r="L1037" s="744" t="s">
        <v>5394</v>
      </c>
      <c r="M1037" s="745"/>
    </row>
    <row r="1038" spans="1:13" s="15" customFormat="1" ht="24.95" customHeight="1">
      <c r="A1038" s="6">
        <v>1036</v>
      </c>
      <c r="B1038" s="757">
        <v>9787530850329</v>
      </c>
      <c r="C1038" s="8" t="s">
        <v>635</v>
      </c>
      <c r="D1038" s="8" t="s">
        <v>3021</v>
      </c>
      <c r="E1038" s="113">
        <v>41883</v>
      </c>
      <c r="F1038" s="78">
        <v>38.9</v>
      </c>
      <c r="G1038" s="8" t="s">
        <v>11253</v>
      </c>
      <c r="H1038" s="8" t="s">
        <v>3018</v>
      </c>
      <c r="I1038" s="5" t="s">
        <v>11237</v>
      </c>
      <c r="J1038" s="5">
        <v>3</v>
      </c>
      <c r="K1038" s="4">
        <v>2015</v>
      </c>
      <c r="L1038" s="744" t="s">
        <v>5394</v>
      </c>
      <c r="M1038" s="745"/>
    </row>
    <row r="1039" spans="1:13" s="15" customFormat="1" ht="24.95" customHeight="1">
      <c r="A1039" s="6">
        <v>1037</v>
      </c>
      <c r="B1039" s="757">
        <v>9787530886014</v>
      </c>
      <c r="C1039" s="8" t="s">
        <v>3022</v>
      </c>
      <c r="D1039" s="8" t="s">
        <v>3023</v>
      </c>
      <c r="E1039" s="113">
        <v>41609</v>
      </c>
      <c r="F1039" s="78">
        <v>38.9</v>
      </c>
      <c r="G1039" s="8" t="s">
        <v>11253</v>
      </c>
      <c r="H1039" s="8" t="s">
        <v>3018</v>
      </c>
      <c r="I1039" s="5" t="s">
        <v>11237</v>
      </c>
      <c r="J1039" s="5">
        <v>3</v>
      </c>
      <c r="K1039" s="4">
        <v>2015</v>
      </c>
      <c r="L1039" s="744" t="s">
        <v>5394</v>
      </c>
      <c r="M1039" s="745"/>
    </row>
    <row r="1040" spans="1:13" s="15" customFormat="1" ht="24.95" customHeight="1">
      <c r="A1040" s="6">
        <v>1038</v>
      </c>
      <c r="B1040" s="757">
        <v>9787530850343</v>
      </c>
      <c r="C1040" s="8" t="s">
        <v>3024</v>
      </c>
      <c r="D1040" s="8" t="s">
        <v>4121</v>
      </c>
      <c r="E1040" s="113">
        <v>41883</v>
      </c>
      <c r="F1040" s="78">
        <v>38.9</v>
      </c>
      <c r="G1040" s="8" t="s">
        <v>11253</v>
      </c>
      <c r="H1040" s="8" t="s">
        <v>3018</v>
      </c>
      <c r="I1040" s="5" t="s">
        <v>11237</v>
      </c>
      <c r="J1040" s="5">
        <v>3</v>
      </c>
      <c r="K1040" s="4">
        <v>2015</v>
      </c>
      <c r="L1040" s="744" t="s">
        <v>5394</v>
      </c>
      <c r="M1040" s="745"/>
    </row>
    <row r="1041" spans="1:13" s="15" customFormat="1" ht="24.95" customHeight="1">
      <c r="A1041" s="6">
        <v>1039</v>
      </c>
      <c r="B1041" s="757">
        <v>9787530887707</v>
      </c>
      <c r="C1041" s="8" t="s">
        <v>3025</v>
      </c>
      <c r="D1041" s="8" t="s">
        <v>3026</v>
      </c>
      <c r="E1041" s="113">
        <v>41699</v>
      </c>
      <c r="F1041" s="78">
        <v>38.9</v>
      </c>
      <c r="G1041" s="8" t="s">
        <v>11253</v>
      </c>
      <c r="H1041" s="8" t="s">
        <v>3018</v>
      </c>
      <c r="I1041" s="5" t="s">
        <v>11237</v>
      </c>
      <c r="J1041" s="5">
        <v>3</v>
      </c>
      <c r="K1041" s="4">
        <v>2015</v>
      </c>
      <c r="L1041" s="744" t="s">
        <v>5394</v>
      </c>
      <c r="M1041" s="745"/>
    </row>
    <row r="1042" spans="1:13" s="15" customFormat="1" ht="24.95" customHeight="1">
      <c r="A1042" s="6">
        <v>1040</v>
      </c>
      <c r="B1042" s="56">
        <v>9787560297187</v>
      </c>
      <c r="C1042" s="4" t="s">
        <v>2196</v>
      </c>
      <c r="D1042" s="4" t="s">
        <v>3072</v>
      </c>
      <c r="E1042" s="4"/>
      <c r="F1042" s="13">
        <v>33</v>
      </c>
      <c r="G1042" s="4" t="s">
        <v>3062</v>
      </c>
      <c r="H1042" s="4" t="s">
        <v>4577</v>
      </c>
      <c r="I1042" s="5" t="s">
        <v>11237</v>
      </c>
      <c r="J1042" s="5">
        <v>3</v>
      </c>
      <c r="K1042" s="4">
        <v>2015</v>
      </c>
      <c r="L1042" s="4"/>
      <c r="M1042" s="51"/>
    </row>
    <row r="1043" spans="1:13" s="15" customFormat="1" ht="24.95" customHeight="1">
      <c r="A1043" s="6">
        <v>1041</v>
      </c>
      <c r="B1043" s="56">
        <v>9787560297170</v>
      </c>
      <c r="C1043" s="4" t="s">
        <v>2201</v>
      </c>
      <c r="D1043" s="4" t="s">
        <v>3071</v>
      </c>
      <c r="E1043" s="4"/>
      <c r="F1043" s="13">
        <v>37</v>
      </c>
      <c r="G1043" s="4" t="s">
        <v>3062</v>
      </c>
      <c r="H1043" s="4" t="s">
        <v>4577</v>
      </c>
      <c r="I1043" s="5" t="s">
        <v>11237</v>
      </c>
      <c r="J1043" s="5">
        <v>3</v>
      </c>
      <c r="K1043" s="4">
        <v>2015</v>
      </c>
      <c r="L1043" s="4"/>
      <c r="M1043" s="51"/>
    </row>
    <row r="1044" spans="1:13" s="15" customFormat="1" ht="24.95" customHeight="1">
      <c r="A1044" s="6">
        <v>1042</v>
      </c>
      <c r="B1044" s="56">
        <v>9787560297248</v>
      </c>
      <c r="C1044" s="4" t="s">
        <v>3070</v>
      </c>
      <c r="D1044" s="4" t="s">
        <v>3069</v>
      </c>
      <c r="E1044" s="4"/>
      <c r="F1044" s="13">
        <v>42</v>
      </c>
      <c r="G1044" s="4" t="s">
        <v>3062</v>
      </c>
      <c r="H1044" s="4" t="s">
        <v>4577</v>
      </c>
      <c r="I1044" s="5" t="s">
        <v>11237</v>
      </c>
      <c r="J1044" s="5">
        <v>3</v>
      </c>
      <c r="K1044" s="4">
        <v>2015</v>
      </c>
      <c r="L1044" s="4"/>
      <c r="M1044" s="51"/>
    </row>
    <row r="1045" spans="1:13" ht="24.95" customHeight="1">
      <c r="A1045" s="6">
        <v>1043</v>
      </c>
      <c r="B1045" s="56">
        <v>9787560297231</v>
      </c>
      <c r="C1045" s="4" t="s">
        <v>2214</v>
      </c>
      <c r="D1045" s="4" t="s">
        <v>3068</v>
      </c>
      <c r="E1045" s="4"/>
      <c r="F1045" s="13">
        <v>33</v>
      </c>
      <c r="G1045" s="4" t="s">
        <v>3062</v>
      </c>
      <c r="H1045" s="4" t="s">
        <v>4577</v>
      </c>
      <c r="I1045" s="5" t="s">
        <v>11237</v>
      </c>
      <c r="J1045" s="5">
        <v>3</v>
      </c>
      <c r="K1045" s="4">
        <v>2015</v>
      </c>
      <c r="L1045" s="4"/>
      <c r="M1045" s="51"/>
    </row>
    <row r="1046" spans="1:13" ht="24.95" customHeight="1">
      <c r="A1046" s="6">
        <v>1044</v>
      </c>
      <c r="B1046" s="56">
        <v>9787560297217</v>
      </c>
      <c r="C1046" s="4" t="s">
        <v>3518</v>
      </c>
      <c r="D1046" s="4" t="s">
        <v>3067</v>
      </c>
      <c r="E1046" s="4"/>
      <c r="F1046" s="13">
        <v>41</v>
      </c>
      <c r="G1046" s="4" t="s">
        <v>3062</v>
      </c>
      <c r="H1046" s="4" t="s">
        <v>4577</v>
      </c>
      <c r="I1046" s="5" t="s">
        <v>11237</v>
      </c>
      <c r="J1046" s="5">
        <v>3</v>
      </c>
      <c r="K1046" s="4">
        <v>2015</v>
      </c>
      <c r="L1046" s="4"/>
      <c r="M1046" s="51"/>
    </row>
    <row r="1047" spans="1:13" ht="24.95" customHeight="1">
      <c r="A1047" s="6">
        <v>1045</v>
      </c>
      <c r="B1047" s="56">
        <v>9787560297200</v>
      </c>
      <c r="C1047" s="4" t="s">
        <v>2193</v>
      </c>
      <c r="D1047" s="4" t="s">
        <v>3066</v>
      </c>
      <c r="E1047" s="4"/>
      <c r="F1047" s="13">
        <v>39</v>
      </c>
      <c r="G1047" s="4" t="s">
        <v>3062</v>
      </c>
      <c r="H1047" s="4" t="s">
        <v>4577</v>
      </c>
      <c r="I1047" s="5" t="s">
        <v>11237</v>
      </c>
      <c r="J1047" s="5">
        <v>3</v>
      </c>
      <c r="K1047" s="4">
        <v>2015</v>
      </c>
      <c r="L1047" s="4"/>
      <c r="M1047" s="51"/>
    </row>
    <row r="1048" spans="1:13" ht="24.95" customHeight="1">
      <c r="A1048" s="6">
        <v>1046</v>
      </c>
      <c r="B1048" s="56">
        <v>9787560297194</v>
      </c>
      <c r="C1048" s="4" t="s">
        <v>2192</v>
      </c>
      <c r="D1048" s="4" t="s">
        <v>3065</v>
      </c>
      <c r="E1048" s="4"/>
      <c r="F1048" s="13">
        <v>32</v>
      </c>
      <c r="G1048" s="4" t="s">
        <v>3062</v>
      </c>
      <c r="H1048" s="4" t="s">
        <v>4577</v>
      </c>
      <c r="I1048" s="5" t="s">
        <v>11237</v>
      </c>
      <c r="J1048" s="5">
        <v>3</v>
      </c>
      <c r="K1048" s="4">
        <v>2015</v>
      </c>
      <c r="L1048" s="4"/>
      <c r="M1048" s="51"/>
    </row>
    <row r="1049" spans="1:13" ht="24.95" customHeight="1">
      <c r="A1049" s="6">
        <v>1047</v>
      </c>
      <c r="B1049" s="56">
        <v>9787560297163</v>
      </c>
      <c r="C1049" s="4" t="s">
        <v>3064</v>
      </c>
      <c r="D1049" s="4" t="s">
        <v>3063</v>
      </c>
      <c r="E1049" s="4"/>
      <c r="F1049" s="13">
        <v>29</v>
      </c>
      <c r="G1049" s="4" t="s">
        <v>3062</v>
      </c>
      <c r="H1049" s="4" t="s">
        <v>4577</v>
      </c>
      <c r="I1049" s="5" t="s">
        <v>11237</v>
      </c>
      <c r="J1049" s="5">
        <v>3</v>
      </c>
      <c r="K1049" s="4">
        <v>2015</v>
      </c>
      <c r="L1049" s="4"/>
      <c r="M1049" s="51"/>
    </row>
    <row r="1050" spans="1:13" ht="24.95" customHeight="1">
      <c r="A1050" s="6">
        <v>1048</v>
      </c>
      <c r="B1050" s="56">
        <v>9787040412369</v>
      </c>
      <c r="C1050" s="4" t="s">
        <v>3831</v>
      </c>
      <c r="D1050" s="714" t="s">
        <v>3832</v>
      </c>
      <c r="E1050" s="715">
        <v>41982</v>
      </c>
      <c r="F1050" s="78">
        <v>20.8</v>
      </c>
      <c r="G1050" s="4" t="s">
        <v>2077</v>
      </c>
      <c r="H1050" s="4" t="s">
        <v>4577</v>
      </c>
      <c r="I1050" s="5" t="s">
        <v>11237</v>
      </c>
      <c r="J1050" s="5">
        <v>3</v>
      </c>
      <c r="K1050" s="4">
        <v>2015</v>
      </c>
      <c r="L1050" s="698" t="s">
        <v>6604</v>
      </c>
      <c r="M1050" s="51"/>
    </row>
    <row r="1051" spans="1:13" ht="24.95" customHeight="1">
      <c r="A1051" s="6">
        <v>1049</v>
      </c>
      <c r="B1051" s="56">
        <v>9787040417289</v>
      </c>
      <c r="C1051" s="716" t="s">
        <v>3833</v>
      </c>
      <c r="D1051" s="714" t="s">
        <v>3834</v>
      </c>
      <c r="E1051" s="715">
        <v>42044</v>
      </c>
      <c r="F1051" s="78">
        <v>59</v>
      </c>
      <c r="G1051" s="4" t="s">
        <v>2077</v>
      </c>
      <c r="H1051" s="4" t="s">
        <v>4577</v>
      </c>
      <c r="I1051" s="5" t="s">
        <v>11237</v>
      </c>
      <c r="J1051" s="5">
        <v>3</v>
      </c>
      <c r="K1051" s="4">
        <v>2015</v>
      </c>
      <c r="L1051" s="698"/>
      <c r="M1051" s="51"/>
    </row>
    <row r="1052" spans="1:13" ht="24.95" customHeight="1">
      <c r="A1052" s="6">
        <v>1050</v>
      </c>
      <c r="B1052" s="56">
        <v>9787040419641</v>
      </c>
      <c r="C1052" s="4" t="s">
        <v>2196</v>
      </c>
      <c r="D1052" s="714" t="s">
        <v>3835</v>
      </c>
      <c r="E1052" s="715">
        <v>42076</v>
      </c>
      <c r="F1052" s="78">
        <v>29.7</v>
      </c>
      <c r="G1052" s="4" t="s">
        <v>2077</v>
      </c>
      <c r="H1052" s="4" t="s">
        <v>4577</v>
      </c>
      <c r="I1052" s="5" t="s">
        <v>11237</v>
      </c>
      <c r="J1052" s="5">
        <v>3</v>
      </c>
      <c r="K1052" s="4">
        <v>2015</v>
      </c>
      <c r="L1052" s="698"/>
      <c r="M1052" s="51"/>
    </row>
    <row r="1053" spans="1:13" s="15" customFormat="1" ht="24.95" customHeight="1">
      <c r="A1053" s="6">
        <v>1051</v>
      </c>
      <c r="B1053" s="56">
        <v>9787040415605</v>
      </c>
      <c r="C1053" s="716" t="s">
        <v>3836</v>
      </c>
      <c r="D1053" s="714" t="s">
        <v>4773</v>
      </c>
      <c r="E1053" s="715"/>
      <c r="F1053" s="78">
        <v>37.799999999999997</v>
      </c>
      <c r="G1053" s="4" t="s">
        <v>2077</v>
      </c>
      <c r="H1053" s="4" t="s">
        <v>4577</v>
      </c>
      <c r="I1053" s="5" t="s">
        <v>11237</v>
      </c>
      <c r="J1053" s="5">
        <v>3</v>
      </c>
      <c r="K1053" s="4">
        <v>2015</v>
      </c>
      <c r="L1053" s="698"/>
      <c r="M1053" s="51"/>
    </row>
    <row r="1054" spans="1:13" s="15" customFormat="1" ht="24.95" customHeight="1">
      <c r="A1054" s="6">
        <v>1052</v>
      </c>
      <c r="B1054" s="56">
        <v>9787040347715</v>
      </c>
      <c r="C1054" s="4" t="s">
        <v>3837</v>
      </c>
      <c r="D1054" s="714" t="s">
        <v>3838</v>
      </c>
      <c r="E1054" s="715">
        <v>41015</v>
      </c>
      <c r="F1054" s="78">
        <v>32.799999999999997</v>
      </c>
      <c r="G1054" s="4" t="s">
        <v>2077</v>
      </c>
      <c r="H1054" s="4" t="s">
        <v>4577</v>
      </c>
      <c r="I1054" s="5" t="s">
        <v>11237</v>
      </c>
      <c r="J1054" s="5">
        <v>3</v>
      </c>
      <c r="K1054" s="4">
        <v>2015</v>
      </c>
      <c r="L1054" s="698"/>
      <c r="M1054" s="51"/>
    </row>
    <row r="1055" spans="1:13" s="15" customFormat="1" ht="24.95" customHeight="1">
      <c r="A1055" s="6">
        <v>1053</v>
      </c>
      <c r="B1055" s="56">
        <v>9787040420746</v>
      </c>
      <c r="C1055" s="4" t="s">
        <v>3839</v>
      </c>
      <c r="D1055" s="714" t="s">
        <v>5520</v>
      </c>
      <c r="E1055" s="715">
        <v>42083</v>
      </c>
      <c r="F1055" s="78">
        <v>47.5</v>
      </c>
      <c r="G1055" s="4" t="s">
        <v>2077</v>
      </c>
      <c r="H1055" s="4" t="s">
        <v>4577</v>
      </c>
      <c r="I1055" s="5" t="s">
        <v>11237</v>
      </c>
      <c r="J1055" s="5">
        <v>3</v>
      </c>
      <c r="K1055" s="4">
        <v>2015</v>
      </c>
      <c r="L1055" s="698"/>
      <c r="M1055" s="51"/>
    </row>
    <row r="1056" spans="1:13" s="15" customFormat="1" ht="24.95" customHeight="1">
      <c r="A1056" s="6">
        <v>1054</v>
      </c>
      <c r="B1056" s="56">
        <v>9787040404203</v>
      </c>
      <c r="C1056" s="41" t="s">
        <v>2203</v>
      </c>
      <c r="D1056" s="747" t="s">
        <v>3840</v>
      </c>
      <c r="E1056" s="715">
        <v>41866</v>
      </c>
      <c r="F1056" s="78">
        <v>24.7</v>
      </c>
      <c r="G1056" s="41" t="s">
        <v>2077</v>
      </c>
      <c r="H1056" s="4" t="s">
        <v>4577</v>
      </c>
      <c r="I1056" s="5" t="s">
        <v>11237</v>
      </c>
      <c r="J1056" s="5">
        <v>3</v>
      </c>
      <c r="K1056" s="4">
        <v>2015</v>
      </c>
      <c r="L1056" s="748"/>
      <c r="M1056" s="51"/>
    </row>
    <row r="1057" spans="1:13" s="15" customFormat="1" ht="24.95" customHeight="1">
      <c r="A1057" s="6">
        <v>1055</v>
      </c>
      <c r="B1057" s="56">
        <v>9787040344912</v>
      </c>
      <c r="C1057" s="4" t="s">
        <v>7012</v>
      </c>
      <c r="D1057" s="749" t="s">
        <v>3838</v>
      </c>
      <c r="E1057" s="750">
        <v>41015</v>
      </c>
      <c r="F1057" s="78">
        <v>23.8</v>
      </c>
      <c r="G1057" s="4" t="s">
        <v>2077</v>
      </c>
      <c r="H1057" s="4" t="s">
        <v>4577</v>
      </c>
      <c r="I1057" s="5" t="s">
        <v>11237</v>
      </c>
      <c r="J1057" s="5">
        <v>3</v>
      </c>
      <c r="K1057" s="4">
        <v>2015</v>
      </c>
      <c r="L1057" s="698"/>
      <c r="M1057" s="51"/>
    </row>
    <row r="1058" spans="1:13" s="15" customFormat="1" ht="24.95" customHeight="1">
      <c r="A1058" s="6">
        <v>1056</v>
      </c>
      <c r="B1058" s="56">
        <v>9787040404388</v>
      </c>
      <c r="C1058" s="716" t="s">
        <v>3845</v>
      </c>
      <c r="D1058" s="714" t="s">
        <v>3846</v>
      </c>
      <c r="E1058" s="715">
        <v>41866</v>
      </c>
      <c r="F1058" s="78">
        <v>25.2</v>
      </c>
      <c r="G1058" s="4" t="s">
        <v>2077</v>
      </c>
      <c r="H1058" s="8" t="s">
        <v>7626</v>
      </c>
      <c r="I1058" s="5" t="s">
        <v>11237</v>
      </c>
      <c r="J1058" s="5">
        <v>3</v>
      </c>
      <c r="K1058" s="4">
        <v>2015</v>
      </c>
      <c r="L1058" s="698" t="s">
        <v>6604</v>
      </c>
      <c r="M1058" s="51"/>
    </row>
    <row r="1059" spans="1:13" s="15" customFormat="1" ht="24.95" customHeight="1">
      <c r="A1059" s="6">
        <v>1057</v>
      </c>
      <c r="B1059" s="56">
        <v>9787040404395</v>
      </c>
      <c r="C1059" s="4" t="s">
        <v>3847</v>
      </c>
      <c r="D1059" s="714" t="s">
        <v>3846</v>
      </c>
      <c r="E1059" s="715"/>
      <c r="F1059" s="78">
        <v>18.5</v>
      </c>
      <c r="G1059" s="4" t="s">
        <v>2077</v>
      </c>
      <c r="H1059" s="8" t="s">
        <v>7626</v>
      </c>
      <c r="I1059" s="5" t="s">
        <v>11237</v>
      </c>
      <c r="J1059" s="5">
        <v>3</v>
      </c>
      <c r="K1059" s="4">
        <v>2015</v>
      </c>
      <c r="L1059" s="698"/>
      <c r="M1059" s="51"/>
    </row>
    <row r="1060" spans="1:13" s="15" customFormat="1" ht="24.95" customHeight="1">
      <c r="A1060" s="6">
        <v>1058</v>
      </c>
      <c r="B1060" s="56">
        <v>9787040347357</v>
      </c>
      <c r="C1060" s="716" t="s">
        <v>3848</v>
      </c>
      <c r="D1060" s="714" t="s">
        <v>3849</v>
      </c>
      <c r="E1060" s="715">
        <v>41023</v>
      </c>
      <c r="F1060" s="78">
        <v>25.1</v>
      </c>
      <c r="G1060" s="4" t="s">
        <v>2077</v>
      </c>
      <c r="H1060" s="8" t="s">
        <v>7626</v>
      </c>
      <c r="I1060" s="5" t="s">
        <v>11237</v>
      </c>
      <c r="J1060" s="5">
        <v>3</v>
      </c>
      <c r="K1060" s="4">
        <v>2015</v>
      </c>
      <c r="L1060" s="698"/>
      <c r="M1060" s="51"/>
    </row>
    <row r="1061" spans="1:13" s="15" customFormat="1" ht="24.95" customHeight="1">
      <c r="A1061" s="6">
        <v>1059</v>
      </c>
      <c r="B1061" s="56">
        <v>9787040347340</v>
      </c>
      <c r="C1061" s="4" t="s">
        <v>3850</v>
      </c>
      <c r="D1061" s="714" t="s">
        <v>3849</v>
      </c>
      <c r="E1061" s="715">
        <v>41049</v>
      </c>
      <c r="F1061" s="78">
        <v>15.6</v>
      </c>
      <c r="G1061" s="4" t="s">
        <v>2077</v>
      </c>
      <c r="H1061" s="8" t="s">
        <v>7626</v>
      </c>
      <c r="I1061" s="5" t="s">
        <v>11237</v>
      </c>
      <c r="J1061" s="5">
        <v>3</v>
      </c>
      <c r="K1061" s="4">
        <v>2015</v>
      </c>
      <c r="L1061" s="698"/>
      <c r="M1061" s="51"/>
    </row>
    <row r="1062" spans="1:13" s="15" customFormat="1" ht="24.95" customHeight="1">
      <c r="A1062" s="6">
        <v>1060</v>
      </c>
      <c r="B1062" s="555" t="s">
        <v>7949</v>
      </c>
      <c r="C1062" s="554" t="s">
        <v>7948</v>
      </c>
      <c r="D1062" s="554" t="s">
        <v>7947</v>
      </c>
      <c r="E1062" s="553">
        <v>201602</v>
      </c>
      <c r="F1062" s="552">
        <v>29.8</v>
      </c>
      <c r="G1062" s="533" t="s">
        <v>3205</v>
      </c>
      <c r="H1062" s="533" t="s">
        <v>7927</v>
      </c>
      <c r="I1062" s="533" t="s">
        <v>8215</v>
      </c>
      <c r="J1062" s="533">
        <v>3</v>
      </c>
      <c r="K1062" s="533">
        <v>2016</v>
      </c>
      <c r="L1062" s="521"/>
      <c r="M1062" s="29"/>
    </row>
    <row r="1063" spans="1:13" s="15" customFormat="1" ht="24.95" customHeight="1">
      <c r="A1063" s="6">
        <v>1061</v>
      </c>
      <c r="B1063" s="555" t="s">
        <v>7946</v>
      </c>
      <c r="C1063" s="554" t="s">
        <v>7945</v>
      </c>
      <c r="D1063" s="554" t="s">
        <v>7942</v>
      </c>
      <c r="E1063" s="553">
        <v>201508</v>
      </c>
      <c r="F1063" s="552">
        <v>42</v>
      </c>
      <c r="G1063" s="533" t="s">
        <v>3205</v>
      </c>
      <c r="H1063" s="533" t="s">
        <v>7927</v>
      </c>
      <c r="I1063" s="533" t="s">
        <v>8215</v>
      </c>
      <c r="J1063" s="533">
        <v>3</v>
      </c>
      <c r="K1063" s="533">
        <v>2016</v>
      </c>
      <c r="L1063" s="521"/>
      <c r="M1063" s="29"/>
    </row>
    <row r="1064" spans="1:13" s="15" customFormat="1" ht="24.95" customHeight="1">
      <c r="A1064" s="6">
        <v>1062</v>
      </c>
      <c r="B1064" s="555" t="s">
        <v>7944</v>
      </c>
      <c r="C1064" s="554" t="s">
        <v>7943</v>
      </c>
      <c r="D1064" s="554" t="s">
        <v>7942</v>
      </c>
      <c r="E1064" s="553">
        <v>201408</v>
      </c>
      <c r="F1064" s="552">
        <v>25</v>
      </c>
      <c r="G1064" s="533" t="s">
        <v>3205</v>
      </c>
      <c r="H1064" s="533" t="s">
        <v>7927</v>
      </c>
      <c r="I1064" s="533" t="s">
        <v>8215</v>
      </c>
      <c r="J1064" s="533">
        <v>3</v>
      </c>
      <c r="K1064" s="533">
        <v>2016</v>
      </c>
      <c r="L1064" s="521"/>
      <c r="M1064" s="29"/>
    </row>
    <row r="1065" spans="1:13" s="15" customFormat="1" ht="24.95" customHeight="1">
      <c r="A1065" s="6">
        <v>1063</v>
      </c>
      <c r="B1065" s="555" t="s">
        <v>7941</v>
      </c>
      <c r="C1065" s="554" t="s">
        <v>7940</v>
      </c>
      <c r="D1065" s="554" t="s">
        <v>7939</v>
      </c>
      <c r="E1065" s="553">
        <v>201308</v>
      </c>
      <c r="F1065" s="552">
        <v>42</v>
      </c>
      <c r="G1065" s="533" t="s">
        <v>3205</v>
      </c>
      <c r="H1065" s="533" t="s">
        <v>7927</v>
      </c>
      <c r="I1065" s="533" t="s">
        <v>8215</v>
      </c>
      <c r="J1065" s="533">
        <v>3</v>
      </c>
      <c r="K1065" s="533">
        <v>2016</v>
      </c>
      <c r="L1065" s="521"/>
      <c r="M1065" s="29"/>
    </row>
    <row r="1066" spans="1:13" s="15" customFormat="1" ht="24.95" customHeight="1">
      <c r="A1066" s="6">
        <v>1064</v>
      </c>
      <c r="B1066" s="555" t="s">
        <v>7938</v>
      </c>
      <c r="C1066" s="554" t="s">
        <v>7937</v>
      </c>
      <c r="D1066" s="554" t="s">
        <v>7936</v>
      </c>
      <c r="E1066" s="553">
        <v>201307</v>
      </c>
      <c r="F1066" s="552">
        <v>39</v>
      </c>
      <c r="G1066" s="533" t="s">
        <v>3205</v>
      </c>
      <c r="H1066" s="533" t="s">
        <v>7927</v>
      </c>
      <c r="I1066" s="533" t="s">
        <v>8215</v>
      </c>
      <c r="J1066" s="533">
        <v>3</v>
      </c>
      <c r="K1066" s="533">
        <v>2016</v>
      </c>
      <c r="L1066" s="521"/>
      <c r="M1066" s="29"/>
    </row>
    <row r="1067" spans="1:13" s="15" customFormat="1" ht="24.95" customHeight="1">
      <c r="A1067" s="6">
        <v>1065</v>
      </c>
      <c r="B1067" s="555" t="s">
        <v>7935</v>
      </c>
      <c r="C1067" s="554" t="s">
        <v>7934</v>
      </c>
      <c r="D1067" s="554" t="s">
        <v>7933</v>
      </c>
      <c r="E1067" s="553">
        <v>201307</v>
      </c>
      <c r="F1067" s="552">
        <v>24</v>
      </c>
      <c r="G1067" s="533" t="s">
        <v>3205</v>
      </c>
      <c r="H1067" s="533" t="s">
        <v>7927</v>
      </c>
      <c r="I1067" s="533" t="s">
        <v>8215</v>
      </c>
      <c r="J1067" s="533">
        <v>3</v>
      </c>
      <c r="K1067" s="533">
        <v>2016</v>
      </c>
      <c r="L1067" s="521"/>
      <c r="M1067" s="29"/>
    </row>
    <row r="1068" spans="1:13" s="15" customFormat="1" ht="24.95" customHeight="1">
      <c r="A1068" s="6">
        <v>1066</v>
      </c>
      <c r="B1068" s="555" t="s">
        <v>7932</v>
      </c>
      <c r="C1068" s="554" t="s">
        <v>7931</v>
      </c>
      <c r="D1068" s="554" t="s">
        <v>7930</v>
      </c>
      <c r="E1068" s="553">
        <v>201406</v>
      </c>
      <c r="F1068" s="552">
        <v>39</v>
      </c>
      <c r="G1068" s="533" t="s">
        <v>3205</v>
      </c>
      <c r="H1068" s="533" t="s">
        <v>7927</v>
      </c>
      <c r="I1068" s="533" t="s">
        <v>8215</v>
      </c>
      <c r="J1068" s="533">
        <v>3</v>
      </c>
      <c r="K1068" s="533">
        <v>2016</v>
      </c>
      <c r="L1068" s="521" t="s">
        <v>6604</v>
      </c>
      <c r="M1068" s="29"/>
    </row>
    <row r="1069" spans="1:13" s="15" customFormat="1" ht="24.95" customHeight="1">
      <c r="A1069" s="6">
        <v>1067</v>
      </c>
      <c r="B1069" s="555">
        <v>9787564049249</v>
      </c>
      <c r="C1069" s="554" t="s">
        <v>7929</v>
      </c>
      <c r="D1069" s="554" t="s">
        <v>7928</v>
      </c>
      <c r="E1069" s="553">
        <v>201308</v>
      </c>
      <c r="F1069" s="552">
        <v>45</v>
      </c>
      <c r="G1069" s="533" t="s">
        <v>3205</v>
      </c>
      <c r="H1069" s="533" t="s">
        <v>7927</v>
      </c>
      <c r="I1069" s="533" t="s">
        <v>8215</v>
      </c>
      <c r="J1069" s="533">
        <v>3</v>
      </c>
      <c r="K1069" s="533">
        <v>2016</v>
      </c>
      <c r="L1069" s="521"/>
      <c r="M1069" s="29"/>
    </row>
    <row r="1070" spans="1:13" s="15" customFormat="1" ht="24.95" customHeight="1">
      <c r="A1070" s="6">
        <v>1068</v>
      </c>
      <c r="B1070" s="524">
        <v>9787560637181</v>
      </c>
      <c r="C1070" s="521" t="s">
        <v>7861</v>
      </c>
      <c r="D1070" s="521" t="s">
        <v>7860</v>
      </c>
      <c r="E1070" s="521">
        <v>201506</v>
      </c>
      <c r="F1070" s="522">
        <v>31</v>
      </c>
      <c r="G1070" s="521" t="s">
        <v>7856</v>
      </c>
      <c r="H1070" s="521" t="s">
        <v>7859</v>
      </c>
      <c r="I1070" s="533" t="s">
        <v>8215</v>
      </c>
      <c r="J1070" s="533">
        <v>3</v>
      </c>
      <c r="K1070" s="533">
        <v>2016</v>
      </c>
      <c r="L1070" s="521"/>
      <c r="M1070" s="29"/>
    </row>
    <row r="1071" spans="1:13" s="15" customFormat="1" ht="24.95" customHeight="1">
      <c r="A1071" s="6">
        <v>1069</v>
      </c>
      <c r="B1071" s="544">
        <v>9787549952847</v>
      </c>
      <c r="C1071" s="544" t="s">
        <v>8635</v>
      </c>
      <c r="D1071" s="544" t="s">
        <v>8634</v>
      </c>
      <c r="E1071" s="556">
        <v>201601</v>
      </c>
      <c r="F1071" s="594">
        <v>46</v>
      </c>
      <c r="G1071" s="544" t="s">
        <v>4291</v>
      </c>
      <c r="H1071" s="544" t="s">
        <v>8318</v>
      </c>
      <c r="I1071" s="544" t="s">
        <v>8215</v>
      </c>
      <c r="J1071" s="556">
        <v>3</v>
      </c>
      <c r="K1071" s="556">
        <v>2016</v>
      </c>
      <c r="L1071" s="533"/>
      <c r="M1071"/>
    </row>
    <row r="1072" spans="1:13" s="15" customFormat="1" ht="24.95" customHeight="1">
      <c r="A1072" s="6">
        <v>1070</v>
      </c>
      <c r="B1072" s="544">
        <v>9787549952830</v>
      </c>
      <c r="C1072" s="544" t="s">
        <v>8633</v>
      </c>
      <c r="D1072" s="544" t="s">
        <v>8632</v>
      </c>
      <c r="E1072" s="556">
        <v>201601</v>
      </c>
      <c r="F1072" s="594">
        <v>39.799999999999997</v>
      </c>
      <c r="G1072" s="544" t="s">
        <v>4291</v>
      </c>
      <c r="H1072" s="544" t="s">
        <v>8318</v>
      </c>
      <c r="I1072" s="544" t="s">
        <v>8215</v>
      </c>
      <c r="J1072" s="556">
        <v>3</v>
      </c>
      <c r="K1072" s="556">
        <v>2016</v>
      </c>
      <c r="L1072" s="533" t="s">
        <v>8230</v>
      </c>
      <c r="M1072"/>
    </row>
    <row r="1073" spans="1:13" s="15" customFormat="1" ht="24.95" customHeight="1">
      <c r="A1073" s="6">
        <v>1071</v>
      </c>
      <c r="B1073" s="544">
        <v>9787549952991</v>
      </c>
      <c r="C1073" s="544" t="s">
        <v>3014</v>
      </c>
      <c r="D1073" s="544" t="s">
        <v>8631</v>
      </c>
      <c r="E1073" s="556">
        <v>201601</v>
      </c>
      <c r="F1073" s="594">
        <v>42</v>
      </c>
      <c r="G1073" s="544" t="s">
        <v>4291</v>
      </c>
      <c r="H1073" s="544" t="s">
        <v>4577</v>
      </c>
      <c r="I1073" s="544" t="s">
        <v>8217</v>
      </c>
      <c r="J1073" s="556">
        <v>3</v>
      </c>
      <c r="K1073" s="556">
        <v>2016</v>
      </c>
      <c r="L1073" s="533" t="s">
        <v>8230</v>
      </c>
      <c r="M1073"/>
    </row>
    <row r="1074" spans="1:13" s="15" customFormat="1" ht="24.95" customHeight="1">
      <c r="A1074" s="6">
        <v>1072</v>
      </c>
      <c r="B1074" s="544">
        <v>9787549953004</v>
      </c>
      <c r="C1074" s="544" t="s">
        <v>8630</v>
      </c>
      <c r="D1074" s="544" t="s">
        <v>8629</v>
      </c>
      <c r="E1074" s="556">
        <v>201601</v>
      </c>
      <c r="F1074" s="594">
        <v>25</v>
      </c>
      <c r="G1074" s="544" t="s">
        <v>4291</v>
      </c>
      <c r="H1074" s="544" t="s">
        <v>8318</v>
      </c>
      <c r="I1074" s="544" t="s">
        <v>8217</v>
      </c>
      <c r="J1074" s="556">
        <v>3</v>
      </c>
      <c r="K1074" s="556">
        <v>2016</v>
      </c>
      <c r="L1074" s="533" t="s">
        <v>7627</v>
      </c>
      <c r="M1074"/>
    </row>
    <row r="1075" spans="1:13" s="15" customFormat="1" ht="24.95" customHeight="1">
      <c r="A1075" s="6">
        <v>1073</v>
      </c>
      <c r="B1075" s="544">
        <v>9787549938377</v>
      </c>
      <c r="C1075" s="544" t="s">
        <v>8628</v>
      </c>
      <c r="D1075" s="544" t="s">
        <v>11254</v>
      </c>
      <c r="E1075" s="556">
        <v>201601</v>
      </c>
      <c r="F1075" s="594">
        <v>32</v>
      </c>
      <c r="G1075" s="544" t="s">
        <v>4291</v>
      </c>
      <c r="H1075" s="544" t="s">
        <v>4577</v>
      </c>
      <c r="I1075" s="544" t="s">
        <v>8217</v>
      </c>
      <c r="J1075" s="556">
        <v>3</v>
      </c>
      <c r="K1075" s="556">
        <v>2016</v>
      </c>
      <c r="L1075" s="533" t="s">
        <v>8230</v>
      </c>
      <c r="M1075"/>
    </row>
    <row r="1076" spans="1:13" s="15" customFormat="1" ht="24.95" customHeight="1">
      <c r="A1076" s="6">
        <v>1074</v>
      </c>
      <c r="B1076" s="555">
        <v>9787118079166</v>
      </c>
      <c r="C1076" s="554" t="s">
        <v>11255</v>
      </c>
      <c r="D1076" s="554" t="s">
        <v>11256</v>
      </c>
      <c r="E1076" s="593" t="s">
        <v>8627</v>
      </c>
      <c r="F1076" s="552">
        <v>29.8</v>
      </c>
      <c r="G1076" s="533" t="s">
        <v>11257</v>
      </c>
      <c r="H1076" s="533" t="s">
        <v>8396</v>
      </c>
      <c r="I1076" s="544" t="s">
        <v>8217</v>
      </c>
      <c r="J1076" s="556">
        <v>3</v>
      </c>
      <c r="K1076" s="556">
        <v>2016</v>
      </c>
      <c r="L1076" s="533" t="s">
        <v>7627</v>
      </c>
      <c r="M1076"/>
    </row>
    <row r="1077" spans="1:13" s="15" customFormat="1" ht="24.95" customHeight="1">
      <c r="A1077" s="6">
        <v>1075</v>
      </c>
      <c r="B1077" s="555">
        <v>9787564082642</v>
      </c>
      <c r="C1077" s="554" t="s">
        <v>8626</v>
      </c>
      <c r="D1077" s="554" t="s">
        <v>6923</v>
      </c>
      <c r="E1077" s="593">
        <v>201508</v>
      </c>
      <c r="F1077" s="552">
        <v>39.799999999999997</v>
      </c>
      <c r="G1077" s="533" t="s">
        <v>2953</v>
      </c>
      <c r="H1077" s="533" t="s">
        <v>8396</v>
      </c>
      <c r="I1077" s="544" t="s">
        <v>8217</v>
      </c>
      <c r="J1077" s="556">
        <v>3</v>
      </c>
      <c r="K1077" s="556">
        <v>2016</v>
      </c>
      <c r="L1077" s="533" t="s">
        <v>8230</v>
      </c>
      <c r="M1077"/>
    </row>
    <row r="1078" spans="1:13" s="15" customFormat="1" ht="24.95" customHeight="1">
      <c r="A1078" s="6">
        <v>1076</v>
      </c>
      <c r="B1078" s="555">
        <v>9787564086701</v>
      </c>
      <c r="C1078" s="554" t="s">
        <v>8625</v>
      </c>
      <c r="D1078" s="554" t="s">
        <v>3065</v>
      </c>
      <c r="E1078" s="593" t="s">
        <v>8624</v>
      </c>
      <c r="F1078" s="552">
        <v>35</v>
      </c>
      <c r="G1078" s="533" t="s">
        <v>2953</v>
      </c>
      <c r="H1078" s="533" t="s">
        <v>8396</v>
      </c>
      <c r="I1078" s="544" t="s">
        <v>8217</v>
      </c>
      <c r="J1078" s="556">
        <v>3</v>
      </c>
      <c r="K1078" s="556">
        <v>2016</v>
      </c>
      <c r="L1078" s="533" t="s">
        <v>8230</v>
      </c>
      <c r="M1078"/>
    </row>
    <row r="1079" spans="1:13" s="15" customFormat="1" ht="24.95" customHeight="1">
      <c r="A1079" s="6">
        <v>1077</v>
      </c>
      <c r="B1079" s="555">
        <v>9787564079888</v>
      </c>
      <c r="C1079" s="554" t="s">
        <v>8623</v>
      </c>
      <c r="D1079" s="554" t="s">
        <v>8622</v>
      </c>
      <c r="E1079" s="593" t="s">
        <v>8621</v>
      </c>
      <c r="F1079" s="552">
        <v>29</v>
      </c>
      <c r="G1079" s="533" t="s">
        <v>2953</v>
      </c>
      <c r="H1079" s="533" t="s">
        <v>8396</v>
      </c>
      <c r="I1079" s="544" t="s">
        <v>8215</v>
      </c>
      <c r="J1079" s="556">
        <v>3</v>
      </c>
      <c r="K1079" s="556">
        <v>2016</v>
      </c>
      <c r="L1079" s="533" t="s">
        <v>7627</v>
      </c>
      <c r="M1079"/>
    </row>
    <row r="1080" spans="1:13" s="15" customFormat="1" ht="24.95" customHeight="1">
      <c r="A1080" s="6">
        <v>1078</v>
      </c>
      <c r="B1080" s="555">
        <v>9787564039400</v>
      </c>
      <c r="C1080" s="554" t="s">
        <v>2193</v>
      </c>
      <c r="D1080" s="554" t="s">
        <v>8620</v>
      </c>
      <c r="E1080" s="593">
        <v>201307</v>
      </c>
      <c r="F1080" s="552">
        <v>39</v>
      </c>
      <c r="G1080" s="533" t="s">
        <v>2953</v>
      </c>
      <c r="H1080" s="533" t="s">
        <v>8396</v>
      </c>
      <c r="I1080" s="544" t="s">
        <v>8217</v>
      </c>
      <c r="J1080" s="556">
        <v>3</v>
      </c>
      <c r="K1080" s="556">
        <v>2016</v>
      </c>
      <c r="L1080" s="533" t="s">
        <v>8230</v>
      </c>
      <c r="M1080"/>
    </row>
    <row r="1081" spans="1:13" s="15" customFormat="1" ht="24.95" customHeight="1">
      <c r="A1081" s="6">
        <v>1079</v>
      </c>
      <c r="B1081" s="555">
        <v>9787564078539</v>
      </c>
      <c r="C1081" s="554" t="s">
        <v>8619</v>
      </c>
      <c r="D1081" s="554" t="s">
        <v>8618</v>
      </c>
      <c r="E1081" s="593">
        <v>201512</v>
      </c>
      <c r="F1081" s="552">
        <v>39.799999999999997</v>
      </c>
      <c r="G1081" s="533" t="s">
        <v>2953</v>
      </c>
      <c r="H1081" s="533" t="s">
        <v>8396</v>
      </c>
      <c r="I1081" s="544" t="s">
        <v>8217</v>
      </c>
      <c r="J1081" s="556">
        <v>3</v>
      </c>
      <c r="K1081" s="556">
        <v>2016</v>
      </c>
      <c r="L1081" s="533" t="s">
        <v>7627</v>
      </c>
      <c r="M1081"/>
    </row>
    <row r="1082" spans="1:13" s="15" customFormat="1" ht="24.95" customHeight="1">
      <c r="A1082" s="6">
        <v>1080</v>
      </c>
      <c r="B1082" s="555">
        <v>9787564053246</v>
      </c>
      <c r="C1082" s="554" t="s">
        <v>8617</v>
      </c>
      <c r="D1082" s="554" t="s">
        <v>6929</v>
      </c>
      <c r="E1082" s="593">
        <v>201201</v>
      </c>
      <c r="F1082" s="552">
        <v>39</v>
      </c>
      <c r="G1082" s="533" t="s">
        <v>2953</v>
      </c>
      <c r="H1082" s="533" t="s">
        <v>8396</v>
      </c>
      <c r="I1082" s="544" t="s">
        <v>8217</v>
      </c>
      <c r="J1082" s="556">
        <v>3</v>
      </c>
      <c r="K1082" s="556">
        <v>2016</v>
      </c>
      <c r="L1082" s="533" t="s">
        <v>8230</v>
      </c>
      <c r="M1082"/>
    </row>
    <row r="1083" spans="1:13" s="15" customFormat="1" ht="24.95" customHeight="1">
      <c r="A1083" s="6">
        <v>1081</v>
      </c>
      <c r="B1083" s="555">
        <v>9787564038748</v>
      </c>
      <c r="C1083" s="554" t="s">
        <v>3518</v>
      </c>
      <c r="D1083" s="554" t="s">
        <v>8616</v>
      </c>
      <c r="E1083" s="593">
        <v>201507</v>
      </c>
      <c r="F1083" s="552">
        <v>39</v>
      </c>
      <c r="G1083" s="533" t="s">
        <v>2953</v>
      </c>
      <c r="H1083" s="533" t="s">
        <v>8396</v>
      </c>
      <c r="I1083" s="544" t="s">
        <v>8215</v>
      </c>
      <c r="J1083" s="556">
        <v>3</v>
      </c>
      <c r="K1083" s="556">
        <v>2016</v>
      </c>
      <c r="L1083" s="533" t="s">
        <v>7627</v>
      </c>
      <c r="M1083"/>
    </row>
    <row r="1084" spans="1:13" s="15" customFormat="1" ht="24.95" customHeight="1">
      <c r="A1084" s="6">
        <v>1082</v>
      </c>
      <c r="B1084" s="555">
        <v>9787564037857</v>
      </c>
      <c r="C1084" s="554" t="s">
        <v>8615</v>
      </c>
      <c r="D1084" s="554" t="s">
        <v>8614</v>
      </c>
      <c r="E1084" s="593">
        <v>201507</v>
      </c>
      <c r="F1084" s="552">
        <v>39</v>
      </c>
      <c r="G1084" s="533" t="s">
        <v>2953</v>
      </c>
      <c r="H1084" s="533" t="s">
        <v>8396</v>
      </c>
      <c r="I1084" s="544" t="s">
        <v>8215</v>
      </c>
      <c r="J1084" s="556">
        <v>3</v>
      </c>
      <c r="K1084" s="556">
        <v>2016</v>
      </c>
      <c r="L1084" s="533" t="s">
        <v>8230</v>
      </c>
      <c r="M1084"/>
    </row>
    <row r="1085" spans="1:13" s="15" customFormat="1" ht="24.95" customHeight="1">
      <c r="A1085" s="6">
        <v>1083</v>
      </c>
      <c r="B1085" s="555">
        <v>9787564038762</v>
      </c>
      <c r="C1085" s="554" t="s">
        <v>8613</v>
      </c>
      <c r="D1085" s="554" t="s">
        <v>8612</v>
      </c>
      <c r="E1085" s="593">
        <v>201402</v>
      </c>
      <c r="F1085" s="552">
        <v>32</v>
      </c>
      <c r="G1085" s="533" t="s">
        <v>2953</v>
      </c>
      <c r="H1085" s="533" t="s">
        <v>8396</v>
      </c>
      <c r="I1085" s="544" t="s">
        <v>8217</v>
      </c>
      <c r="J1085" s="556">
        <v>3</v>
      </c>
      <c r="K1085" s="556">
        <v>2016</v>
      </c>
      <c r="L1085" s="533" t="s">
        <v>8230</v>
      </c>
      <c r="M1085"/>
    </row>
    <row r="1086" spans="1:13" s="15" customFormat="1" ht="24.95" customHeight="1">
      <c r="A1086" s="6">
        <v>1084</v>
      </c>
      <c r="B1086" s="555">
        <v>9787564039332</v>
      </c>
      <c r="C1086" s="554" t="s">
        <v>8611</v>
      </c>
      <c r="D1086" s="554" t="s">
        <v>8610</v>
      </c>
      <c r="E1086" s="593">
        <v>201507</v>
      </c>
      <c r="F1086" s="552">
        <v>39.799999999999997</v>
      </c>
      <c r="G1086" s="533" t="s">
        <v>2953</v>
      </c>
      <c r="H1086" s="533" t="s">
        <v>8396</v>
      </c>
      <c r="I1086" s="544" t="s">
        <v>8215</v>
      </c>
      <c r="J1086" s="556">
        <v>3</v>
      </c>
      <c r="K1086" s="556">
        <v>2016</v>
      </c>
      <c r="L1086" s="533" t="s">
        <v>8230</v>
      </c>
      <c r="M1086"/>
    </row>
    <row r="1087" spans="1:13" s="15" customFormat="1" ht="24.95" customHeight="1">
      <c r="A1087" s="6">
        <v>1085</v>
      </c>
      <c r="B1087" s="555">
        <v>9787564029548</v>
      </c>
      <c r="C1087" s="554" t="s">
        <v>8609</v>
      </c>
      <c r="D1087" s="554" t="s">
        <v>3494</v>
      </c>
      <c r="E1087" s="593" t="s">
        <v>8608</v>
      </c>
      <c r="F1087" s="552">
        <v>36</v>
      </c>
      <c r="G1087" s="533" t="s">
        <v>2953</v>
      </c>
      <c r="H1087" s="533" t="s">
        <v>8396</v>
      </c>
      <c r="I1087" s="544" t="s">
        <v>8215</v>
      </c>
      <c r="J1087" s="556">
        <v>3</v>
      </c>
      <c r="K1087" s="556">
        <v>2016</v>
      </c>
      <c r="L1087" s="533" t="s">
        <v>8230</v>
      </c>
      <c r="M1087"/>
    </row>
    <row r="1088" spans="1:13" s="15" customFormat="1" ht="24.95" customHeight="1">
      <c r="A1088" s="6">
        <v>1086</v>
      </c>
      <c r="B1088" s="555" t="s">
        <v>8607</v>
      </c>
      <c r="C1088" s="554" t="s">
        <v>8606</v>
      </c>
      <c r="D1088" s="554" t="s">
        <v>8605</v>
      </c>
      <c r="E1088" s="593">
        <v>201601</v>
      </c>
      <c r="F1088" s="552">
        <v>35</v>
      </c>
      <c r="G1088" s="533" t="s">
        <v>2953</v>
      </c>
      <c r="H1088" s="533" t="s">
        <v>8396</v>
      </c>
      <c r="I1088" s="544" t="s">
        <v>8217</v>
      </c>
      <c r="J1088" s="556">
        <v>3</v>
      </c>
      <c r="K1088" s="556">
        <v>2016</v>
      </c>
      <c r="L1088" s="533" t="s">
        <v>8230</v>
      </c>
      <c r="M1088"/>
    </row>
    <row r="1089" spans="1:13" s="15" customFormat="1" ht="24.95" customHeight="1">
      <c r="A1089" s="6">
        <v>1087</v>
      </c>
      <c r="B1089" s="555">
        <v>9787564098155</v>
      </c>
      <c r="C1089" s="554" t="s">
        <v>8604</v>
      </c>
      <c r="D1089" s="554" t="s">
        <v>5537</v>
      </c>
      <c r="E1089" s="593" t="s">
        <v>8603</v>
      </c>
      <c r="F1089" s="552">
        <v>45</v>
      </c>
      <c r="G1089" s="533" t="s">
        <v>2953</v>
      </c>
      <c r="H1089" s="533" t="s">
        <v>8396</v>
      </c>
      <c r="I1089" s="544" t="s">
        <v>8217</v>
      </c>
      <c r="J1089" s="556">
        <v>3</v>
      </c>
      <c r="K1089" s="556">
        <v>2016</v>
      </c>
      <c r="L1089" s="521" t="s">
        <v>8563</v>
      </c>
      <c r="M1089"/>
    </row>
    <row r="1090" spans="1:13" s="15" customFormat="1" ht="24.95" customHeight="1">
      <c r="A1090" s="6">
        <v>1088</v>
      </c>
      <c r="B1090" s="555" t="s">
        <v>8602</v>
      </c>
      <c r="C1090" s="554" t="s">
        <v>8601</v>
      </c>
      <c r="D1090" s="554" t="s">
        <v>8600</v>
      </c>
      <c r="E1090" s="593">
        <v>201508</v>
      </c>
      <c r="F1090" s="552">
        <v>35</v>
      </c>
      <c r="G1090" s="533" t="s">
        <v>2953</v>
      </c>
      <c r="H1090" s="533" t="s">
        <v>8396</v>
      </c>
      <c r="I1090" s="544" t="s">
        <v>8217</v>
      </c>
      <c r="J1090" s="556">
        <v>3</v>
      </c>
      <c r="K1090" s="556">
        <v>2016</v>
      </c>
      <c r="L1090" s="521" t="s">
        <v>8564</v>
      </c>
      <c r="M1090"/>
    </row>
    <row r="1091" spans="1:13" s="15" customFormat="1" ht="24.95" customHeight="1">
      <c r="A1091" s="6">
        <v>1089</v>
      </c>
      <c r="B1091" s="555" t="s">
        <v>8599</v>
      </c>
      <c r="C1091" s="554" t="s">
        <v>8598</v>
      </c>
      <c r="D1091" s="554" t="s">
        <v>8597</v>
      </c>
      <c r="E1091" s="593">
        <v>201508</v>
      </c>
      <c r="F1091" s="552">
        <v>36</v>
      </c>
      <c r="G1091" s="533" t="s">
        <v>2953</v>
      </c>
      <c r="H1091" s="533" t="s">
        <v>8396</v>
      </c>
      <c r="I1091" s="544" t="s">
        <v>8215</v>
      </c>
      <c r="J1091" s="556">
        <v>3</v>
      </c>
      <c r="K1091" s="556">
        <v>2016</v>
      </c>
      <c r="L1091" s="521" t="s">
        <v>8564</v>
      </c>
      <c r="M1091"/>
    </row>
    <row r="1092" spans="1:13" s="15" customFormat="1" ht="24.95" customHeight="1">
      <c r="A1092" s="6">
        <v>1090</v>
      </c>
      <c r="B1092" s="555" t="s">
        <v>8596</v>
      </c>
      <c r="C1092" s="554" t="s">
        <v>8595</v>
      </c>
      <c r="D1092" s="554" t="s">
        <v>8594</v>
      </c>
      <c r="E1092" s="593">
        <v>201509</v>
      </c>
      <c r="F1092" s="552">
        <v>35</v>
      </c>
      <c r="G1092" s="533" t="s">
        <v>2953</v>
      </c>
      <c r="H1092" s="533" t="s">
        <v>8587</v>
      </c>
      <c r="I1092" s="544" t="s">
        <v>8217</v>
      </c>
      <c r="J1092" s="556">
        <v>3</v>
      </c>
      <c r="K1092" s="556">
        <v>2016</v>
      </c>
      <c r="L1092" s="521" t="s">
        <v>8564</v>
      </c>
      <c r="M1092"/>
    </row>
    <row r="1093" spans="1:13" s="15" customFormat="1" ht="24.95" customHeight="1">
      <c r="A1093" s="6">
        <v>1091</v>
      </c>
      <c r="B1093" s="555" t="s">
        <v>8593</v>
      </c>
      <c r="C1093" s="554" t="s">
        <v>8587</v>
      </c>
      <c r="D1093" s="554" t="s">
        <v>8592</v>
      </c>
      <c r="E1093" s="593">
        <v>201508</v>
      </c>
      <c r="F1093" s="552">
        <v>39</v>
      </c>
      <c r="G1093" s="533" t="s">
        <v>2953</v>
      </c>
      <c r="H1093" s="533" t="s">
        <v>8587</v>
      </c>
      <c r="I1093" s="544" t="s">
        <v>8217</v>
      </c>
      <c r="J1093" s="556">
        <v>3</v>
      </c>
      <c r="K1093" s="556">
        <v>2016</v>
      </c>
      <c r="L1093" s="521" t="s">
        <v>8563</v>
      </c>
      <c r="M1093"/>
    </row>
    <row r="1094" spans="1:13" s="15" customFormat="1" ht="24.95" customHeight="1">
      <c r="A1094" s="6">
        <v>1092</v>
      </c>
      <c r="B1094" s="555" t="s">
        <v>8591</v>
      </c>
      <c r="C1094" s="554" t="s">
        <v>8590</v>
      </c>
      <c r="D1094" s="554" t="s">
        <v>3065</v>
      </c>
      <c r="E1094" s="593">
        <v>201509</v>
      </c>
      <c r="F1094" s="552">
        <v>39.799999999999997</v>
      </c>
      <c r="G1094" s="533" t="s">
        <v>2953</v>
      </c>
      <c r="H1094" s="533" t="s">
        <v>8587</v>
      </c>
      <c r="I1094" s="544" t="s">
        <v>8217</v>
      </c>
      <c r="J1094" s="556">
        <v>3</v>
      </c>
      <c r="K1094" s="556">
        <v>2016</v>
      </c>
      <c r="L1094" s="521" t="s">
        <v>8564</v>
      </c>
      <c r="M1094"/>
    </row>
    <row r="1095" spans="1:13" s="15" customFormat="1" ht="24.95" customHeight="1">
      <c r="A1095" s="6">
        <v>1093</v>
      </c>
      <c r="B1095" s="555" t="s">
        <v>8589</v>
      </c>
      <c r="C1095" s="554" t="s">
        <v>8588</v>
      </c>
      <c r="D1095" s="554" t="s">
        <v>3065</v>
      </c>
      <c r="E1095" s="593">
        <v>201508</v>
      </c>
      <c r="F1095" s="552">
        <v>36</v>
      </c>
      <c r="G1095" s="533" t="s">
        <v>2953</v>
      </c>
      <c r="H1095" s="533" t="s">
        <v>8587</v>
      </c>
      <c r="I1095" s="544" t="s">
        <v>8215</v>
      </c>
      <c r="J1095" s="556">
        <v>3</v>
      </c>
      <c r="K1095" s="556">
        <v>2016</v>
      </c>
      <c r="L1095" s="521"/>
      <c r="M1095"/>
    </row>
    <row r="1096" spans="1:13" s="15" customFormat="1" ht="24.95" customHeight="1">
      <c r="A1096" s="6">
        <v>1094</v>
      </c>
      <c r="B1096" s="555">
        <v>9787564080716</v>
      </c>
      <c r="C1096" s="554" t="s">
        <v>8586</v>
      </c>
      <c r="D1096" s="554" t="s">
        <v>8585</v>
      </c>
      <c r="E1096" s="593">
        <v>201512</v>
      </c>
      <c r="F1096" s="552">
        <v>28</v>
      </c>
      <c r="G1096" s="533" t="s">
        <v>2953</v>
      </c>
      <c r="H1096" s="533" t="s">
        <v>8584</v>
      </c>
      <c r="I1096" s="544" t="s">
        <v>8215</v>
      </c>
      <c r="J1096" s="556">
        <v>3</v>
      </c>
      <c r="K1096" s="556">
        <v>2016</v>
      </c>
      <c r="L1096" s="521"/>
      <c r="M1096"/>
    </row>
    <row r="1097" spans="1:13" s="15" customFormat="1" ht="24.95" customHeight="1">
      <c r="A1097" s="6">
        <v>1095</v>
      </c>
      <c r="B1097" s="555" t="s">
        <v>8583</v>
      </c>
      <c r="C1097" s="554" t="s">
        <v>8582</v>
      </c>
      <c r="D1097" s="554" t="s">
        <v>8581</v>
      </c>
      <c r="E1097" s="593">
        <v>201509</v>
      </c>
      <c r="F1097" s="552">
        <v>33</v>
      </c>
      <c r="G1097" s="533" t="s">
        <v>2953</v>
      </c>
      <c r="H1097" s="533" t="s">
        <v>8571</v>
      </c>
      <c r="I1097" s="544" t="s">
        <v>8217</v>
      </c>
      <c r="J1097" s="556">
        <v>3</v>
      </c>
      <c r="K1097" s="556">
        <v>2016</v>
      </c>
      <c r="L1097" s="521"/>
      <c r="M1097"/>
    </row>
    <row r="1098" spans="1:13" s="15" customFormat="1" ht="24.95" customHeight="1">
      <c r="A1098" s="6">
        <v>1096</v>
      </c>
      <c r="B1098" s="555" t="s">
        <v>8580</v>
      </c>
      <c r="C1098" s="554" t="s">
        <v>8579</v>
      </c>
      <c r="D1098" s="554" t="s">
        <v>8578</v>
      </c>
      <c r="E1098" s="593">
        <v>201509</v>
      </c>
      <c r="F1098" s="552">
        <v>25</v>
      </c>
      <c r="G1098" s="533" t="s">
        <v>2953</v>
      </c>
      <c r="H1098" s="533" t="s">
        <v>8571</v>
      </c>
      <c r="I1098" s="544" t="s">
        <v>8217</v>
      </c>
      <c r="J1098" s="556">
        <v>3</v>
      </c>
      <c r="K1098" s="556">
        <v>2016</v>
      </c>
      <c r="L1098" s="521"/>
      <c r="M1098"/>
    </row>
    <row r="1099" spans="1:13" s="15" customFormat="1" ht="24.95" customHeight="1">
      <c r="A1099" s="6">
        <v>1097</v>
      </c>
      <c r="B1099" s="555" t="s">
        <v>8577</v>
      </c>
      <c r="C1099" s="554" t="s">
        <v>8576</v>
      </c>
      <c r="D1099" s="554" t="s">
        <v>8575</v>
      </c>
      <c r="E1099" s="593">
        <v>201511</v>
      </c>
      <c r="F1099" s="552">
        <v>37</v>
      </c>
      <c r="G1099" s="533" t="s">
        <v>2953</v>
      </c>
      <c r="H1099" s="533" t="s">
        <v>8571</v>
      </c>
      <c r="I1099" s="544" t="s">
        <v>8215</v>
      </c>
      <c r="J1099" s="556">
        <v>3</v>
      </c>
      <c r="K1099" s="556">
        <v>2016</v>
      </c>
      <c r="L1099" s="521"/>
      <c r="M1099"/>
    </row>
    <row r="1100" spans="1:13" s="15" customFormat="1" ht="24.95" customHeight="1">
      <c r="A1100" s="6">
        <v>1098</v>
      </c>
      <c r="B1100" s="555" t="s">
        <v>8574</v>
      </c>
      <c r="C1100" s="554" t="s">
        <v>8573</v>
      </c>
      <c r="D1100" s="554" t="s">
        <v>8572</v>
      </c>
      <c r="E1100" s="593">
        <v>201512</v>
      </c>
      <c r="F1100" s="552">
        <v>38</v>
      </c>
      <c r="G1100" s="533" t="s">
        <v>2953</v>
      </c>
      <c r="H1100" s="533" t="s">
        <v>8571</v>
      </c>
      <c r="I1100" s="544" t="s">
        <v>8215</v>
      </c>
      <c r="J1100" s="556">
        <v>3</v>
      </c>
      <c r="K1100" s="556">
        <v>2016</v>
      </c>
      <c r="L1100" s="521"/>
      <c r="M1100"/>
    </row>
    <row r="1101" spans="1:13" s="15" customFormat="1" ht="24.95" customHeight="1">
      <c r="A1101" s="6">
        <v>1099</v>
      </c>
      <c r="B1101" s="555">
        <v>9787564047665</v>
      </c>
      <c r="C1101" s="554" t="s">
        <v>8570</v>
      </c>
      <c r="D1101" s="554" t="s">
        <v>8569</v>
      </c>
      <c r="E1101" s="592">
        <v>201602</v>
      </c>
      <c r="F1101" s="552">
        <v>23</v>
      </c>
      <c r="G1101" s="533" t="s">
        <v>2953</v>
      </c>
      <c r="H1101" s="533" t="s">
        <v>8528</v>
      </c>
      <c r="I1101" s="544" t="s">
        <v>8217</v>
      </c>
      <c r="J1101" s="556">
        <v>3</v>
      </c>
      <c r="K1101" s="556">
        <v>2016</v>
      </c>
      <c r="L1101" s="521"/>
      <c r="M1101"/>
    </row>
    <row r="1102" spans="1:13" s="15" customFormat="1" ht="24.95" customHeight="1">
      <c r="A1102" s="6">
        <v>1100</v>
      </c>
      <c r="B1102" s="555">
        <v>9787568210447</v>
      </c>
      <c r="C1102" s="554" t="s">
        <v>2203</v>
      </c>
      <c r="D1102" s="554" t="s">
        <v>8568</v>
      </c>
      <c r="E1102" s="592">
        <v>201509</v>
      </c>
      <c r="F1102" s="552">
        <v>23</v>
      </c>
      <c r="G1102" s="533" t="s">
        <v>2953</v>
      </c>
      <c r="H1102" s="533" t="s">
        <v>8526</v>
      </c>
      <c r="I1102" s="544" t="s">
        <v>8217</v>
      </c>
      <c r="J1102" s="556">
        <v>3</v>
      </c>
      <c r="K1102" s="556">
        <v>2016</v>
      </c>
      <c r="L1102" s="521" t="s">
        <v>8563</v>
      </c>
      <c r="M1102"/>
    </row>
    <row r="1103" spans="1:13" s="15" customFormat="1" ht="24.95" customHeight="1">
      <c r="A1103" s="6">
        <v>1101</v>
      </c>
      <c r="B1103" s="555">
        <v>9787564097905</v>
      </c>
      <c r="C1103" s="554" t="s">
        <v>6949</v>
      </c>
      <c r="D1103" s="554" t="s">
        <v>8567</v>
      </c>
      <c r="E1103" s="592">
        <v>201411</v>
      </c>
      <c r="F1103" s="552">
        <v>20</v>
      </c>
      <c r="G1103" s="533" t="s">
        <v>2953</v>
      </c>
      <c r="H1103" s="533" t="s">
        <v>8528</v>
      </c>
      <c r="I1103" s="544" t="s">
        <v>8215</v>
      </c>
      <c r="J1103" s="556">
        <v>3</v>
      </c>
      <c r="K1103" s="556">
        <v>2016</v>
      </c>
      <c r="L1103" s="521"/>
      <c r="M1103"/>
    </row>
    <row r="1104" spans="1:13" s="15" customFormat="1" ht="24.95" customHeight="1">
      <c r="A1104" s="6">
        <v>1102</v>
      </c>
      <c r="B1104" s="555">
        <v>9787564043155</v>
      </c>
      <c r="C1104" s="554" t="s">
        <v>4038</v>
      </c>
      <c r="D1104" s="554" t="s">
        <v>8566</v>
      </c>
      <c r="E1104" s="592">
        <v>201602</v>
      </c>
      <c r="F1104" s="552">
        <v>27</v>
      </c>
      <c r="G1104" s="533" t="s">
        <v>2953</v>
      </c>
      <c r="H1104" s="533" t="s">
        <v>8528</v>
      </c>
      <c r="I1104" s="544" t="s">
        <v>8217</v>
      </c>
      <c r="J1104" s="556">
        <v>3</v>
      </c>
      <c r="K1104" s="556">
        <v>2016</v>
      </c>
      <c r="L1104" s="521"/>
      <c r="M1104"/>
    </row>
    <row r="1105" spans="1:13" s="15" customFormat="1" ht="24.95" customHeight="1">
      <c r="A1105" s="6">
        <v>1103</v>
      </c>
      <c r="B1105" s="555">
        <v>9787568201681</v>
      </c>
      <c r="C1105" s="554" t="s">
        <v>1187</v>
      </c>
      <c r="D1105" s="554" t="s">
        <v>8565</v>
      </c>
      <c r="E1105" s="592">
        <v>201504</v>
      </c>
      <c r="F1105" s="552">
        <v>35</v>
      </c>
      <c r="G1105" s="533" t="s">
        <v>2953</v>
      </c>
      <c r="H1105" s="533" t="s">
        <v>8526</v>
      </c>
      <c r="I1105" s="544" t="s">
        <v>8215</v>
      </c>
      <c r="J1105" s="556">
        <v>3</v>
      </c>
      <c r="K1105" s="556">
        <v>2016</v>
      </c>
      <c r="L1105" s="521" t="s">
        <v>8564</v>
      </c>
      <c r="M1105"/>
    </row>
    <row r="1106" spans="1:13" s="15" customFormat="1" ht="24.95" customHeight="1">
      <c r="A1106" s="6">
        <v>1104</v>
      </c>
      <c r="B1106" s="555">
        <v>9787564096946</v>
      </c>
      <c r="C1106" s="554" t="s">
        <v>2196</v>
      </c>
      <c r="D1106" s="554" t="s">
        <v>8562</v>
      </c>
      <c r="E1106" s="592">
        <v>201602</v>
      </c>
      <c r="F1106" s="552">
        <v>34</v>
      </c>
      <c r="G1106" s="533" t="s">
        <v>2953</v>
      </c>
      <c r="H1106" s="533" t="s">
        <v>8528</v>
      </c>
      <c r="I1106" s="544" t="s">
        <v>8217</v>
      </c>
      <c r="J1106" s="556">
        <v>3</v>
      </c>
      <c r="K1106" s="556">
        <v>2016</v>
      </c>
      <c r="L1106" s="523"/>
      <c r="M1106"/>
    </row>
    <row r="1107" spans="1:13" s="15" customFormat="1" ht="24.95" customHeight="1">
      <c r="A1107" s="6">
        <v>1105</v>
      </c>
      <c r="B1107" s="555">
        <v>9787564099893</v>
      </c>
      <c r="C1107" s="554" t="s">
        <v>3518</v>
      </c>
      <c r="D1107" s="554" t="s">
        <v>8561</v>
      </c>
      <c r="E1107" s="592">
        <v>201412</v>
      </c>
      <c r="F1107" s="552">
        <v>33</v>
      </c>
      <c r="G1107" s="533" t="s">
        <v>2953</v>
      </c>
      <c r="H1107" s="533" t="s">
        <v>8528</v>
      </c>
      <c r="I1107" s="544" t="s">
        <v>8217</v>
      </c>
      <c r="J1107" s="556">
        <v>3</v>
      </c>
      <c r="K1107" s="556">
        <v>2016</v>
      </c>
      <c r="L1107" s="523"/>
      <c r="M1107"/>
    </row>
    <row r="1108" spans="1:13" s="15" customFormat="1" ht="24.95" customHeight="1">
      <c r="A1108" s="6">
        <v>1106</v>
      </c>
      <c r="B1108" s="555">
        <v>9787568200530</v>
      </c>
      <c r="C1108" s="554" t="s">
        <v>8560</v>
      </c>
      <c r="D1108" s="554" t="s">
        <v>8559</v>
      </c>
      <c r="E1108" s="592">
        <v>201412</v>
      </c>
      <c r="F1108" s="552">
        <v>33</v>
      </c>
      <c r="G1108" s="533" t="s">
        <v>2953</v>
      </c>
      <c r="H1108" s="533" t="s">
        <v>8528</v>
      </c>
      <c r="I1108" s="544" t="s">
        <v>8217</v>
      </c>
      <c r="J1108" s="556">
        <v>3</v>
      </c>
      <c r="K1108" s="556">
        <v>2016</v>
      </c>
      <c r="L1108" s="523" t="s">
        <v>8558</v>
      </c>
      <c r="M1108"/>
    </row>
    <row r="1109" spans="1:13" s="15" customFormat="1" ht="24.95" customHeight="1">
      <c r="A1109" s="6">
        <v>1107</v>
      </c>
      <c r="B1109" s="555">
        <v>9787568210362</v>
      </c>
      <c r="C1109" s="554" t="s">
        <v>8557</v>
      </c>
      <c r="D1109" s="554" t="s">
        <v>8556</v>
      </c>
      <c r="E1109" s="592">
        <v>201509</v>
      </c>
      <c r="F1109" s="552">
        <v>26.5</v>
      </c>
      <c r="G1109" s="533" t="s">
        <v>2953</v>
      </c>
      <c r="H1109" s="533" t="s">
        <v>8528</v>
      </c>
      <c r="I1109" s="544" t="s">
        <v>8217</v>
      </c>
      <c r="J1109" s="556">
        <v>3</v>
      </c>
      <c r="K1109" s="556">
        <v>2016</v>
      </c>
      <c r="L1109" s="523" t="s">
        <v>8555</v>
      </c>
      <c r="M1109"/>
    </row>
    <row r="1110" spans="1:13" s="15" customFormat="1" ht="24.95" customHeight="1">
      <c r="A1110" s="6">
        <v>1108</v>
      </c>
      <c r="B1110" s="555">
        <v>9787564099510</v>
      </c>
      <c r="C1110" s="554" t="s">
        <v>8554</v>
      </c>
      <c r="D1110" s="554" t="s">
        <v>8553</v>
      </c>
      <c r="E1110" s="592">
        <v>201507</v>
      </c>
      <c r="F1110" s="552">
        <v>27</v>
      </c>
      <c r="G1110" s="533" t="s">
        <v>2953</v>
      </c>
      <c r="H1110" s="533" t="s">
        <v>8526</v>
      </c>
      <c r="I1110" s="544" t="s">
        <v>8215</v>
      </c>
      <c r="J1110" s="556">
        <v>3</v>
      </c>
      <c r="K1110" s="556">
        <v>2016</v>
      </c>
      <c r="L1110" s="521"/>
      <c r="M1110"/>
    </row>
    <row r="1111" spans="1:13" s="15" customFormat="1" ht="24.95" customHeight="1">
      <c r="A1111" s="6">
        <v>1109</v>
      </c>
      <c r="B1111" s="555">
        <v>9787568200486</v>
      </c>
      <c r="C1111" s="554" t="s">
        <v>8552</v>
      </c>
      <c r="D1111" s="554" t="s">
        <v>8551</v>
      </c>
      <c r="E1111" s="592">
        <v>201502</v>
      </c>
      <c r="F1111" s="552">
        <v>39</v>
      </c>
      <c r="G1111" s="533" t="s">
        <v>2953</v>
      </c>
      <c r="H1111" s="533" t="s">
        <v>8528</v>
      </c>
      <c r="I1111" s="544" t="s">
        <v>8217</v>
      </c>
      <c r="J1111" s="556">
        <v>3</v>
      </c>
      <c r="K1111" s="556">
        <v>2016</v>
      </c>
      <c r="L1111" s="521"/>
      <c r="M1111"/>
    </row>
    <row r="1112" spans="1:13" s="15" customFormat="1" ht="24.95" customHeight="1">
      <c r="A1112" s="6">
        <v>1110</v>
      </c>
      <c r="B1112" s="555">
        <v>9787564042752</v>
      </c>
      <c r="C1112" s="554" t="s">
        <v>8550</v>
      </c>
      <c r="D1112" s="554" t="s">
        <v>8549</v>
      </c>
      <c r="E1112" s="592">
        <v>201602</v>
      </c>
      <c r="F1112" s="552">
        <v>25</v>
      </c>
      <c r="G1112" s="533" t="s">
        <v>2953</v>
      </c>
      <c r="H1112" s="533" t="s">
        <v>8526</v>
      </c>
      <c r="I1112" s="544" t="s">
        <v>8217</v>
      </c>
      <c r="J1112" s="556">
        <v>3</v>
      </c>
      <c r="K1112" s="556">
        <v>2016</v>
      </c>
      <c r="L1112" s="521"/>
      <c r="M1112"/>
    </row>
    <row r="1113" spans="1:13" s="15" customFormat="1" ht="24.95" customHeight="1">
      <c r="A1113" s="6">
        <v>1111</v>
      </c>
      <c r="B1113" s="555">
        <v>9787564043636</v>
      </c>
      <c r="C1113" s="554" t="s">
        <v>3025</v>
      </c>
      <c r="D1113" s="554" t="s">
        <v>8548</v>
      </c>
      <c r="E1113" s="592">
        <v>201601</v>
      </c>
      <c r="F1113" s="552">
        <v>25</v>
      </c>
      <c r="G1113" s="533" t="s">
        <v>2953</v>
      </c>
      <c r="H1113" s="533" t="s">
        <v>8526</v>
      </c>
      <c r="I1113" s="544" t="s">
        <v>8217</v>
      </c>
      <c r="J1113" s="556">
        <v>3</v>
      </c>
      <c r="K1113" s="556">
        <v>2016</v>
      </c>
      <c r="L1113" s="521" t="s">
        <v>1106</v>
      </c>
      <c r="M1113"/>
    </row>
    <row r="1114" spans="1:13" s="15" customFormat="1" ht="24.95" customHeight="1">
      <c r="A1114" s="6">
        <v>1112</v>
      </c>
      <c r="B1114" s="555">
        <v>9787564049065</v>
      </c>
      <c r="C1114" s="554" t="s">
        <v>8547</v>
      </c>
      <c r="D1114" s="554" t="s">
        <v>8546</v>
      </c>
      <c r="E1114" s="592">
        <v>201602</v>
      </c>
      <c r="F1114" s="552">
        <v>26</v>
      </c>
      <c r="G1114" s="533" t="s">
        <v>2953</v>
      </c>
      <c r="H1114" s="533" t="s">
        <v>8526</v>
      </c>
      <c r="I1114" s="544" t="s">
        <v>8215</v>
      </c>
      <c r="J1114" s="556">
        <v>3</v>
      </c>
      <c r="K1114" s="556">
        <v>2016</v>
      </c>
      <c r="L1114" s="521" t="s">
        <v>1106</v>
      </c>
      <c r="M1114"/>
    </row>
    <row r="1115" spans="1:13" s="15" customFormat="1" ht="24.95" customHeight="1">
      <c r="A1115" s="6">
        <v>1113</v>
      </c>
      <c r="B1115" s="555">
        <v>9787564096779</v>
      </c>
      <c r="C1115" s="554" t="s">
        <v>2208</v>
      </c>
      <c r="D1115" s="554" t="s">
        <v>8545</v>
      </c>
      <c r="E1115" s="592">
        <v>201409</v>
      </c>
      <c r="F1115" s="552">
        <v>32</v>
      </c>
      <c r="G1115" s="533" t="s">
        <v>2953</v>
      </c>
      <c r="H1115" s="533" t="s">
        <v>8528</v>
      </c>
      <c r="I1115" s="544" t="s">
        <v>8217</v>
      </c>
      <c r="J1115" s="556">
        <v>3</v>
      </c>
      <c r="K1115" s="556">
        <v>2016</v>
      </c>
      <c r="L1115" s="521" t="s">
        <v>1106</v>
      </c>
      <c r="M1115"/>
    </row>
    <row r="1116" spans="1:13" s="15" customFormat="1" ht="24.95" customHeight="1">
      <c r="A1116" s="6">
        <v>1114</v>
      </c>
      <c r="B1116" s="555">
        <v>9787564048969</v>
      </c>
      <c r="C1116" s="554" t="s">
        <v>8543</v>
      </c>
      <c r="D1116" s="554" t="s">
        <v>8544</v>
      </c>
      <c r="E1116" s="592">
        <v>201601</v>
      </c>
      <c r="F1116" s="552">
        <v>24</v>
      </c>
      <c r="G1116" s="533" t="s">
        <v>2953</v>
      </c>
      <c r="H1116" s="533" t="s">
        <v>8526</v>
      </c>
      <c r="I1116" s="544" t="s">
        <v>8217</v>
      </c>
      <c r="J1116" s="556">
        <v>3</v>
      </c>
      <c r="K1116" s="556">
        <v>2016</v>
      </c>
      <c r="L1116" s="521" t="s">
        <v>1106</v>
      </c>
      <c r="M1116"/>
    </row>
    <row r="1117" spans="1:13" s="15" customFormat="1" ht="24.95" customHeight="1">
      <c r="A1117" s="6">
        <v>1115</v>
      </c>
      <c r="B1117" s="555">
        <v>9787564088743</v>
      </c>
      <c r="C1117" s="554" t="s">
        <v>8543</v>
      </c>
      <c r="D1117" s="554" t="s">
        <v>8542</v>
      </c>
      <c r="E1117" s="592">
        <v>201403</v>
      </c>
      <c r="F1117" s="552">
        <v>36</v>
      </c>
      <c r="G1117" s="533" t="s">
        <v>2953</v>
      </c>
      <c r="H1117" s="533" t="s">
        <v>8528</v>
      </c>
      <c r="I1117" s="544" t="s">
        <v>8217</v>
      </c>
      <c r="J1117" s="556">
        <v>3</v>
      </c>
      <c r="K1117" s="556">
        <v>2016</v>
      </c>
      <c r="L1117" s="523" t="s">
        <v>6604</v>
      </c>
      <c r="M1117"/>
    </row>
    <row r="1118" spans="1:13" s="15" customFormat="1" ht="24.95" customHeight="1">
      <c r="A1118" s="6">
        <v>1116</v>
      </c>
      <c r="B1118" s="555">
        <v>9787568200370</v>
      </c>
      <c r="C1118" s="554" t="s">
        <v>8541</v>
      </c>
      <c r="D1118" s="554" t="s">
        <v>8540</v>
      </c>
      <c r="E1118" s="592">
        <v>201601</v>
      </c>
      <c r="F1118" s="552">
        <v>32</v>
      </c>
      <c r="G1118" s="533" t="s">
        <v>2953</v>
      </c>
      <c r="H1118" s="533" t="s">
        <v>8528</v>
      </c>
      <c r="I1118" s="544" t="s">
        <v>8217</v>
      </c>
      <c r="J1118" s="556">
        <v>3</v>
      </c>
      <c r="K1118" s="556">
        <v>2016</v>
      </c>
      <c r="L1118" s="521"/>
      <c r="M1118"/>
    </row>
    <row r="1119" spans="1:13" s="15" customFormat="1" ht="24.95" customHeight="1">
      <c r="A1119" s="6">
        <v>1117</v>
      </c>
      <c r="B1119" s="555">
        <v>9787564099527</v>
      </c>
      <c r="C1119" s="554" t="s">
        <v>8539</v>
      </c>
      <c r="D1119" s="554" t="s">
        <v>8538</v>
      </c>
      <c r="E1119" s="592">
        <v>201509</v>
      </c>
      <c r="F1119" s="552">
        <v>20</v>
      </c>
      <c r="G1119" s="533" t="s">
        <v>2953</v>
      </c>
      <c r="H1119" s="533" t="s">
        <v>8528</v>
      </c>
      <c r="I1119" s="544" t="s">
        <v>8217</v>
      </c>
      <c r="J1119" s="556">
        <v>3</v>
      </c>
      <c r="K1119" s="556">
        <v>2016</v>
      </c>
      <c r="L1119" s="521"/>
      <c r="M1119"/>
    </row>
    <row r="1120" spans="1:13" s="15" customFormat="1" ht="24.95" customHeight="1">
      <c r="A1120" s="6">
        <v>1118</v>
      </c>
      <c r="B1120" s="555">
        <v>9787568202374</v>
      </c>
      <c r="C1120" s="554" t="s">
        <v>8537</v>
      </c>
      <c r="D1120" s="554" t="s">
        <v>8536</v>
      </c>
      <c r="E1120" s="592">
        <v>201509</v>
      </c>
      <c r="F1120" s="552">
        <v>24</v>
      </c>
      <c r="G1120" s="533" t="s">
        <v>2953</v>
      </c>
      <c r="H1120" s="533" t="s">
        <v>8528</v>
      </c>
      <c r="I1120" s="544" t="s">
        <v>8215</v>
      </c>
      <c r="J1120" s="556">
        <v>3</v>
      </c>
      <c r="K1120" s="556">
        <v>2016</v>
      </c>
      <c r="L1120" s="521"/>
      <c r="M1120"/>
    </row>
    <row r="1121" spans="1:13" s="15" customFormat="1" ht="24.95" customHeight="1">
      <c r="A1121" s="6">
        <v>1119</v>
      </c>
      <c r="B1121" s="555">
        <v>9787564040147</v>
      </c>
      <c r="C1121" s="554" t="s">
        <v>6944</v>
      </c>
      <c r="D1121" s="554" t="s">
        <v>8535</v>
      </c>
      <c r="E1121" s="592">
        <v>201601</v>
      </c>
      <c r="F1121" s="552">
        <v>23</v>
      </c>
      <c r="G1121" s="533" t="s">
        <v>2953</v>
      </c>
      <c r="H1121" s="533" t="s">
        <v>8528</v>
      </c>
      <c r="I1121" s="544" t="s">
        <v>8215</v>
      </c>
      <c r="J1121" s="556">
        <v>3</v>
      </c>
      <c r="K1121" s="556">
        <v>2016</v>
      </c>
      <c r="L1121" s="521"/>
      <c r="M1121"/>
    </row>
    <row r="1122" spans="1:13" s="15" customFormat="1" ht="24.95" customHeight="1">
      <c r="A1122" s="6">
        <v>1120</v>
      </c>
      <c r="B1122" s="555">
        <v>9787564040116</v>
      </c>
      <c r="C1122" s="554" t="s">
        <v>8534</v>
      </c>
      <c r="D1122" s="554" t="s">
        <v>8529</v>
      </c>
      <c r="E1122" s="592">
        <v>201601</v>
      </c>
      <c r="F1122" s="552">
        <v>24</v>
      </c>
      <c r="G1122" s="533" t="s">
        <v>2953</v>
      </c>
      <c r="H1122" s="533" t="s">
        <v>8528</v>
      </c>
      <c r="I1122" s="544" t="s">
        <v>8215</v>
      </c>
      <c r="J1122" s="556">
        <v>3</v>
      </c>
      <c r="K1122" s="556">
        <v>2016</v>
      </c>
      <c r="L1122" s="521"/>
      <c r="M1122"/>
    </row>
    <row r="1123" spans="1:13" s="15" customFormat="1" ht="24.95" customHeight="1">
      <c r="A1123" s="6">
        <v>1121</v>
      </c>
      <c r="B1123" s="555">
        <v>9787564099107</v>
      </c>
      <c r="C1123" s="554" t="s">
        <v>8234</v>
      </c>
      <c r="D1123" s="554" t="s">
        <v>8533</v>
      </c>
      <c r="E1123" s="592">
        <v>201401</v>
      </c>
      <c r="F1123" s="552">
        <v>35</v>
      </c>
      <c r="G1123" s="533" t="s">
        <v>2953</v>
      </c>
      <c r="H1123" s="533" t="s">
        <v>8526</v>
      </c>
      <c r="I1123" s="544" t="s">
        <v>8215</v>
      </c>
      <c r="J1123" s="556">
        <v>3</v>
      </c>
      <c r="K1123" s="556">
        <v>2016</v>
      </c>
      <c r="L1123" s="521"/>
      <c r="M1123"/>
    </row>
    <row r="1124" spans="1:13" s="15" customFormat="1" ht="24.95" customHeight="1">
      <c r="A1124" s="6">
        <v>1122</v>
      </c>
      <c r="B1124" s="555">
        <v>9787564096762</v>
      </c>
      <c r="C1124" s="554" t="s">
        <v>8532</v>
      </c>
      <c r="D1124" s="554" t="s">
        <v>8531</v>
      </c>
      <c r="E1124" s="592">
        <v>201409</v>
      </c>
      <c r="F1124" s="552">
        <v>32</v>
      </c>
      <c r="G1124" s="533" t="s">
        <v>2953</v>
      </c>
      <c r="H1124" s="533" t="s">
        <v>8526</v>
      </c>
      <c r="I1124" s="544" t="s">
        <v>8217</v>
      </c>
      <c r="J1124" s="556">
        <v>3</v>
      </c>
      <c r="K1124" s="556">
        <v>2016</v>
      </c>
      <c r="L1124" s="521"/>
      <c r="M1124"/>
    </row>
    <row r="1125" spans="1:13" s="15" customFormat="1" ht="24.95" customHeight="1">
      <c r="A1125" s="6">
        <v>1123</v>
      </c>
      <c r="B1125" s="555">
        <v>9787564040130</v>
      </c>
      <c r="C1125" s="554" t="s">
        <v>8530</v>
      </c>
      <c r="D1125" s="554" t="s">
        <v>8529</v>
      </c>
      <c r="E1125" s="592">
        <v>201602</v>
      </c>
      <c r="F1125" s="552">
        <v>24</v>
      </c>
      <c r="G1125" s="533" t="s">
        <v>2953</v>
      </c>
      <c r="H1125" s="533" t="s">
        <v>8528</v>
      </c>
      <c r="I1125" s="544" t="s">
        <v>8215</v>
      </c>
      <c r="J1125" s="556">
        <v>3</v>
      </c>
      <c r="K1125" s="556">
        <v>2016</v>
      </c>
      <c r="L1125" s="521"/>
      <c r="M1125"/>
    </row>
    <row r="1126" spans="1:13" s="15" customFormat="1" ht="24.95" customHeight="1">
      <c r="A1126" s="6">
        <v>1124</v>
      </c>
      <c r="B1126" s="555">
        <v>9787564040093</v>
      </c>
      <c r="C1126" s="554" t="s">
        <v>2394</v>
      </c>
      <c r="D1126" s="554" t="s">
        <v>8527</v>
      </c>
      <c r="E1126" s="592">
        <v>201506</v>
      </c>
      <c r="F1126" s="552">
        <v>24</v>
      </c>
      <c r="G1126" s="533" t="s">
        <v>2953</v>
      </c>
      <c r="H1126" s="533" t="s">
        <v>8526</v>
      </c>
      <c r="I1126" s="544" t="s">
        <v>8217</v>
      </c>
      <c r="J1126" s="556">
        <v>3</v>
      </c>
      <c r="K1126" s="556">
        <v>2016</v>
      </c>
      <c r="L1126" s="521"/>
      <c r="M1126"/>
    </row>
    <row r="1127" spans="1:13" s="15" customFormat="1" ht="24.95" customHeight="1">
      <c r="A1127" s="6">
        <v>1125</v>
      </c>
      <c r="B1127" s="586">
        <v>9787111478133</v>
      </c>
      <c r="C1127" s="591" t="s">
        <v>8525</v>
      </c>
      <c r="D1127" s="522" t="s">
        <v>6958</v>
      </c>
      <c r="E1127" s="524">
        <v>201601</v>
      </c>
      <c r="F1127" s="530">
        <v>35</v>
      </c>
      <c r="G1127" s="529" t="s">
        <v>4255</v>
      </c>
      <c r="H1127" s="532" t="s">
        <v>5554</v>
      </c>
      <c r="I1127" s="544" t="s">
        <v>8215</v>
      </c>
      <c r="J1127" s="556">
        <v>3</v>
      </c>
      <c r="K1127" s="556">
        <v>2016</v>
      </c>
      <c r="L1127" s="521"/>
      <c r="M1127"/>
    </row>
    <row r="1128" spans="1:13" ht="24.95" customHeight="1">
      <c r="A1128" s="6">
        <v>1126</v>
      </c>
      <c r="B1128" s="586">
        <v>9787111478317</v>
      </c>
      <c r="C1128" s="591" t="s">
        <v>8524</v>
      </c>
      <c r="D1128" s="522" t="s">
        <v>6960</v>
      </c>
      <c r="E1128" s="524">
        <v>201510</v>
      </c>
      <c r="F1128" s="530">
        <v>49</v>
      </c>
      <c r="G1128" s="529" t="s">
        <v>4255</v>
      </c>
      <c r="H1128" s="532" t="s">
        <v>5554</v>
      </c>
      <c r="I1128" s="544" t="s">
        <v>8215</v>
      </c>
      <c r="J1128" s="556">
        <v>3</v>
      </c>
      <c r="K1128" s="556">
        <v>2016</v>
      </c>
      <c r="L1128" s="521"/>
      <c r="M1128"/>
    </row>
    <row r="1129" spans="1:13" ht="24.95" customHeight="1">
      <c r="A1129" s="6">
        <v>1127</v>
      </c>
      <c r="B1129" s="524">
        <v>9787111521488</v>
      </c>
      <c r="C1129" s="591" t="s">
        <v>8523</v>
      </c>
      <c r="D1129" s="522" t="s">
        <v>6963</v>
      </c>
      <c r="E1129" s="524">
        <v>201601</v>
      </c>
      <c r="F1129" s="530">
        <v>39.799999999999997</v>
      </c>
      <c r="G1129" s="529" t="s">
        <v>4255</v>
      </c>
      <c r="H1129" s="532" t="s">
        <v>5554</v>
      </c>
      <c r="I1129" s="544" t="s">
        <v>8217</v>
      </c>
      <c r="J1129" s="556">
        <v>3</v>
      </c>
      <c r="K1129" s="556">
        <v>2016</v>
      </c>
      <c r="L1129" s="521"/>
      <c r="M1129"/>
    </row>
    <row r="1130" spans="1:13" ht="24.95" customHeight="1">
      <c r="A1130" s="6">
        <v>1128</v>
      </c>
      <c r="B1130" s="586">
        <v>9787111478485</v>
      </c>
      <c r="C1130" s="523" t="s">
        <v>8522</v>
      </c>
      <c r="D1130" s="523" t="s">
        <v>8521</v>
      </c>
      <c r="E1130" s="524">
        <v>201410</v>
      </c>
      <c r="F1130" s="522">
        <v>44</v>
      </c>
      <c r="G1130" s="529" t="s">
        <v>4255</v>
      </c>
      <c r="H1130" s="532" t="s">
        <v>5554</v>
      </c>
      <c r="I1130" s="544" t="s">
        <v>8217</v>
      </c>
      <c r="J1130" s="556">
        <v>3</v>
      </c>
      <c r="K1130" s="556">
        <v>2016</v>
      </c>
      <c r="L1130" s="521"/>
      <c r="M1130"/>
    </row>
    <row r="1131" spans="1:13" s="15" customFormat="1" ht="24.95" customHeight="1">
      <c r="A1131" s="6">
        <v>1129</v>
      </c>
      <c r="B1131" s="586">
        <v>9787111434375</v>
      </c>
      <c r="C1131" s="523" t="s">
        <v>8520</v>
      </c>
      <c r="D1131" s="523" t="s">
        <v>8519</v>
      </c>
      <c r="E1131" s="524">
        <v>201509</v>
      </c>
      <c r="F1131" s="522">
        <v>39</v>
      </c>
      <c r="G1131" s="529" t="s">
        <v>4255</v>
      </c>
      <c r="H1131" s="532" t="s">
        <v>5554</v>
      </c>
      <c r="I1131" s="544" t="s">
        <v>8215</v>
      </c>
      <c r="J1131" s="556">
        <v>3</v>
      </c>
      <c r="K1131" s="556">
        <v>2016</v>
      </c>
      <c r="L1131" s="521"/>
      <c r="M1131"/>
    </row>
    <row r="1132" spans="1:13" s="15" customFormat="1" ht="24.95" customHeight="1">
      <c r="A1132" s="6">
        <v>1130</v>
      </c>
      <c r="B1132" s="524">
        <v>9787111383000</v>
      </c>
      <c r="C1132" s="523" t="s">
        <v>8518</v>
      </c>
      <c r="D1132" s="523" t="s">
        <v>6956</v>
      </c>
      <c r="E1132" s="524">
        <v>201312</v>
      </c>
      <c r="F1132" s="522">
        <v>39</v>
      </c>
      <c r="G1132" s="529" t="s">
        <v>4255</v>
      </c>
      <c r="H1132" s="532" t="s">
        <v>5554</v>
      </c>
      <c r="I1132" s="544" t="s">
        <v>8217</v>
      </c>
      <c r="J1132" s="556">
        <v>3</v>
      </c>
      <c r="K1132" s="556">
        <v>2016</v>
      </c>
      <c r="L1132" s="521"/>
      <c r="M1132"/>
    </row>
    <row r="1133" spans="1:13" s="15" customFormat="1" ht="24.95" customHeight="1">
      <c r="A1133" s="6">
        <v>1131</v>
      </c>
      <c r="B1133" s="524">
        <v>9787111477235</v>
      </c>
      <c r="C1133" s="523" t="s">
        <v>8517</v>
      </c>
      <c r="D1133" s="523" t="s">
        <v>6960</v>
      </c>
      <c r="E1133" s="524">
        <v>201508</v>
      </c>
      <c r="F1133" s="522">
        <v>30</v>
      </c>
      <c r="G1133" s="529" t="s">
        <v>4255</v>
      </c>
      <c r="H1133" s="532" t="s">
        <v>5554</v>
      </c>
      <c r="I1133" s="544" t="s">
        <v>8215</v>
      </c>
      <c r="J1133" s="556">
        <v>3</v>
      </c>
      <c r="K1133" s="556">
        <v>2016</v>
      </c>
      <c r="L1133" s="521"/>
      <c r="M1133"/>
    </row>
    <row r="1134" spans="1:13" s="15" customFormat="1" ht="24.95" customHeight="1">
      <c r="A1134" s="6">
        <v>1132</v>
      </c>
      <c r="B1134" s="524">
        <v>9787111504740</v>
      </c>
      <c r="C1134" s="523" t="s">
        <v>8516</v>
      </c>
      <c r="D1134" s="523" t="s">
        <v>8515</v>
      </c>
      <c r="E1134" s="524">
        <v>201507</v>
      </c>
      <c r="F1134" s="522">
        <v>36</v>
      </c>
      <c r="G1134" s="529" t="s">
        <v>4255</v>
      </c>
      <c r="H1134" s="532" t="s">
        <v>5554</v>
      </c>
      <c r="I1134" s="544" t="s">
        <v>8215</v>
      </c>
      <c r="J1134" s="556">
        <v>3</v>
      </c>
      <c r="K1134" s="556">
        <v>2016</v>
      </c>
      <c r="L1134" s="521"/>
      <c r="M1134"/>
    </row>
    <row r="1135" spans="1:13" s="15" customFormat="1" ht="24.95" customHeight="1">
      <c r="A1135" s="6">
        <v>1133</v>
      </c>
      <c r="B1135" s="586">
        <v>9787111277774</v>
      </c>
      <c r="C1135" s="523" t="s">
        <v>8514</v>
      </c>
      <c r="D1135" s="523" t="s">
        <v>8513</v>
      </c>
      <c r="E1135" s="524">
        <v>201601</v>
      </c>
      <c r="F1135" s="522">
        <v>30</v>
      </c>
      <c r="G1135" s="529" t="s">
        <v>4255</v>
      </c>
      <c r="H1135" s="532" t="s">
        <v>5554</v>
      </c>
      <c r="I1135" s="544" t="s">
        <v>8215</v>
      </c>
      <c r="J1135" s="556">
        <v>3</v>
      </c>
      <c r="K1135" s="556">
        <v>2016</v>
      </c>
      <c r="L1135" s="521"/>
      <c r="M1135"/>
    </row>
    <row r="1136" spans="1:13" s="15" customFormat="1" ht="24.95" customHeight="1">
      <c r="A1136" s="6">
        <v>1134</v>
      </c>
      <c r="B1136" s="586">
        <v>9787111313229</v>
      </c>
      <c r="C1136" s="523" t="s">
        <v>8512</v>
      </c>
      <c r="D1136" s="523" t="s">
        <v>8511</v>
      </c>
      <c r="E1136" s="524">
        <v>201512</v>
      </c>
      <c r="F1136" s="522">
        <v>39</v>
      </c>
      <c r="G1136" s="529" t="s">
        <v>4255</v>
      </c>
      <c r="H1136" s="532" t="s">
        <v>5554</v>
      </c>
      <c r="I1136" s="544" t="s">
        <v>8217</v>
      </c>
      <c r="J1136" s="556">
        <v>3</v>
      </c>
      <c r="K1136" s="556">
        <v>2016</v>
      </c>
      <c r="L1136" s="521"/>
      <c r="M1136"/>
    </row>
    <row r="1137" spans="1:13" s="15" customFormat="1" ht="24.95" customHeight="1">
      <c r="A1137" s="6">
        <v>1135</v>
      </c>
      <c r="B1137" s="586">
        <v>9787111322962</v>
      </c>
      <c r="C1137" s="523" t="s">
        <v>8510</v>
      </c>
      <c r="D1137" s="523" t="s">
        <v>8509</v>
      </c>
      <c r="E1137" s="524">
        <v>201512</v>
      </c>
      <c r="F1137" s="522">
        <v>29</v>
      </c>
      <c r="G1137" s="529" t="s">
        <v>4255</v>
      </c>
      <c r="H1137" s="532" t="s">
        <v>5554</v>
      </c>
      <c r="I1137" s="544" t="s">
        <v>8215</v>
      </c>
      <c r="J1137" s="556">
        <v>3</v>
      </c>
      <c r="K1137" s="556">
        <v>2016</v>
      </c>
      <c r="L1137" s="521"/>
      <c r="M1137"/>
    </row>
    <row r="1138" spans="1:13" s="15" customFormat="1" ht="24.95" customHeight="1">
      <c r="A1138" s="6">
        <v>1136</v>
      </c>
      <c r="B1138" s="524">
        <v>9787111398837</v>
      </c>
      <c r="C1138" s="523" t="s">
        <v>8508</v>
      </c>
      <c r="D1138" s="523" t="s">
        <v>8507</v>
      </c>
      <c r="E1138" s="524">
        <v>201501</v>
      </c>
      <c r="F1138" s="522">
        <v>28</v>
      </c>
      <c r="G1138" s="529" t="s">
        <v>4255</v>
      </c>
      <c r="H1138" s="532" t="s">
        <v>5554</v>
      </c>
      <c r="I1138" s="544" t="s">
        <v>8217</v>
      </c>
      <c r="J1138" s="556">
        <v>3</v>
      </c>
      <c r="K1138" s="556">
        <v>2016</v>
      </c>
      <c r="L1138" s="521"/>
      <c r="M1138"/>
    </row>
    <row r="1139" spans="1:13" s="15" customFormat="1" ht="24.95" customHeight="1">
      <c r="A1139" s="6">
        <v>1137</v>
      </c>
      <c r="B1139" s="524">
        <v>9787111437482</v>
      </c>
      <c r="C1139" s="523" t="s">
        <v>8506</v>
      </c>
      <c r="D1139" s="523" t="s">
        <v>8502</v>
      </c>
      <c r="E1139" s="524">
        <v>201311</v>
      </c>
      <c r="F1139" s="522">
        <v>30</v>
      </c>
      <c r="G1139" s="529" t="s">
        <v>4255</v>
      </c>
      <c r="H1139" s="532" t="s">
        <v>5554</v>
      </c>
      <c r="I1139" s="544" t="s">
        <v>8215</v>
      </c>
      <c r="J1139" s="556">
        <v>3</v>
      </c>
      <c r="K1139" s="556">
        <v>2016</v>
      </c>
      <c r="L1139" s="521"/>
      <c r="M1139"/>
    </row>
    <row r="1140" spans="1:13" s="15" customFormat="1" ht="24.95" customHeight="1">
      <c r="A1140" s="6">
        <v>1138</v>
      </c>
      <c r="B1140" s="524">
        <v>9787111465256</v>
      </c>
      <c r="C1140" s="523" t="s">
        <v>8505</v>
      </c>
      <c r="D1140" s="523" t="s">
        <v>8504</v>
      </c>
      <c r="E1140" s="524">
        <v>201406</v>
      </c>
      <c r="F1140" s="522">
        <v>35</v>
      </c>
      <c r="G1140" s="529" t="s">
        <v>4255</v>
      </c>
      <c r="H1140" s="532" t="s">
        <v>5554</v>
      </c>
      <c r="I1140" s="544" t="s">
        <v>8217</v>
      </c>
      <c r="J1140" s="556">
        <v>3</v>
      </c>
      <c r="K1140" s="556">
        <v>2016</v>
      </c>
      <c r="L1140" s="521"/>
      <c r="M1140"/>
    </row>
    <row r="1141" spans="1:13" s="15" customFormat="1" ht="24.95" customHeight="1">
      <c r="A1141" s="6">
        <v>1139</v>
      </c>
      <c r="B1141" s="524">
        <v>9787111488033</v>
      </c>
      <c r="C1141" s="523" t="s">
        <v>8503</v>
      </c>
      <c r="D1141" s="523" t="s">
        <v>8502</v>
      </c>
      <c r="E1141" s="524">
        <v>201501</v>
      </c>
      <c r="F1141" s="522">
        <v>29</v>
      </c>
      <c r="G1141" s="529" t="s">
        <v>4255</v>
      </c>
      <c r="H1141" s="532" t="s">
        <v>5554</v>
      </c>
      <c r="I1141" s="544" t="s">
        <v>8217</v>
      </c>
      <c r="J1141" s="556">
        <v>3</v>
      </c>
      <c r="K1141" s="556">
        <v>2016</v>
      </c>
      <c r="L1141" s="521" t="s">
        <v>8501</v>
      </c>
      <c r="M1141"/>
    </row>
    <row r="1142" spans="1:13" s="15" customFormat="1" ht="24.95" customHeight="1">
      <c r="A1142" s="6">
        <v>1140</v>
      </c>
      <c r="B1142" s="524">
        <v>9787111492733</v>
      </c>
      <c r="C1142" s="523" t="s">
        <v>8500</v>
      </c>
      <c r="D1142" s="523" t="s">
        <v>8499</v>
      </c>
      <c r="E1142" s="524">
        <v>201504</v>
      </c>
      <c r="F1142" s="522">
        <v>37</v>
      </c>
      <c r="G1142" s="529" t="s">
        <v>4255</v>
      </c>
      <c r="H1142" s="532" t="s">
        <v>5554</v>
      </c>
      <c r="I1142" s="544" t="s">
        <v>8215</v>
      </c>
      <c r="J1142" s="556">
        <v>3</v>
      </c>
      <c r="K1142" s="556">
        <v>2016</v>
      </c>
      <c r="L1142" s="521"/>
      <c r="M1142"/>
    </row>
    <row r="1143" spans="1:13" s="15" customFormat="1" ht="24.95" customHeight="1">
      <c r="A1143" s="6">
        <v>1141</v>
      </c>
      <c r="B1143" s="586">
        <v>9787111436386</v>
      </c>
      <c r="C1143" s="521" t="s">
        <v>8498</v>
      </c>
      <c r="D1143" s="521" t="s">
        <v>8497</v>
      </c>
      <c r="E1143" s="524">
        <v>201507</v>
      </c>
      <c r="F1143" s="522">
        <v>39</v>
      </c>
      <c r="G1143" s="529" t="s">
        <v>4255</v>
      </c>
      <c r="H1143" s="532" t="s">
        <v>5512</v>
      </c>
      <c r="I1143" s="544" t="s">
        <v>8217</v>
      </c>
      <c r="J1143" s="556">
        <v>3</v>
      </c>
      <c r="K1143" s="556">
        <v>2016</v>
      </c>
      <c r="L1143" s="521"/>
      <c r="M1143"/>
    </row>
    <row r="1144" spans="1:13" s="15" customFormat="1" ht="24.95" customHeight="1">
      <c r="A1144" s="6">
        <v>1142</v>
      </c>
      <c r="B1144" s="586">
        <v>9787111421320</v>
      </c>
      <c r="C1144" s="588" t="s">
        <v>8496</v>
      </c>
      <c r="D1144" s="590" t="s">
        <v>6983</v>
      </c>
      <c r="E1144" s="587">
        <v>201508</v>
      </c>
      <c r="F1144" s="548">
        <v>37</v>
      </c>
      <c r="G1144" s="529" t="s">
        <v>4255</v>
      </c>
      <c r="H1144" s="532" t="s">
        <v>5512</v>
      </c>
      <c r="I1144" s="544" t="s">
        <v>8217</v>
      </c>
      <c r="J1144" s="556">
        <v>3</v>
      </c>
      <c r="K1144" s="556">
        <v>2016</v>
      </c>
      <c r="L1144" s="521"/>
      <c r="M1144"/>
    </row>
    <row r="1145" spans="1:13" s="15" customFormat="1" ht="24.95" customHeight="1">
      <c r="A1145" s="6">
        <v>1143</v>
      </c>
      <c r="B1145" s="589">
        <v>9787111475996</v>
      </c>
      <c r="C1145" s="588" t="s">
        <v>8495</v>
      </c>
      <c r="D1145" s="549" t="s">
        <v>6990</v>
      </c>
      <c r="E1145" s="587" t="s">
        <v>8336</v>
      </c>
      <c r="F1145" s="548">
        <v>49</v>
      </c>
      <c r="G1145" s="529" t="s">
        <v>4255</v>
      </c>
      <c r="H1145" s="532" t="s">
        <v>5512</v>
      </c>
      <c r="I1145" s="544" t="s">
        <v>8215</v>
      </c>
      <c r="J1145" s="556">
        <v>3</v>
      </c>
      <c r="K1145" s="556">
        <v>2016</v>
      </c>
      <c r="L1145" s="521"/>
      <c r="M1145"/>
    </row>
    <row r="1146" spans="1:13" s="15" customFormat="1" ht="24.95" customHeight="1">
      <c r="A1146" s="6">
        <v>1144</v>
      </c>
      <c r="B1146" s="551" t="s">
        <v>8494</v>
      </c>
      <c r="C1146" s="529" t="s">
        <v>8493</v>
      </c>
      <c r="D1146" s="521" t="s">
        <v>8492</v>
      </c>
      <c r="E1146" s="524">
        <v>201501</v>
      </c>
      <c r="F1146" s="530">
        <v>45</v>
      </c>
      <c r="G1146" s="529" t="s">
        <v>4255</v>
      </c>
      <c r="H1146" s="532" t="s">
        <v>5512</v>
      </c>
      <c r="I1146" s="544" t="s">
        <v>8217</v>
      </c>
      <c r="J1146" s="556">
        <v>3</v>
      </c>
      <c r="K1146" s="556">
        <v>2016</v>
      </c>
      <c r="L1146" s="521"/>
      <c r="M1146"/>
    </row>
    <row r="1147" spans="1:13" s="15" customFormat="1" ht="24.95" customHeight="1">
      <c r="A1147" s="6">
        <v>1145</v>
      </c>
      <c r="B1147" s="586">
        <v>9787111405061</v>
      </c>
      <c r="C1147" s="521" t="s">
        <v>8491</v>
      </c>
      <c r="D1147" s="521" t="s">
        <v>8490</v>
      </c>
      <c r="E1147" s="524">
        <v>201512</v>
      </c>
      <c r="F1147" s="522">
        <v>30</v>
      </c>
      <c r="G1147" s="521" t="s">
        <v>8478</v>
      </c>
      <c r="H1147" s="532" t="s">
        <v>5512</v>
      </c>
      <c r="I1147" s="544" t="s">
        <v>8217</v>
      </c>
      <c r="J1147" s="556">
        <v>3</v>
      </c>
      <c r="K1147" s="556">
        <v>2016</v>
      </c>
      <c r="L1147" s="521"/>
      <c r="M1147"/>
    </row>
    <row r="1148" spans="1:13" s="15" customFormat="1" ht="24.95" customHeight="1">
      <c r="A1148" s="6">
        <v>1146</v>
      </c>
      <c r="B1148" s="586">
        <v>9787111448914</v>
      </c>
      <c r="C1148" s="521" t="s">
        <v>8489</v>
      </c>
      <c r="D1148" s="521" t="s">
        <v>8488</v>
      </c>
      <c r="E1148" s="524">
        <v>201602</v>
      </c>
      <c r="F1148" s="522">
        <v>29</v>
      </c>
      <c r="G1148" s="521" t="s">
        <v>8478</v>
      </c>
      <c r="H1148" s="532" t="s">
        <v>5512</v>
      </c>
      <c r="I1148" s="544" t="s">
        <v>8217</v>
      </c>
      <c r="J1148" s="556">
        <v>3</v>
      </c>
      <c r="K1148" s="556">
        <v>2016</v>
      </c>
      <c r="L1148" s="521"/>
      <c r="M1148"/>
    </row>
    <row r="1149" spans="1:13" s="15" customFormat="1" ht="24.95" customHeight="1">
      <c r="A1149" s="6">
        <v>1147</v>
      </c>
      <c r="B1149" s="586">
        <v>9787111427698</v>
      </c>
      <c r="C1149" s="521" t="s">
        <v>8487</v>
      </c>
      <c r="D1149" s="521" t="s">
        <v>8486</v>
      </c>
      <c r="E1149" s="524">
        <v>201408</v>
      </c>
      <c r="F1149" s="522">
        <v>34</v>
      </c>
      <c r="G1149" s="521" t="s">
        <v>8478</v>
      </c>
      <c r="H1149" s="532" t="s">
        <v>5512</v>
      </c>
      <c r="I1149" s="544" t="s">
        <v>8215</v>
      </c>
      <c r="J1149" s="556">
        <v>3</v>
      </c>
      <c r="K1149" s="556">
        <v>2016</v>
      </c>
      <c r="L1149" s="521"/>
      <c r="M1149"/>
    </row>
    <row r="1150" spans="1:13" s="15" customFormat="1" ht="24.95" customHeight="1">
      <c r="A1150" s="6">
        <v>1148</v>
      </c>
      <c r="B1150" s="586">
        <v>9787111474050</v>
      </c>
      <c r="C1150" s="523" t="s">
        <v>8485</v>
      </c>
      <c r="D1150" s="523" t="s">
        <v>8484</v>
      </c>
      <c r="E1150" s="524" t="s">
        <v>8483</v>
      </c>
      <c r="F1150" s="522">
        <v>39</v>
      </c>
      <c r="G1150" s="521" t="s">
        <v>8478</v>
      </c>
      <c r="H1150" s="532" t="s">
        <v>5512</v>
      </c>
      <c r="I1150" s="544" t="s">
        <v>8217</v>
      </c>
      <c r="J1150" s="556">
        <v>3</v>
      </c>
      <c r="K1150" s="556">
        <v>2016</v>
      </c>
      <c r="L1150" s="521"/>
      <c r="M1150"/>
    </row>
    <row r="1151" spans="1:13" s="15" customFormat="1" ht="24.95" customHeight="1">
      <c r="A1151" s="6">
        <v>1149</v>
      </c>
      <c r="B1151" s="586">
        <v>9787111433286</v>
      </c>
      <c r="C1151" s="521" t="s">
        <v>8482</v>
      </c>
      <c r="D1151" s="521" t="s">
        <v>8481</v>
      </c>
      <c r="E1151" s="524">
        <v>201310</v>
      </c>
      <c r="F1151" s="522">
        <v>39</v>
      </c>
      <c r="G1151" s="521" t="s">
        <v>8475</v>
      </c>
      <c r="H1151" s="532" t="s">
        <v>5512</v>
      </c>
      <c r="I1151" s="544" t="s">
        <v>8217</v>
      </c>
      <c r="J1151" s="556">
        <v>3</v>
      </c>
      <c r="K1151" s="556">
        <v>2016</v>
      </c>
      <c r="L1151" s="521"/>
      <c r="M1151"/>
    </row>
    <row r="1152" spans="1:13" s="15" customFormat="1" ht="24.95" customHeight="1">
      <c r="A1152" s="6">
        <v>1150</v>
      </c>
      <c r="B1152" s="586">
        <v>9787111492726</v>
      </c>
      <c r="C1152" s="521" t="s">
        <v>8480</v>
      </c>
      <c r="D1152" s="521" t="s">
        <v>8479</v>
      </c>
      <c r="E1152" s="524">
        <v>201602</v>
      </c>
      <c r="F1152" s="522">
        <v>29</v>
      </c>
      <c r="G1152" s="521" t="s">
        <v>8478</v>
      </c>
      <c r="H1152" s="532" t="s">
        <v>5512</v>
      </c>
      <c r="I1152" s="544" t="s">
        <v>8215</v>
      </c>
      <c r="J1152" s="556">
        <v>3</v>
      </c>
      <c r="K1152" s="556">
        <v>2016</v>
      </c>
      <c r="L1152" s="521"/>
      <c r="M1152"/>
    </row>
    <row r="1153" spans="1:13" s="15" customFormat="1" ht="24.95" customHeight="1">
      <c r="A1153" s="6">
        <v>1151</v>
      </c>
      <c r="B1153" s="586">
        <v>9787111495291</v>
      </c>
      <c r="C1153" s="521" t="s">
        <v>8477</v>
      </c>
      <c r="D1153" s="521" t="s">
        <v>8476</v>
      </c>
      <c r="E1153" s="524">
        <v>201503</v>
      </c>
      <c r="F1153" s="522">
        <v>18</v>
      </c>
      <c r="G1153" s="521" t="s">
        <v>8475</v>
      </c>
      <c r="H1153" s="532" t="s">
        <v>5512</v>
      </c>
      <c r="I1153" s="544" t="s">
        <v>8217</v>
      </c>
      <c r="J1153" s="556">
        <v>3</v>
      </c>
      <c r="K1153" s="556">
        <v>2016</v>
      </c>
      <c r="L1153" s="521"/>
      <c r="M1153"/>
    </row>
    <row r="1154" spans="1:13" s="15" customFormat="1" ht="24.95" customHeight="1">
      <c r="A1154" s="6">
        <v>1152</v>
      </c>
      <c r="B1154" s="524">
        <v>9787304077129</v>
      </c>
      <c r="C1154" s="521" t="s">
        <v>6955</v>
      </c>
      <c r="D1154" s="521" t="s">
        <v>8474</v>
      </c>
      <c r="E1154" s="525">
        <v>201602</v>
      </c>
      <c r="F1154" s="522">
        <v>22</v>
      </c>
      <c r="G1154" s="521" t="s">
        <v>4598</v>
      </c>
      <c r="H1154" s="532" t="s">
        <v>5554</v>
      </c>
      <c r="I1154" s="544" t="s">
        <v>8217</v>
      </c>
      <c r="J1154" s="556">
        <v>3</v>
      </c>
      <c r="K1154" s="556">
        <v>2016</v>
      </c>
      <c r="L1154" s="521"/>
      <c r="M1154"/>
    </row>
    <row r="1155" spans="1:13" s="15" customFormat="1" ht="24.95" customHeight="1">
      <c r="A1155" s="6">
        <v>1153</v>
      </c>
      <c r="B1155" s="524">
        <v>9787304071226</v>
      </c>
      <c r="C1155" s="521" t="s">
        <v>8473</v>
      </c>
      <c r="D1155" s="521" t="s">
        <v>8472</v>
      </c>
      <c r="E1155" s="525">
        <v>201508</v>
      </c>
      <c r="F1155" s="522">
        <v>26</v>
      </c>
      <c r="G1155" s="521" t="s">
        <v>4598</v>
      </c>
      <c r="H1155" s="532" t="s">
        <v>5554</v>
      </c>
      <c r="I1155" s="544" t="s">
        <v>8215</v>
      </c>
      <c r="J1155" s="556">
        <v>3</v>
      </c>
      <c r="K1155" s="556">
        <v>2016</v>
      </c>
      <c r="L1155" s="521"/>
      <c r="M1155"/>
    </row>
    <row r="1156" spans="1:13" s="15" customFormat="1" ht="24.95" customHeight="1">
      <c r="A1156" s="6">
        <v>1154</v>
      </c>
      <c r="B1156" s="524">
        <v>9787304071233</v>
      </c>
      <c r="C1156" s="521" t="s">
        <v>8471</v>
      </c>
      <c r="D1156" s="521" t="s">
        <v>8470</v>
      </c>
      <c r="E1156" s="525">
        <v>201508</v>
      </c>
      <c r="F1156" s="522">
        <v>30</v>
      </c>
      <c r="G1156" s="521" t="s">
        <v>4598</v>
      </c>
      <c r="H1156" s="532" t="s">
        <v>5554</v>
      </c>
      <c r="I1156" s="544" t="s">
        <v>8215</v>
      </c>
      <c r="J1156" s="556">
        <v>3</v>
      </c>
      <c r="K1156" s="556">
        <v>2016</v>
      </c>
      <c r="L1156" s="521"/>
      <c r="M1156"/>
    </row>
    <row r="1157" spans="1:13" ht="24.95" customHeight="1">
      <c r="A1157" s="6">
        <v>1155</v>
      </c>
      <c r="B1157" s="524">
        <v>9787304071240</v>
      </c>
      <c r="C1157" s="521" t="s">
        <v>7027</v>
      </c>
      <c r="D1157" s="521" t="s">
        <v>8469</v>
      </c>
      <c r="E1157" s="525">
        <v>201508</v>
      </c>
      <c r="F1157" s="522">
        <v>25</v>
      </c>
      <c r="G1157" s="521" t="s">
        <v>4598</v>
      </c>
      <c r="H1157" s="532" t="s">
        <v>5554</v>
      </c>
      <c r="I1157" s="544" t="s">
        <v>8217</v>
      </c>
      <c r="J1157" s="556">
        <v>3</v>
      </c>
      <c r="K1157" s="556">
        <v>2016</v>
      </c>
      <c r="L1157" s="521"/>
      <c r="M1157"/>
    </row>
    <row r="1158" spans="1:13" ht="24.95" customHeight="1">
      <c r="A1158" s="6">
        <v>1156</v>
      </c>
      <c r="B1158" s="524">
        <v>9787304071257</v>
      </c>
      <c r="C1158" s="521" t="s">
        <v>8468</v>
      </c>
      <c r="D1158" s="521" t="s">
        <v>8467</v>
      </c>
      <c r="E1158" s="525">
        <v>201508</v>
      </c>
      <c r="F1158" s="522">
        <v>42</v>
      </c>
      <c r="G1158" s="521" t="s">
        <v>4598</v>
      </c>
      <c r="H1158" s="532" t="s">
        <v>5554</v>
      </c>
      <c r="I1158" s="544" t="s">
        <v>8217</v>
      </c>
      <c r="J1158" s="556">
        <v>3</v>
      </c>
      <c r="K1158" s="556">
        <v>2016</v>
      </c>
      <c r="L1158" s="521"/>
      <c r="M1158"/>
    </row>
    <row r="1159" spans="1:13" ht="24.95" customHeight="1">
      <c r="A1159" s="6">
        <v>1157</v>
      </c>
      <c r="B1159" s="524">
        <v>9787304071264</v>
      </c>
      <c r="C1159" s="521" t="s">
        <v>8466</v>
      </c>
      <c r="D1159" s="521" t="s">
        <v>8465</v>
      </c>
      <c r="E1159" s="525">
        <v>201508</v>
      </c>
      <c r="F1159" s="522">
        <v>30</v>
      </c>
      <c r="G1159" s="521" t="s">
        <v>4598</v>
      </c>
      <c r="H1159" s="532" t="s">
        <v>5554</v>
      </c>
      <c r="I1159" s="544" t="s">
        <v>8215</v>
      </c>
      <c r="J1159" s="556">
        <v>3</v>
      </c>
      <c r="K1159" s="556">
        <v>2016</v>
      </c>
      <c r="L1159" s="521"/>
      <c r="M1159"/>
    </row>
    <row r="1160" spans="1:13" ht="24.95" customHeight="1">
      <c r="A1160" s="6">
        <v>1158</v>
      </c>
      <c r="B1160" s="524" t="s">
        <v>8464</v>
      </c>
      <c r="C1160" s="523" t="s">
        <v>8463</v>
      </c>
      <c r="D1160" s="523" t="s">
        <v>8462</v>
      </c>
      <c r="E1160" s="523" t="s">
        <v>8320</v>
      </c>
      <c r="F1160" s="522" t="s">
        <v>8461</v>
      </c>
      <c r="G1160" s="523" t="s">
        <v>8297</v>
      </c>
      <c r="H1160" s="523" t="s">
        <v>4577</v>
      </c>
      <c r="I1160" s="544" t="s">
        <v>8217</v>
      </c>
      <c r="J1160" s="556">
        <v>3</v>
      </c>
      <c r="K1160" s="556">
        <v>2016</v>
      </c>
      <c r="L1160" s="521"/>
      <c r="M1160"/>
    </row>
    <row r="1161" spans="1:13" ht="24.95" customHeight="1">
      <c r="A1161" s="6">
        <v>1159</v>
      </c>
      <c r="B1161" s="524">
        <v>9787560630809</v>
      </c>
      <c r="C1161" s="521" t="s">
        <v>6949</v>
      </c>
      <c r="D1161" s="521" t="s">
        <v>8450</v>
      </c>
      <c r="E1161" s="521">
        <v>201309</v>
      </c>
      <c r="F1161" s="522">
        <v>18</v>
      </c>
      <c r="G1161" s="521" t="s">
        <v>8449</v>
      </c>
      <c r="H1161" s="521" t="s">
        <v>8452</v>
      </c>
      <c r="I1161" s="544" t="s">
        <v>8217</v>
      </c>
      <c r="J1161" s="556">
        <v>3</v>
      </c>
      <c r="K1161" s="556">
        <v>2016</v>
      </c>
      <c r="L1161" s="521" t="s">
        <v>7340</v>
      </c>
      <c r="M1161"/>
    </row>
    <row r="1162" spans="1:13" ht="24.95" customHeight="1">
      <c r="A1162" s="6">
        <v>1160</v>
      </c>
      <c r="B1162" s="524">
        <v>9787560640327</v>
      </c>
      <c r="C1162" s="521" t="s">
        <v>8460</v>
      </c>
      <c r="D1162" s="521" t="s">
        <v>8459</v>
      </c>
      <c r="E1162" s="521">
        <v>201603</v>
      </c>
      <c r="F1162" s="522">
        <v>29</v>
      </c>
      <c r="G1162" s="521" t="s">
        <v>8449</v>
      </c>
      <c r="H1162" s="521" t="s">
        <v>8448</v>
      </c>
      <c r="I1162" s="544" t="s">
        <v>8217</v>
      </c>
      <c r="J1162" s="556">
        <v>3</v>
      </c>
      <c r="K1162" s="556">
        <v>2016</v>
      </c>
      <c r="L1162" s="523"/>
      <c r="M1162"/>
    </row>
    <row r="1163" spans="1:13" ht="24.95" customHeight="1">
      <c r="A1163" s="6">
        <v>1161</v>
      </c>
      <c r="B1163" s="524">
        <v>9787560632957</v>
      </c>
      <c r="C1163" s="521" t="s">
        <v>8458</v>
      </c>
      <c r="D1163" s="521" t="s">
        <v>8453</v>
      </c>
      <c r="E1163" s="521">
        <v>201405</v>
      </c>
      <c r="F1163" s="522">
        <v>24</v>
      </c>
      <c r="G1163" s="521" t="s">
        <v>8449</v>
      </c>
      <c r="H1163" s="521" t="s">
        <v>8452</v>
      </c>
      <c r="I1163" s="544" t="s">
        <v>8215</v>
      </c>
      <c r="J1163" s="556">
        <v>3</v>
      </c>
      <c r="K1163" s="556">
        <v>2016</v>
      </c>
      <c r="L1163" s="523"/>
      <c r="M1163"/>
    </row>
    <row r="1164" spans="1:13" ht="24.95" customHeight="1">
      <c r="A1164" s="6">
        <v>1162</v>
      </c>
      <c r="B1164" s="524">
        <v>9787560635040</v>
      </c>
      <c r="C1164" s="521" t="s">
        <v>7012</v>
      </c>
      <c r="D1164" s="521" t="s">
        <v>8457</v>
      </c>
      <c r="E1164" s="521">
        <v>201401</v>
      </c>
      <c r="F1164" s="522">
        <v>22</v>
      </c>
      <c r="G1164" s="521" t="s">
        <v>7856</v>
      </c>
      <c r="H1164" s="521" t="s">
        <v>8452</v>
      </c>
      <c r="I1164" s="544" t="s">
        <v>8217</v>
      </c>
      <c r="J1164" s="556">
        <v>3</v>
      </c>
      <c r="K1164" s="556">
        <v>2016</v>
      </c>
      <c r="L1164" s="523"/>
      <c r="M1164"/>
    </row>
    <row r="1165" spans="1:13" ht="24.95" customHeight="1">
      <c r="A1165" s="6">
        <v>1163</v>
      </c>
      <c r="B1165" s="524">
        <v>9787560631486</v>
      </c>
      <c r="C1165" s="521" t="s">
        <v>8456</v>
      </c>
      <c r="D1165" s="521" t="s">
        <v>8455</v>
      </c>
      <c r="E1165" s="521">
        <v>201308</v>
      </c>
      <c r="F1165" s="522">
        <v>20</v>
      </c>
      <c r="G1165" s="521" t="s">
        <v>7856</v>
      </c>
      <c r="H1165" s="521" t="s">
        <v>8452</v>
      </c>
      <c r="I1165" s="544" t="s">
        <v>8217</v>
      </c>
      <c r="J1165" s="556">
        <v>3</v>
      </c>
      <c r="K1165" s="556">
        <v>2016</v>
      </c>
      <c r="L1165" s="523"/>
      <c r="M1165"/>
    </row>
    <row r="1166" spans="1:13" ht="24.95" customHeight="1">
      <c r="A1166" s="6">
        <v>1164</v>
      </c>
      <c r="B1166" s="524">
        <v>9787560634876</v>
      </c>
      <c r="C1166" s="521" t="s">
        <v>3061</v>
      </c>
      <c r="D1166" s="521" t="s">
        <v>8453</v>
      </c>
      <c r="E1166" s="521">
        <v>201501</v>
      </c>
      <c r="F1166" s="522">
        <v>23</v>
      </c>
      <c r="G1166" s="521" t="s">
        <v>8449</v>
      </c>
      <c r="H1166" s="521" t="s">
        <v>8452</v>
      </c>
      <c r="I1166" s="544" t="s">
        <v>8217</v>
      </c>
      <c r="J1166" s="556">
        <v>3</v>
      </c>
      <c r="K1166" s="556">
        <v>2016</v>
      </c>
      <c r="L1166" s="523"/>
      <c r="M1166"/>
    </row>
    <row r="1167" spans="1:13" ht="24.95" customHeight="1">
      <c r="A1167" s="6">
        <v>1165</v>
      </c>
      <c r="B1167" s="524">
        <v>9787560633572</v>
      </c>
      <c r="C1167" s="521" t="s">
        <v>8454</v>
      </c>
      <c r="D1167" s="521" t="s">
        <v>8453</v>
      </c>
      <c r="E1167" s="521">
        <v>201407</v>
      </c>
      <c r="F1167" s="522">
        <v>27</v>
      </c>
      <c r="G1167" s="521" t="s">
        <v>7856</v>
      </c>
      <c r="H1167" s="521" t="s">
        <v>8452</v>
      </c>
      <c r="I1167" s="544" t="s">
        <v>8215</v>
      </c>
      <c r="J1167" s="556">
        <v>3</v>
      </c>
      <c r="K1167" s="556">
        <v>2016</v>
      </c>
      <c r="L1167" s="523"/>
      <c r="M1167"/>
    </row>
    <row r="1168" spans="1:13" ht="24.95" customHeight="1">
      <c r="A1168" s="6">
        <v>1166</v>
      </c>
      <c r="B1168" s="524">
        <v>9787560637211</v>
      </c>
      <c r="C1168" s="521" t="s">
        <v>8451</v>
      </c>
      <c r="D1168" s="521" t="s">
        <v>8450</v>
      </c>
      <c r="E1168" s="521">
        <v>201506</v>
      </c>
      <c r="F1168" s="522">
        <v>26</v>
      </c>
      <c r="G1168" s="521" t="s">
        <v>8449</v>
      </c>
      <c r="H1168" s="521" t="s">
        <v>8448</v>
      </c>
      <c r="I1168" s="544" t="s">
        <v>8215</v>
      </c>
      <c r="J1168" s="556">
        <v>3</v>
      </c>
      <c r="K1168" s="556">
        <v>2016</v>
      </c>
      <c r="L1168" s="523"/>
      <c r="M1168"/>
    </row>
    <row r="1169" spans="1:13" ht="24.95" customHeight="1">
      <c r="A1169" s="6">
        <v>1167</v>
      </c>
      <c r="B1169" s="528">
        <v>9787303137404</v>
      </c>
      <c r="C1169" s="526" t="s">
        <v>8447</v>
      </c>
      <c r="D1169" s="526" t="s">
        <v>8446</v>
      </c>
      <c r="E1169" s="526">
        <v>201202</v>
      </c>
      <c r="F1169" s="527">
        <v>26</v>
      </c>
      <c r="G1169" s="527" t="s">
        <v>8445</v>
      </c>
      <c r="H1169" s="526" t="s">
        <v>8442</v>
      </c>
      <c r="I1169" s="544" t="s">
        <v>8217</v>
      </c>
      <c r="J1169" s="556">
        <v>3</v>
      </c>
      <c r="K1169" s="556">
        <v>2016</v>
      </c>
      <c r="L1169" s="523"/>
      <c r="M1169"/>
    </row>
    <row r="1170" spans="1:13" ht="24.95" customHeight="1">
      <c r="A1170" s="6">
        <v>1168</v>
      </c>
      <c r="B1170" s="528">
        <v>9787303194209</v>
      </c>
      <c r="C1170" s="526" t="s">
        <v>8444</v>
      </c>
      <c r="D1170" s="526" t="s">
        <v>8443</v>
      </c>
      <c r="E1170" s="526">
        <v>201508</v>
      </c>
      <c r="F1170" s="527">
        <v>32</v>
      </c>
      <c r="G1170" s="527" t="s">
        <v>5065</v>
      </c>
      <c r="H1170" s="526" t="s">
        <v>8442</v>
      </c>
      <c r="I1170" s="544" t="s">
        <v>8217</v>
      </c>
      <c r="J1170" s="556">
        <v>3</v>
      </c>
      <c r="K1170" s="556">
        <v>2016</v>
      </c>
      <c r="L1170" s="523" t="s">
        <v>6604</v>
      </c>
      <c r="M1170"/>
    </row>
    <row r="1171" spans="1:13" ht="24.95" customHeight="1">
      <c r="A1171" s="6">
        <v>1169</v>
      </c>
      <c r="B1171" s="524">
        <v>9787568110174</v>
      </c>
      <c r="C1171" s="521" t="s">
        <v>8441</v>
      </c>
      <c r="D1171" s="521" t="s">
        <v>8440</v>
      </c>
      <c r="E1171" s="521">
        <v>201508</v>
      </c>
      <c r="F1171" s="522">
        <v>32</v>
      </c>
      <c r="G1171" s="521" t="s">
        <v>3207</v>
      </c>
      <c r="H1171" s="521" t="s">
        <v>8425</v>
      </c>
      <c r="I1171" s="544" t="s">
        <v>8217</v>
      </c>
      <c r="J1171" s="556">
        <v>3</v>
      </c>
      <c r="K1171" s="556">
        <v>2016</v>
      </c>
      <c r="L1171" s="523" t="s">
        <v>6604</v>
      </c>
      <c r="M1171"/>
    </row>
    <row r="1172" spans="1:13" ht="24.95" customHeight="1">
      <c r="A1172" s="6">
        <v>1170</v>
      </c>
      <c r="B1172" s="524">
        <v>9787568110648</v>
      </c>
      <c r="C1172" s="521" t="s">
        <v>8439</v>
      </c>
      <c r="D1172" s="521" t="s">
        <v>8438</v>
      </c>
      <c r="E1172" s="521">
        <v>201508</v>
      </c>
      <c r="F1172" s="522">
        <v>39</v>
      </c>
      <c r="G1172" s="521" t="s">
        <v>8435</v>
      </c>
      <c r="H1172" s="521" t="s">
        <v>8419</v>
      </c>
      <c r="I1172" s="544" t="s">
        <v>8215</v>
      </c>
      <c r="J1172" s="556">
        <v>3</v>
      </c>
      <c r="K1172" s="556">
        <v>2016</v>
      </c>
      <c r="L1172" s="523" t="s">
        <v>6604</v>
      </c>
      <c r="M1172"/>
    </row>
    <row r="1173" spans="1:13" ht="24.95" customHeight="1">
      <c r="A1173" s="6">
        <v>1171</v>
      </c>
      <c r="B1173" s="524">
        <v>9787568110662</v>
      </c>
      <c r="C1173" s="521" t="s">
        <v>8437</v>
      </c>
      <c r="D1173" s="521" t="s">
        <v>8436</v>
      </c>
      <c r="E1173" s="521">
        <v>201508</v>
      </c>
      <c r="F1173" s="522">
        <v>39</v>
      </c>
      <c r="G1173" s="521" t="s">
        <v>8435</v>
      </c>
      <c r="H1173" s="521" t="s">
        <v>8419</v>
      </c>
      <c r="I1173" s="544" t="s">
        <v>8217</v>
      </c>
      <c r="J1173" s="556">
        <v>3</v>
      </c>
      <c r="K1173" s="556">
        <v>2016</v>
      </c>
      <c r="L1173" s="523"/>
      <c r="M1173"/>
    </row>
    <row r="1174" spans="1:13" ht="24.95" customHeight="1">
      <c r="A1174" s="6">
        <v>1172</v>
      </c>
      <c r="B1174" s="524">
        <v>9787568111638</v>
      </c>
      <c r="C1174" s="521" t="s">
        <v>8434</v>
      </c>
      <c r="D1174" s="521" t="s">
        <v>8433</v>
      </c>
      <c r="E1174" s="521">
        <v>201509</v>
      </c>
      <c r="F1174" s="522">
        <v>28</v>
      </c>
      <c r="G1174" s="521" t="s">
        <v>3207</v>
      </c>
      <c r="H1174" s="521" t="s">
        <v>8425</v>
      </c>
      <c r="I1174" s="544" t="s">
        <v>8215</v>
      </c>
      <c r="J1174" s="556">
        <v>3</v>
      </c>
      <c r="K1174" s="556">
        <v>2016</v>
      </c>
      <c r="L1174" s="585" t="s">
        <v>5394</v>
      </c>
      <c r="M1174"/>
    </row>
    <row r="1175" spans="1:13" ht="24.95" customHeight="1">
      <c r="A1175" s="6">
        <v>1173</v>
      </c>
      <c r="B1175" s="524">
        <v>9787568108775</v>
      </c>
      <c r="C1175" s="521" t="s">
        <v>8432</v>
      </c>
      <c r="D1175" s="521" t="s">
        <v>8431</v>
      </c>
      <c r="E1175" s="521">
        <v>201512</v>
      </c>
      <c r="F1175" s="522">
        <v>39.799999999999997</v>
      </c>
      <c r="G1175" s="521" t="s">
        <v>3207</v>
      </c>
      <c r="H1175" s="521" t="s">
        <v>8419</v>
      </c>
      <c r="I1175" s="544" t="s">
        <v>8217</v>
      </c>
      <c r="J1175" s="556">
        <v>3</v>
      </c>
      <c r="K1175" s="556">
        <v>2016</v>
      </c>
      <c r="L1175" s="585" t="s">
        <v>5394</v>
      </c>
      <c r="M1175"/>
    </row>
    <row r="1176" spans="1:13" ht="24.95" customHeight="1">
      <c r="A1176" s="6">
        <v>1174</v>
      </c>
      <c r="B1176" s="524">
        <v>9787516500170</v>
      </c>
      <c r="C1176" s="521" t="s">
        <v>4373</v>
      </c>
      <c r="D1176" s="521" t="s">
        <v>8430</v>
      </c>
      <c r="E1176" s="521">
        <v>201207</v>
      </c>
      <c r="F1176" s="522">
        <v>28</v>
      </c>
      <c r="G1176" s="521" t="s">
        <v>3961</v>
      </c>
      <c r="H1176" s="521" t="s">
        <v>8419</v>
      </c>
      <c r="I1176" s="544" t="s">
        <v>8215</v>
      </c>
      <c r="J1176" s="556">
        <v>3</v>
      </c>
      <c r="K1176" s="556">
        <v>2016</v>
      </c>
      <c r="L1176" s="585" t="s">
        <v>5394</v>
      </c>
      <c r="M1176"/>
    </row>
    <row r="1177" spans="1:13" ht="24.95" customHeight="1">
      <c r="A1177" s="6">
        <v>1175</v>
      </c>
      <c r="B1177" s="524">
        <v>9787811307597</v>
      </c>
      <c r="C1177" s="521" t="s">
        <v>8429</v>
      </c>
      <c r="D1177" s="521" t="s">
        <v>8428</v>
      </c>
      <c r="E1177" s="521">
        <v>201406</v>
      </c>
      <c r="F1177" s="522">
        <v>48</v>
      </c>
      <c r="G1177" s="521" t="s">
        <v>8426</v>
      </c>
      <c r="H1177" s="521" t="s">
        <v>8425</v>
      </c>
      <c r="I1177" s="544" t="s">
        <v>8217</v>
      </c>
      <c r="J1177" s="556">
        <v>3</v>
      </c>
      <c r="K1177" s="556">
        <v>2016</v>
      </c>
      <c r="L1177" s="585" t="s">
        <v>5394</v>
      </c>
      <c r="M1177"/>
    </row>
    <row r="1178" spans="1:13" ht="24.95" customHeight="1">
      <c r="A1178" s="6">
        <v>1176</v>
      </c>
      <c r="B1178" s="524">
        <v>9787811307436</v>
      </c>
      <c r="C1178" s="521" t="s">
        <v>2196</v>
      </c>
      <c r="D1178" s="521" t="s">
        <v>8427</v>
      </c>
      <c r="E1178" s="521">
        <v>201408</v>
      </c>
      <c r="F1178" s="522">
        <v>48</v>
      </c>
      <c r="G1178" s="521" t="s">
        <v>8426</v>
      </c>
      <c r="H1178" s="521" t="s">
        <v>8425</v>
      </c>
      <c r="I1178" s="544" t="s">
        <v>8217</v>
      </c>
      <c r="J1178" s="556">
        <v>3</v>
      </c>
      <c r="K1178" s="556">
        <v>2016</v>
      </c>
      <c r="L1178" s="585" t="s">
        <v>5394</v>
      </c>
      <c r="M1178"/>
    </row>
    <row r="1179" spans="1:13" ht="24.95" customHeight="1">
      <c r="A1179" s="6">
        <v>1177</v>
      </c>
      <c r="B1179" s="524">
        <v>9787811308198</v>
      </c>
      <c r="C1179" s="521" t="s">
        <v>8424</v>
      </c>
      <c r="D1179" s="521" t="s">
        <v>8423</v>
      </c>
      <c r="E1179" s="521">
        <v>201409</v>
      </c>
      <c r="F1179" s="522">
        <v>32</v>
      </c>
      <c r="G1179" s="521" t="s">
        <v>3217</v>
      </c>
      <c r="H1179" s="521" t="s">
        <v>8419</v>
      </c>
      <c r="I1179" s="544" t="s">
        <v>8215</v>
      </c>
      <c r="J1179" s="556">
        <v>3</v>
      </c>
      <c r="K1179" s="556">
        <v>2016</v>
      </c>
      <c r="L1179" s="585" t="s">
        <v>5394</v>
      </c>
      <c r="M1179"/>
    </row>
    <row r="1180" spans="1:13" ht="24.95" customHeight="1">
      <c r="A1180" s="6">
        <v>1178</v>
      </c>
      <c r="B1180" s="524">
        <v>9787516508398</v>
      </c>
      <c r="C1180" s="521" t="s">
        <v>8422</v>
      </c>
      <c r="D1180" s="521" t="s">
        <v>8421</v>
      </c>
      <c r="E1180" s="521">
        <v>201508</v>
      </c>
      <c r="F1180" s="522">
        <v>29.8</v>
      </c>
      <c r="G1180" s="521" t="s">
        <v>8420</v>
      </c>
      <c r="H1180" s="521" t="s">
        <v>8419</v>
      </c>
      <c r="I1180" s="544" t="s">
        <v>8215</v>
      </c>
      <c r="J1180" s="556">
        <v>3</v>
      </c>
      <c r="K1180" s="556">
        <v>2016</v>
      </c>
      <c r="L1180" s="521" t="s">
        <v>5399</v>
      </c>
      <c r="M1180"/>
    </row>
    <row r="1181" spans="1:13" ht="24.95" customHeight="1">
      <c r="A1181" s="6">
        <v>1179</v>
      </c>
      <c r="B1181" s="524">
        <v>9787560340432</v>
      </c>
      <c r="C1181" s="521" t="s">
        <v>8418</v>
      </c>
      <c r="D1181" s="521" t="s">
        <v>8417</v>
      </c>
      <c r="E1181" s="525">
        <v>201304</v>
      </c>
      <c r="F1181" s="522">
        <v>38</v>
      </c>
      <c r="G1181" s="524" t="s">
        <v>7751</v>
      </c>
      <c r="H1181" s="521" t="s">
        <v>8396</v>
      </c>
      <c r="I1181" s="544" t="s">
        <v>8217</v>
      </c>
      <c r="J1181" s="556">
        <v>3</v>
      </c>
      <c r="K1181" s="556">
        <v>2016</v>
      </c>
      <c r="L1181" s="533" t="s">
        <v>7627</v>
      </c>
      <c r="M1181"/>
    </row>
    <row r="1182" spans="1:13" ht="24.95" customHeight="1">
      <c r="A1182" s="6">
        <v>1180</v>
      </c>
      <c r="B1182" s="524">
        <v>9787560341002</v>
      </c>
      <c r="C1182" s="521" t="s">
        <v>8416</v>
      </c>
      <c r="D1182" s="521" t="s">
        <v>8415</v>
      </c>
      <c r="E1182" s="525">
        <v>201307</v>
      </c>
      <c r="F1182" s="522">
        <v>42</v>
      </c>
      <c r="G1182" s="524" t="s">
        <v>7751</v>
      </c>
      <c r="H1182" s="521" t="s">
        <v>8396</v>
      </c>
      <c r="I1182" s="544" t="s">
        <v>8217</v>
      </c>
      <c r="J1182" s="556">
        <v>3</v>
      </c>
      <c r="K1182" s="556">
        <v>2016</v>
      </c>
      <c r="L1182" s="533" t="s">
        <v>7627</v>
      </c>
      <c r="M1182"/>
    </row>
    <row r="1183" spans="1:13" ht="24.95" customHeight="1">
      <c r="A1183" s="6">
        <v>1181</v>
      </c>
      <c r="B1183" s="524">
        <v>9787560340883</v>
      </c>
      <c r="C1183" s="521" t="s">
        <v>8414</v>
      </c>
      <c r="D1183" s="521" t="s">
        <v>8268</v>
      </c>
      <c r="E1183" s="525">
        <v>201307</v>
      </c>
      <c r="F1183" s="522">
        <v>45</v>
      </c>
      <c r="G1183" s="524" t="s">
        <v>7751</v>
      </c>
      <c r="H1183" s="521" t="s">
        <v>8396</v>
      </c>
      <c r="I1183" s="544" t="s">
        <v>8217</v>
      </c>
      <c r="J1183" s="556">
        <v>3</v>
      </c>
      <c r="K1183" s="556">
        <v>2016</v>
      </c>
      <c r="L1183" s="533" t="s">
        <v>7627</v>
      </c>
      <c r="M1183"/>
    </row>
    <row r="1184" spans="1:13" ht="24.95" customHeight="1">
      <c r="A1184" s="6">
        <v>1182</v>
      </c>
      <c r="B1184" s="524">
        <v>9787560341088</v>
      </c>
      <c r="C1184" s="521" t="s">
        <v>8413</v>
      </c>
      <c r="D1184" s="521" t="s">
        <v>3494</v>
      </c>
      <c r="E1184" s="525">
        <v>201306</v>
      </c>
      <c r="F1184" s="522">
        <v>39.799999999999997</v>
      </c>
      <c r="G1184" s="524" t="s">
        <v>7751</v>
      </c>
      <c r="H1184" s="521" t="s">
        <v>8396</v>
      </c>
      <c r="I1184" s="544" t="s">
        <v>8217</v>
      </c>
      <c r="J1184" s="556">
        <v>3</v>
      </c>
      <c r="K1184" s="556">
        <v>2016</v>
      </c>
      <c r="L1184" s="533" t="s">
        <v>7627</v>
      </c>
      <c r="M1184"/>
    </row>
    <row r="1185" spans="1:13" ht="24.95" customHeight="1">
      <c r="A1185" s="6">
        <v>1183</v>
      </c>
      <c r="B1185" s="524">
        <v>9787560340890</v>
      </c>
      <c r="C1185" s="521" t="s">
        <v>8412</v>
      </c>
      <c r="D1185" s="521" t="s">
        <v>8411</v>
      </c>
      <c r="E1185" s="525">
        <v>201307</v>
      </c>
      <c r="F1185" s="522">
        <v>41</v>
      </c>
      <c r="G1185" s="524" t="s">
        <v>7751</v>
      </c>
      <c r="H1185" s="521" t="s">
        <v>8396</v>
      </c>
      <c r="I1185" s="544" t="s">
        <v>8215</v>
      </c>
      <c r="J1185" s="556">
        <v>3</v>
      </c>
      <c r="K1185" s="556">
        <v>2016</v>
      </c>
      <c r="L1185" s="533" t="s">
        <v>7627</v>
      </c>
      <c r="M1185"/>
    </row>
    <row r="1186" spans="1:13" ht="24.95" customHeight="1">
      <c r="A1186" s="6">
        <v>1184</v>
      </c>
      <c r="B1186" s="524">
        <v>9787560341637</v>
      </c>
      <c r="C1186" s="521" t="s">
        <v>8410</v>
      </c>
      <c r="D1186" s="521" t="s">
        <v>8409</v>
      </c>
      <c r="E1186" s="525">
        <v>201308</v>
      </c>
      <c r="F1186" s="522">
        <v>39.799999999999997</v>
      </c>
      <c r="G1186" s="524" t="s">
        <v>7751</v>
      </c>
      <c r="H1186" s="521" t="s">
        <v>8396</v>
      </c>
      <c r="I1186" s="544" t="s">
        <v>8217</v>
      </c>
      <c r="J1186" s="556">
        <v>3</v>
      </c>
      <c r="K1186" s="556">
        <v>2016</v>
      </c>
      <c r="L1186" s="533" t="s">
        <v>7627</v>
      </c>
      <c r="M1186"/>
    </row>
    <row r="1187" spans="1:13" ht="24.95" customHeight="1">
      <c r="A1187" s="6">
        <v>1185</v>
      </c>
      <c r="B1187" s="524">
        <v>9787560341385</v>
      </c>
      <c r="C1187" s="521" t="s">
        <v>8408</v>
      </c>
      <c r="D1187" s="521" t="s">
        <v>8407</v>
      </c>
      <c r="E1187" s="525">
        <v>201308</v>
      </c>
      <c r="F1187" s="522">
        <v>39.799999999999997</v>
      </c>
      <c r="G1187" s="524" t="s">
        <v>7751</v>
      </c>
      <c r="H1187" s="521" t="s">
        <v>8396</v>
      </c>
      <c r="I1187" s="544" t="s">
        <v>8217</v>
      </c>
      <c r="J1187" s="556">
        <v>3</v>
      </c>
      <c r="K1187" s="556">
        <v>2016</v>
      </c>
      <c r="L1187" s="533" t="s">
        <v>7627</v>
      </c>
      <c r="M1187"/>
    </row>
    <row r="1188" spans="1:13" ht="24.95" customHeight="1">
      <c r="A1188" s="6">
        <v>1186</v>
      </c>
      <c r="B1188" s="524">
        <v>9787560341613</v>
      </c>
      <c r="C1188" s="521" t="s">
        <v>8406</v>
      </c>
      <c r="D1188" s="521" t="s">
        <v>8405</v>
      </c>
      <c r="E1188" s="525">
        <v>201308</v>
      </c>
      <c r="F1188" s="522">
        <v>39</v>
      </c>
      <c r="G1188" s="524" t="s">
        <v>7751</v>
      </c>
      <c r="H1188" s="521" t="s">
        <v>8396</v>
      </c>
      <c r="I1188" s="544" t="s">
        <v>8217</v>
      </c>
      <c r="J1188" s="556">
        <v>3</v>
      </c>
      <c r="K1188" s="556">
        <v>2016</v>
      </c>
      <c r="L1188" s="533" t="s">
        <v>7627</v>
      </c>
      <c r="M1188"/>
    </row>
    <row r="1189" spans="1:13" ht="24.95" customHeight="1">
      <c r="A1189" s="6">
        <v>1187</v>
      </c>
      <c r="B1189" s="546" t="s">
        <v>8404</v>
      </c>
      <c r="C1189" s="521" t="s">
        <v>3518</v>
      </c>
      <c r="D1189" s="521" t="s">
        <v>8403</v>
      </c>
      <c r="E1189" s="525">
        <v>201308</v>
      </c>
      <c r="F1189" s="522">
        <v>38</v>
      </c>
      <c r="G1189" s="524" t="s">
        <v>7751</v>
      </c>
      <c r="H1189" s="521" t="s">
        <v>8396</v>
      </c>
      <c r="I1189" s="544" t="s">
        <v>8217</v>
      </c>
      <c r="J1189" s="556">
        <v>3</v>
      </c>
      <c r="K1189" s="556">
        <v>2016</v>
      </c>
      <c r="L1189" s="533" t="s">
        <v>7627</v>
      </c>
      <c r="M1189"/>
    </row>
    <row r="1190" spans="1:13" ht="24.95" customHeight="1">
      <c r="A1190" s="6">
        <v>1188</v>
      </c>
      <c r="B1190" s="546" t="s">
        <v>8402</v>
      </c>
      <c r="C1190" s="521" t="s">
        <v>8401</v>
      </c>
      <c r="D1190" s="521" t="s">
        <v>8400</v>
      </c>
      <c r="E1190" s="525">
        <v>201407</v>
      </c>
      <c r="F1190" s="522">
        <v>36</v>
      </c>
      <c r="G1190" s="524" t="s">
        <v>7751</v>
      </c>
      <c r="H1190" s="521" t="s">
        <v>8396</v>
      </c>
      <c r="I1190" s="544" t="s">
        <v>8217</v>
      </c>
      <c r="J1190" s="556">
        <v>3</v>
      </c>
      <c r="K1190" s="556">
        <v>2016</v>
      </c>
      <c r="L1190" s="533" t="s">
        <v>7627</v>
      </c>
      <c r="M1190"/>
    </row>
    <row r="1191" spans="1:13" ht="24.95" customHeight="1">
      <c r="A1191" s="6">
        <v>1189</v>
      </c>
      <c r="B1191" s="524">
        <v>9787560347691</v>
      </c>
      <c r="C1191" s="521" t="s">
        <v>8399</v>
      </c>
      <c r="D1191" s="521" t="s">
        <v>8398</v>
      </c>
      <c r="E1191" s="525">
        <v>201407</v>
      </c>
      <c r="F1191" s="522">
        <v>35</v>
      </c>
      <c r="G1191" s="524" t="s">
        <v>7751</v>
      </c>
      <c r="H1191" s="521" t="s">
        <v>8396</v>
      </c>
      <c r="I1191" s="544" t="s">
        <v>8217</v>
      </c>
      <c r="J1191" s="556">
        <v>3</v>
      </c>
      <c r="K1191" s="556">
        <v>2016</v>
      </c>
      <c r="L1191" s="533" t="s">
        <v>7627</v>
      </c>
      <c r="M1191"/>
    </row>
    <row r="1192" spans="1:13" ht="24.95" customHeight="1">
      <c r="A1192" s="6">
        <v>1190</v>
      </c>
      <c r="B1192" s="524">
        <v>9787560347677</v>
      </c>
      <c r="C1192" s="521" t="s">
        <v>2195</v>
      </c>
      <c r="D1192" s="521" t="s">
        <v>8397</v>
      </c>
      <c r="E1192" s="525">
        <v>201407</v>
      </c>
      <c r="F1192" s="522">
        <v>38</v>
      </c>
      <c r="G1192" s="524" t="s">
        <v>7751</v>
      </c>
      <c r="H1192" s="521" t="s">
        <v>8396</v>
      </c>
      <c r="I1192" s="544" t="s">
        <v>8215</v>
      </c>
      <c r="J1192" s="556">
        <v>3</v>
      </c>
      <c r="K1192" s="556">
        <v>2016</v>
      </c>
      <c r="L1192" s="533" t="s">
        <v>7627</v>
      </c>
      <c r="M1192"/>
    </row>
    <row r="1193" spans="1:13" ht="24.95" customHeight="1">
      <c r="A1193" s="6">
        <v>1191</v>
      </c>
      <c r="B1193" s="524" t="s">
        <v>8395</v>
      </c>
      <c r="C1193" s="523" t="s">
        <v>8394</v>
      </c>
      <c r="D1193" s="523" t="s">
        <v>8393</v>
      </c>
      <c r="E1193" s="523" t="s">
        <v>8320</v>
      </c>
      <c r="F1193" s="522" t="s">
        <v>8392</v>
      </c>
      <c r="G1193" s="523" t="s">
        <v>8303</v>
      </c>
      <c r="H1193" s="523" t="s">
        <v>8318</v>
      </c>
      <c r="I1193" s="544" t="s">
        <v>8217</v>
      </c>
      <c r="J1193" s="556">
        <v>3</v>
      </c>
      <c r="K1193" s="556">
        <v>2016</v>
      </c>
      <c r="L1193" s="533" t="s">
        <v>7627</v>
      </c>
      <c r="M1193"/>
    </row>
    <row r="1194" spans="1:13" ht="24.95" customHeight="1">
      <c r="A1194" s="6">
        <v>1192</v>
      </c>
      <c r="B1194" s="524" t="s">
        <v>8391</v>
      </c>
      <c r="C1194" s="523" t="s">
        <v>8390</v>
      </c>
      <c r="D1194" s="523" t="s">
        <v>8389</v>
      </c>
      <c r="E1194" s="523" t="s">
        <v>8388</v>
      </c>
      <c r="F1194" s="522" t="s">
        <v>8349</v>
      </c>
      <c r="G1194" s="523" t="s">
        <v>8297</v>
      </c>
      <c r="H1194" s="523" t="s">
        <v>4577</v>
      </c>
      <c r="I1194" s="544" t="s">
        <v>8217</v>
      </c>
      <c r="J1194" s="556">
        <v>3</v>
      </c>
      <c r="K1194" s="556">
        <v>2016</v>
      </c>
      <c r="L1194" s="533" t="s">
        <v>7627</v>
      </c>
      <c r="M1194"/>
    </row>
    <row r="1195" spans="1:13" ht="24.95" customHeight="1">
      <c r="A1195" s="6">
        <v>1193</v>
      </c>
      <c r="B1195" s="524" t="s">
        <v>8387</v>
      </c>
      <c r="C1195" s="523" t="s">
        <v>8386</v>
      </c>
      <c r="D1195" s="523" t="s">
        <v>8385</v>
      </c>
      <c r="E1195" s="523" t="s">
        <v>8226</v>
      </c>
      <c r="F1195" s="522" t="s">
        <v>8384</v>
      </c>
      <c r="G1195" s="523" t="s">
        <v>8297</v>
      </c>
      <c r="H1195" s="523" t="s">
        <v>8318</v>
      </c>
      <c r="I1195" s="544" t="s">
        <v>8215</v>
      </c>
      <c r="J1195" s="556">
        <v>3</v>
      </c>
      <c r="K1195" s="556">
        <v>2016</v>
      </c>
      <c r="L1195" s="533" t="s">
        <v>7627</v>
      </c>
      <c r="M1195"/>
    </row>
    <row r="1196" spans="1:13" ht="24.95" customHeight="1">
      <c r="A1196" s="6">
        <v>1194</v>
      </c>
      <c r="B1196" s="524" t="s">
        <v>8383</v>
      </c>
      <c r="C1196" s="523" t="s">
        <v>8382</v>
      </c>
      <c r="D1196" s="523" t="s">
        <v>8381</v>
      </c>
      <c r="E1196" s="523" t="s">
        <v>8223</v>
      </c>
      <c r="F1196" s="522" t="s">
        <v>8380</v>
      </c>
      <c r="G1196" s="523" t="s">
        <v>8303</v>
      </c>
      <c r="H1196" s="523" t="s">
        <v>8318</v>
      </c>
      <c r="I1196" s="544" t="s">
        <v>8217</v>
      </c>
      <c r="J1196" s="556">
        <v>3</v>
      </c>
      <c r="K1196" s="556">
        <v>2016</v>
      </c>
      <c r="L1196" s="533" t="s">
        <v>7627</v>
      </c>
      <c r="M1196"/>
    </row>
    <row r="1197" spans="1:13" ht="24.95" customHeight="1">
      <c r="A1197" s="6">
        <v>1195</v>
      </c>
      <c r="B1197" s="524" t="s">
        <v>8379</v>
      </c>
      <c r="C1197" s="523" t="s">
        <v>8378</v>
      </c>
      <c r="D1197" s="523" t="s">
        <v>8377</v>
      </c>
      <c r="E1197" s="523" t="s">
        <v>7312</v>
      </c>
      <c r="F1197" s="522" t="s">
        <v>8352</v>
      </c>
      <c r="G1197" s="523" t="s">
        <v>8297</v>
      </c>
      <c r="H1197" s="523" t="s">
        <v>8318</v>
      </c>
      <c r="I1197" s="544" t="s">
        <v>8217</v>
      </c>
      <c r="J1197" s="556">
        <v>3</v>
      </c>
      <c r="K1197" s="556">
        <v>2016</v>
      </c>
      <c r="L1197" s="533" t="s">
        <v>7627</v>
      </c>
      <c r="M1197"/>
    </row>
    <row r="1198" spans="1:13" ht="24.95" customHeight="1">
      <c r="A1198" s="6">
        <v>1196</v>
      </c>
      <c r="B1198" s="524" t="s">
        <v>8376</v>
      </c>
      <c r="C1198" s="523" t="s">
        <v>8375</v>
      </c>
      <c r="D1198" s="523" t="s">
        <v>8367</v>
      </c>
      <c r="E1198" s="523" t="s">
        <v>8223</v>
      </c>
      <c r="F1198" s="522" t="s">
        <v>8365</v>
      </c>
      <c r="G1198" s="523" t="s">
        <v>8297</v>
      </c>
      <c r="H1198" s="523" t="s">
        <v>8318</v>
      </c>
      <c r="I1198" s="544" t="s">
        <v>8217</v>
      </c>
      <c r="J1198" s="556">
        <v>3</v>
      </c>
      <c r="K1198" s="556">
        <v>2016</v>
      </c>
      <c r="L1198" s="533" t="s">
        <v>7627</v>
      </c>
      <c r="M1198"/>
    </row>
    <row r="1199" spans="1:13" ht="24.95" customHeight="1">
      <c r="A1199" s="6">
        <v>1197</v>
      </c>
      <c r="B1199" s="524" t="s">
        <v>8374</v>
      </c>
      <c r="C1199" s="523" t="s">
        <v>8373</v>
      </c>
      <c r="D1199" s="523" t="s">
        <v>8367</v>
      </c>
      <c r="E1199" s="523" t="s">
        <v>8372</v>
      </c>
      <c r="F1199" s="522" t="s">
        <v>8348</v>
      </c>
      <c r="G1199" s="523" t="s">
        <v>8303</v>
      </c>
      <c r="H1199" s="523" t="s">
        <v>4577</v>
      </c>
      <c r="I1199" s="544" t="s">
        <v>8217</v>
      </c>
      <c r="J1199" s="556">
        <v>3</v>
      </c>
      <c r="K1199" s="556">
        <v>2016</v>
      </c>
      <c r="L1199" s="533" t="s">
        <v>7627</v>
      </c>
      <c r="M1199"/>
    </row>
    <row r="1200" spans="1:13" ht="24.95" customHeight="1">
      <c r="A1200" s="6">
        <v>1198</v>
      </c>
      <c r="B1200" s="524" t="s">
        <v>8371</v>
      </c>
      <c r="C1200" s="523" t="s">
        <v>8370</v>
      </c>
      <c r="D1200" s="523" t="s">
        <v>8353</v>
      </c>
      <c r="E1200" s="523" t="s">
        <v>8336</v>
      </c>
      <c r="F1200" s="522" t="s">
        <v>8309</v>
      </c>
      <c r="G1200" s="523" t="s">
        <v>8297</v>
      </c>
      <c r="H1200" s="523" t="s">
        <v>8318</v>
      </c>
      <c r="I1200" s="544" t="s">
        <v>8215</v>
      </c>
      <c r="J1200" s="556">
        <v>3</v>
      </c>
      <c r="K1200" s="556">
        <v>2016</v>
      </c>
      <c r="L1200" s="533" t="s">
        <v>7627</v>
      </c>
      <c r="M1200"/>
    </row>
    <row r="1201" spans="1:13" ht="24.95" customHeight="1">
      <c r="A1201" s="6">
        <v>1199</v>
      </c>
      <c r="B1201" s="524" t="s">
        <v>8369</v>
      </c>
      <c r="C1201" s="523" t="s">
        <v>8368</v>
      </c>
      <c r="D1201" s="523" t="s">
        <v>8367</v>
      </c>
      <c r="E1201" s="523" t="s">
        <v>8366</v>
      </c>
      <c r="F1201" s="522" t="s">
        <v>8365</v>
      </c>
      <c r="G1201" s="523" t="s">
        <v>8297</v>
      </c>
      <c r="H1201" s="523" t="s">
        <v>4577</v>
      </c>
      <c r="I1201" s="544" t="s">
        <v>8217</v>
      </c>
      <c r="J1201" s="556">
        <v>3</v>
      </c>
      <c r="K1201" s="556">
        <v>2016</v>
      </c>
      <c r="L1201" s="533" t="s">
        <v>7627</v>
      </c>
      <c r="M1201"/>
    </row>
    <row r="1202" spans="1:13" ht="24.95" customHeight="1">
      <c r="A1202" s="6">
        <v>1200</v>
      </c>
      <c r="B1202" s="524" t="s">
        <v>8364</v>
      </c>
      <c r="C1202" s="523" t="s">
        <v>8363</v>
      </c>
      <c r="D1202" s="523" t="s">
        <v>8362</v>
      </c>
      <c r="E1202" s="523" t="s">
        <v>8223</v>
      </c>
      <c r="F1202" s="522">
        <v>28.5</v>
      </c>
      <c r="G1202" s="523" t="s">
        <v>8303</v>
      </c>
      <c r="H1202" s="523" t="s">
        <v>8318</v>
      </c>
      <c r="I1202" s="544" t="s">
        <v>8217</v>
      </c>
      <c r="J1202" s="556">
        <v>3</v>
      </c>
      <c r="K1202" s="556">
        <v>2016</v>
      </c>
      <c r="L1202" s="533" t="s">
        <v>7627</v>
      </c>
      <c r="M1202"/>
    </row>
    <row r="1203" spans="1:13" ht="24.95" customHeight="1">
      <c r="A1203" s="6">
        <v>1201</v>
      </c>
      <c r="B1203" s="524" t="s">
        <v>8361</v>
      </c>
      <c r="C1203" s="523" t="s">
        <v>8307</v>
      </c>
      <c r="D1203" s="523" t="s">
        <v>8360</v>
      </c>
      <c r="E1203" s="523" t="s">
        <v>8359</v>
      </c>
      <c r="F1203" s="522" t="s">
        <v>8314</v>
      </c>
      <c r="G1203" s="523" t="s">
        <v>8303</v>
      </c>
      <c r="H1203" s="523" t="s">
        <v>8318</v>
      </c>
      <c r="I1203" s="544" t="s">
        <v>8215</v>
      </c>
      <c r="J1203" s="556">
        <v>3</v>
      </c>
      <c r="K1203" s="556">
        <v>2016</v>
      </c>
      <c r="L1203" s="533" t="s">
        <v>7627</v>
      </c>
      <c r="M1203"/>
    </row>
    <row r="1204" spans="1:13" ht="24.95" customHeight="1">
      <c r="A1204" s="6">
        <v>1202</v>
      </c>
      <c r="B1204" s="524" t="s">
        <v>8358</v>
      </c>
      <c r="C1204" s="523" t="s">
        <v>8357</v>
      </c>
      <c r="D1204" s="523" t="s">
        <v>11258</v>
      </c>
      <c r="E1204" s="523" t="s">
        <v>7225</v>
      </c>
      <c r="F1204" s="522" t="s">
        <v>8356</v>
      </c>
      <c r="G1204" s="523" t="s">
        <v>8303</v>
      </c>
      <c r="H1204" s="523" t="s">
        <v>8318</v>
      </c>
      <c r="I1204" s="544" t="s">
        <v>8217</v>
      </c>
      <c r="J1204" s="556">
        <v>3</v>
      </c>
      <c r="K1204" s="556">
        <v>2016</v>
      </c>
      <c r="L1204" s="533" t="s">
        <v>7627</v>
      </c>
      <c r="M1204"/>
    </row>
    <row r="1205" spans="1:13" ht="24.95" customHeight="1">
      <c r="A1205" s="6">
        <v>1203</v>
      </c>
      <c r="B1205" s="524" t="s">
        <v>8355</v>
      </c>
      <c r="C1205" s="523" t="s">
        <v>8354</v>
      </c>
      <c r="D1205" s="523" t="s">
        <v>8353</v>
      </c>
      <c r="E1205" s="523" t="s">
        <v>8310</v>
      </c>
      <c r="F1205" s="522" t="s">
        <v>8352</v>
      </c>
      <c r="G1205" s="523" t="s">
        <v>8297</v>
      </c>
      <c r="H1205" s="523" t="s">
        <v>8318</v>
      </c>
      <c r="I1205" s="544" t="s">
        <v>8217</v>
      </c>
      <c r="J1205" s="556">
        <v>3</v>
      </c>
      <c r="K1205" s="556">
        <v>2016</v>
      </c>
      <c r="L1205" s="533" t="s">
        <v>7627</v>
      </c>
      <c r="M1205"/>
    </row>
    <row r="1206" spans="1:13" ht="24.95" customHeight="1">
      <c r="A1206" s="6">
        <v>1204</v>
      </c>
      <c r="B1206" s="524" t="s">
        <v>8351</v>
      </c>
      <c r="C1206" s="523" t="s">
        <v>8350</v>
      </c>
      <c r="D1206" s="523" t="s">
        <v>8342</v>
      </c>
      <c r="E1206" s="523" t="s">
        <v>8310</v>
      </c>
      <c r="F1206" s="522" t="s">
        <v>8349</v>
      </c>
      <c r="G1206" s="523" t="s">
        <v>8297</v>
      </c>
      <c r="H1206" s="523" t="s">
        <v>4577</v>
      </c>
      <c r="I1206" s="544" t="s">
        <v>8217</v>
      </c>
      <c r="J1206" s="556">
        <v>3</v>
      </c>
      <c r="K1206" s="556">
        <v>2016</v>
      </c>
      <c r="L1206" s="533" t="s">
        <v>7627</v>
      </c>
      <c r="M1206"/>
    </row>
    <row r="1207" spans="1:13" ht="24.95" customHeight="1">
      <c r="A1207" s="6">
        <v>1205</v>
      </c>
      <c r="B1207" s="524" t="s">
        <v>8347</v>
      </c>
      <c r="C1207" s="523" t="s">
        <v>8346</v>
      </c>
      <c r="D1207" s="523" t="s">
        <v>8345</v>
      </c>
      <c r="E1207" s="523" t="s">
        <v>8223</v>
      </c>
      <c r="F1207" s="522" t="s">
        <v>8335</v>
      </c>
      <c r="G1207" s="523" t="s">
        <v>8297</v>
      </c>
      <c r="H1207" s="523" t="s">
        <v>4577</v>
      </c>
      <c r="I1207" s="544" t="s">
        <v>8217</v>
      </c>
      <c r="J1207" s="556">
        <v>3</v>
      </c>
      <c r="K1207" s="556">
        <v>2016</v>
      </c>
      <c r="L1207" s="533" t="s">
        <v>7627</v>
      </c>
      <c r="M1207"/>
    </row>
    <row r="1208" spans="1:13" ht="24.95" customHeight="1">
      <c r="A1208" s="6">
        <v>1206</v>
      </c>
      <c r="B1208" s="524" t="s">
        <v>8344</v>
      </c>
      <c r="C1208" s="523" t="s">
        <v>8343</v>
      </c>
      <c r="D1208" s="523" t="s">
        <v>8342</v>
      </c>
      <c r="E1208" s="523" t="s">
        <v>8341</v>
      </c>
      <c r="F1208" s="522" t="s">
        <v>8340</v>
      </c>
      <c r="G1208" s="523" t="s">
        <v>8303</v>
      </c>
      <c r="H1208" s="523" t="s">
        <v>8318</v>
      </c>
      <c r="I1208" s="544" t="s">
        <v>8217</v>
      </c>
      <c r="J1208" s="556">
        <v>3</v>
      </c>
      <c r="K1208" s="556">
        <v>2016</v>
      </c>
      <c r="L1208" s="533" t="s">
        <v>7627</v>
      </c>
      <c r="M1208"/>
    </row>
    <row r="1209" spans="1:13" ht="24.95" customHeight="1">
      <c r="A1209" s="6">
        <v>1207</v>
      </c>
      <c r="B1209" s="524" t="s">
        <v>8339</v>
      </c>
      <c r="C1209" s="523" t="s">
        <v>8338</v>
      </c>
      <c r="D1209" s="523" t="s">
        <v>8337</v>
      </c>
      <c r="E1209" s="523" t="s">
        <v>8336</v>
      </c>
      <c r="F1209" s="522" t="s">
        <v>8335</v>
      </c>
      <c r="G1209" s="523" t="s">
        <v>8297</v>
      </c>
      <c r="H1209" s="523" t="s">
        <v>4577</v>
      </c>
      <c r="I1209" s="544" t="s">
        <v>8215</v>
      </c>
      <c r="J1209" s="556">
        <v>3</v>
      </c>
      <c r="K1209" s="556">
        <v>2016</v>
      </c>
      <c r="L1209" s="533" t="s">
        <v>7627</v>
      </c>
      <c r="M1209"/>
    </row>
    <row r="1210" spans="1:13" ht="24.95" customHeight="1">
      <c r="A1210" s="6">
        <v>1208</v>
      </c>
      <c r="B1210" s="524" t="s">
        <v>8334</v>
      </c>
      <c r="C1210" s="523" t="s">
        <v>8333</v>
      </c>
      <c r="D1210" s="523" t="s">
        <v>8332</v>
      </c>
      <c r="E1210" s="523" t="s">
        <v>8320</v>
      </c>
      <c r="F1210" s="522" t="s">
        <v>8331</v>
      </c>
      <c r="G1210" s="523" t="s">
        <v>8303</v>
      </c>
      <c r="H1210" s="523" t="s">
        <v>8318</v>
      </c>
      <c r="I1210" s="544" t="s">
        <v>8217</v>
      </c>
      <c r="J1210" s="556">
        <v>3</v>
      </c>
      <c r="K1210" s="556">
        <v>2016</v>
      </c>
      <c r="L1210" s="533" t="s">
        <v>7627</v>
      </c>
      <c r="M1210"/>
    </row>
    <row r="1211" spans="1:13" ht="24.95" customHeight="1">
      <c r="A1211" s="6">
        <v>1209</v>
      </c>
      <c r="B1211" s="524" t="s">
        <v>8330</v>
      </c>
      <c r="C1211" s="523" t="s">
        <v>8329</v>
      </c>
      <c r="D1211" s="523" t="s">
        <v>8328</v>
      </c>
      <c r="E1211" s="523" t="s">
        <v>8320</v>
      </c>
      <c r="F1211" s="522" t="s">
        <v>8314</v>
      </c>
      <c r="G1211" s="523" t="s">
        <v>8297</v>
      </c>
      <c r="H1211" s="523" t="s">
        <v>4577</v>
      </c>
      <c r="I1211" s="544" t="s">
        <v>8217</v>
      </c>
      <c r="J1211" s="556">
        <v>3</v>
      </c>
      <c r="K1211" s="556">
        <v>2016</v>
      </c>
      <c r="L1211" s="533" t="s">
        <v>7627</v>
      </c>
      <c r="M1211"/>
    </row>
    <row r="1212" spans="1:13" ht="24.95" customHeight="1">
      <c r="A1212" s="6">
        <v>1210</v>
      </c>
      <c r="B1212" s="524" t="s">
        <v>8327</v>
      </c>
      <c r="C1212" s="523" t="s">
        <v>8326</v>
      </c>
      <c r="D1212" s="523" t="s">
        <v>8325</v>
      </c>
      <c r="E1212" s="523" t="s">
        <v>8320</v>
      </c>
      <c r="F1212" s="522" t="s">
        <v>8324</v>
      </c>
      <c r="G1212" s="523" t="s">
        <v>8297</v>
      </c>
      <c r="H1212" s="523" t="s">
        <v>8318</v>
      </c>
      <c r="I1212" s="544" t="s">
        <v>8215</v>
      </c>
      <c r="J1212" s="556">
        <v>3</v>
      </c>
      <c r="K1212" s="556">
        <v>2016</v>
      </c>
      <c r="L1212" s="533" t="s">
        <v>7627</v>
      </c>
      <c r="M1212"/>
    </row>
    <row r="1213" spans="1:13" ht="24.95" customHeight="1">
      <c r="A1213" s="6">
        <v>1211</v>
      </c>
      <c r="B1213" s="524" t="s">
        <v>8323</v>
      </c>
      <c r="C1213" s="523" t="s">
        <v>8322</v>
      </c>
      <c r="D1213" s="523" t="s">
        <v>8321</v>
      </c>
      <c r="E1213" s="523" t="s">
        <v>8320</v>
      </c>
      <c r="F1213" s="522" t="s">
        <v>8319</v>
      </c>
      <c r="G1213" s="523" t="s">
        <v>8297</v>
      </c>
      <c r="H1213" s="523" t="s">
        <v>8318</v>
      </c>
      <c r="I1213" s="544" t="s">
        <v>8217</v>
      </c>
      <c r="J1213" s="556">
        <v>3</v>
      </c>
      <c r="K1213" s="556">
        <v>2016</v>
      </c>
      <c r="L1213" s="533" t="s">
        <v>7627</v>
      </c>
      <c r="M1213"/>
    </row>
    <row r="1214" spans="1:13" ht="24.95" customHeight="1">
      <c r="A1214" s="6">
        <v>1212</v>
      </c>
      <c r="B1214" s="524" t="s">
        <v>8317</v>
      </c>
      <c r="C1214" s="523" t="s">
        <v>8316</v>
      </c>
      <c r="D1214" s="523" t="s">
        <v>8315</v>
      </c>
      <c r="E1214" s="523" t="s">
        <v>8226</v>
      </c>
      <c r="F1214" s="522" t="s">
        <v>8314</v>
      </c>
      <c r="G1214" s="523" t="s">
        <v>8297</v>
      </c>
      <c r="H1214" s="523" t="s">
        <v>4577</v>
      </c>
      <c r="I1214" s="544" t="s">
        <v>8217</v>
      </c>
      <c r="J1214" s="556">
        <v>3</v>
      </c>
      <c r="K1214" s="556">
        <v>2016</v>
      </c>
      <c r="L1214" s="533" t="s">
        <v>7627</v>
      </c>
      <c r="M1214"/>
    </row>
    <row r="1215" spans="1:13" ht="24.95" customHeight="1">
      <c r="A1215" s="6">
        <v>1213</v>
      </c>
      <c r="B1215" s="524" t="s">
        <v>8313</v>
      </c>
      <c r="C1215" s="523" t="s">
        <v>8312</v>
      </c>
      <c r="D1215" s="523" t="s">
        <v>8311</v>
      </c>
      <c r="E1215" s="523" t="s">
        <v>8310</v>
      </c>
      <c r="F1215" s="522" t="s">
        <v>8309</v>
      </c>
      <c r="G1215" s="523" t="s">
        <v>8303</v>
      </c>
      <c r="H1215" s="523" t="s">
        <v>4577</v>
      </c>
      <c r="I1215" s="544" t="s">
        <v>8217</v>
      </c>
      <c r="J1215" s="556">
        <v>3</v>
      </c>
      <c r="K1215" s="556">
        <v>2016</v>
      </c>
      <c r="L1215" s="533" t="s">
        <v>7627</v>
      </c>
      <c r="M1215"/>
    </row>
    <row r="1216" spans="1:13" ht="24.95" customHeight="1">
      <c r="A1216" s="6">
        <v>1214</v>
      </c>
      <c r="B1216" s="524" t="s">
        <v>8308</v>
      </c>
      <c r="C1216" s="523" t="s">
        <v>8307</v>
      </c>
      <c r="D1216" s="523" t="s">
        <v>8306</v>
      </c>
      <c r="E1216" s="523" t="s">
        <v>8305</v>
      </c>
      <c r="F1216" s="522" t="s">
        <v>8304</v>
      </c>
      <c r="G1216" s="523" t="s">
        <v>8303</v>
      </c>
      <c r="H1216" s="523" t="s">
        <v>4577</v>
      </c>
      <c r="I1216" s="534" t="s">
        <v>8215</v>
      </c>
      <c r="J1216" s="556">
        <v>3</v>
      </c>
      <c r="K1216" s="556">
        <v>2016</v>
      </c>
      <c r="L1216" s="533" t="s">
        <v>8230</v>
      </c>
      <c r="M1216"/>
    </row>
    <row r="1217" spans="1:13" ht="24.95" customHeight="1">
      <c r="A1217" s="6">
        <v>1215</v>
      </c>
      <c r="B1217" s="524" t="s">
        <v>8302</v>
      </c>
      <c r="C1217" s="523" t="s">
        <v>8301</v>
      </c>
      <c r="D1217" s="523" t="s">
        <v>8300</v>
      </c>
      <c r="E1217" s="523" t="s">
        <v>8299</v>
      </c>
      <c r="F1217" s="522" t="s">
        <v>8298</v>
      </c>
      <c r="G1217" s="523" t="s">
        <v>8297</v>
      </c>
      <c r="H1217" s="523" t="s">
        <v>4577</v>
      </c>
      <c r="I1217" s="534" t="s">
        <v>8217</v>
      </c>
      <c r="J1217" s="556">
        <v>3</v>
      </c>
      <c r="K1217" s="556">
        <v>2016</v>
      </c>
      <c r="L1217" s="533"/>
      <c r="M1217"/>
    </row>
    <row r="1218" spans="1:13" ht="24.95" customHeight="1">
      <c r="A1218" s="6">
        <v>1216</v>
      </c>
      <c r="B1218" s="776">
        <v>9787563539086</v>
      </c>
      <c r="C1218" s="580" t="s">
        <v>8296</v>
      </c>
      <c r="D1218" s="580" t="s">
        <v>8295</v>
      </c>
      <c r="E1218" s="579" t="s">
        <v>8238</v>
      </c>
      <c r="F1218" s="578">
        <v>32</v>
      </c>
      <c r="G1218" s="577" t="s">
        <v>7630</v>
      </c>
      <c r="H1218" s="577" t="s">
        <v>8231</v>
      </c>
      <c r="I1218" s="534" t="s">
        <v>8217</v>
      </c>
      <c r="J1218" s="556">
        <v>3</v>
      </c>
      <c r="K1218" s="556">
        <v>2016</v>
      </c>
      <c r="L1218" s="533" t="s">
        <v>8294</v>
      </c>
      <c r="M1218"/>
    </row>
    <row r="1219" spans="1:13" ht="24.95" customHeight="1">
      <c r="A1219" s="6">
        <v>1217</v>
      </c>
      <c r="B1219" s="776">
        <v>9787563539109</v>
      </c>
      <c r="C1219" s="580" t="s">
        <v>8293</v>
      </c>
      <c r="D1219" s="580" t="s">
        <v>8290</v>
      </c>
      <c r="E1219" s="579" t="s">
        <v>7632</v>
      </c>
      <c r="F1219" s="578">
        <v>38</v>
      </c>
      <c r="G1219" s="577" t="s">
        <v>7630</v>
      </c>
      <c r="H1219" s="577" t="s">
        <v>8231</v>
      </c>
      <c r="I1219" s="534" t="s">
        <v>8217</v>
      </c>
      <c r="J1219" s="556">
        <v>3</v>
      </c>
      <c r="K1219" s="556">
        <v>2016</v>
      </c>
      <c r="L1219" s="533" t="s">
        <v>8292</v>
      </c>
      <c r="M1219"/>
    </row>
    <row r="1220" spans="1:13" ht="24.95" customHeight="1">
      <c r="A1220" s="6">
        <v>1218</v>
      </c>
      <c r="B1220" s="776">
        <v>9787563539109</v>
      </c>
      <c r="C1220" s="580" t="s">
        <v>8291</v>
      </c>
      <c r="D1220" s="580" t="s">
        <v>8290</v>
      </c>
      <c r="E1220" s="579" t="s">
        <v>7632</v>
      </c>
      <c r="F1220" s="578">
        <v>28</v>
      </c>
      <c r="G1220" s="577" t="s">
        <v>7630</v>
      </c>
      <c r="H1220" s="577" t="s">
        <v>8231</v>
      </c>
      <c r="I1220" s="534" t="s">
        <v>8215</v>
      </c>
      <c r="J1220" s="556">
        <v>3</v>
      </c>
      <c r="K1220" s="556">
        <v>2016</v>
      </c>
      <c r="L1220" s="533" t="s">
        <v>8230</v>
      </c>
      <c r="M1220"/>
    </row>
    <row r="1221" spans="1:13" ht="24.95" customHeight="1">
      <c r="A1221" s="6">
        <v>1219</v>
      </c>
      <c r="B1221" s="776">
        <v>9787563539390</v>
      </c>
      <c r="C1221" s="580" t="s">
        <v>8289</v>
      </c>
      <c r="D1221" s="580" t="s">
        <v>8288</v>
      </c>
      <c r="E1221" s="579" t="s">
        <v>7632</v>
      </c>
      <c r="F1221" s="578">
        <v>39.799999999999997</v>
      </c>
      <c r="G1221" s="577" t="s">
        <v>7630</v>
      </c>
      <c r="H1221" s="577" t="s">
        <v>8231</v>
      </c>
      <c r="I1221" s="534" t="s">
        <v>8217</v>
      </c>
      <c r="J1221" s="556">
        <v>3</v>
      </c>
      <c r="K1221" s="556">
        <v>2016</v>
      </c>
      <c r="L1221" s="533" t="s">
        <v>8230</v>
      </c>
      <c r="M1221"/>
    </row>
    <row r="1222" spans="1:13" ht="24.95" customHeight="1">
      <c r="A1222" s="6">
        <v>1220</v>
      </c>
      <c r="B1222" s="776">
        <v>9787563539444</v>
      </c>
      <c r="C1222" s="580" t="s">
        <v>8287</v>
      </c>
      <c r="D1222" s="580" t="s">
        <v>8286</v>
      </c>
      <c r="E1222" s="579" t="s">
        <v>7645</v>
      </c>
      <c r="F1222" s="578">
        <v>56</v>
      </c>
      <c r="G1222" s="577" t="s">
        <v>7630</v>
      </c>
      <c r="H1222" s="577" t="s">
        <v>8285</v>
      </c>
      <c r="I1222" s="534" t="s">
        <v>8215</v>
      </c>
      <c r="J1222" s="556">
        <v>3</v>
      </c>
      <c r="K1222" s="556">
        <v>2016</v>
      </c>
      <c r="L1222" s="533"/>
      <c r="M1222"/>
    </row>
    <row r="1223" spans="1:13" ht="24.95" customHeight="1">
      <c r="A1223" s="6">
        <v>1221</v>
      </c>
      <c r="B1223" s="776">
        <v>9787563539543</v>
      </c>
      <c r="C1223" s="580" t="s">
        <v>8284</v>
      </c>
      <c r="D1223" s="580" t="s">
        <v>8283</v>
      </c>
      <c r="E1223" s="579" t="s">
        <v>8238</v>
      </c>
      <c r="F1223" s="578">
        <v>37</v>
      </c>
      <c r="G1223" s="577" t="s">
        <v>7630</v>
      </c>
      <c r="H1223" s="577" t="s">
        <v>8231</v>
      </c>
      <c r="I1223" s="534" t="s">
        <v>8217</v>
      </c>
      <c r="J1223" s="556">
        <v>3</v>
      </c>
      <c r="K1223" s="556">
        <v>2016</v>
      </c>
      <c r="L1223" s="533" t="s">
        <v>8280</v>
      </c>
      <c r="M1223"/>
    </row>
    <row r="1224" spans="1:13" ht="24.95" customHeight="1">
      <c r="A1224" s="6">
        <v>1222</v>
      </c>
      <c r="B1224" s="780">
        <v>9787563542413</v>
      </c>
      <c r="C1224" s="584" t="s">
        <v>8282</v>
      </c>
      <c r="D1224" s="584" t="s">
        <v>8281</v>
      </c>
      <c r="E1224" s="583" t="s">
        <v>7653</v>
      </c>
      <c r="F1224" s="582">
        <v>39.799999999999997</v>
      </c>
      <c r="G1224" s="581" t="s">
        <v>7630</v>
      </c>
      <c r="H1224" s="577" t="s">
        <v>8231</v>
      </c>
      <c r="I1224" s="534" t="s">
        <v>8217</v>
      </c>
      <c r="J1224" s="556">
        <v>3</v>
      </c>
      <c r="K1224" s="556">
        <v>2016</v>
      </c>
      <c r="L1224" s="533" t="s">
        <v>8280</v>
      </c>
      <c r="M1224"/>
    </row>
    <row r="1225" spans="1:13" ht="24.95" customHeight="1">
      <c r="A1225" s="6">
        <v>1223</v>
      </c>
      <c r="B1225" s="776">
        <v>9787563533862</v>
      </c>
      <c r="C1225" s="580" t="s">
        <v>8279</v>
      </c>
      <c r="D1225" s="580" t="s">
        <v>8278</v>
      </c>
      <c r="E1225" s="579" t="s">
        <v>7632</v>
      </c>
      <c r="F1225" s="578">
        <v>33</v>
      </c>
      <c r="G1225" s="577" t="s">
        <v>7630</v>
      </c>
      <c r="H1225" s="577" t="s">
        <v>8231</v>
      </c>
      <c r="I1225" s="534" t="s">
        <v>8215</v>
      </c>
      <c r="J1225" s="556">
        <v>3</v>
      </c>
      <c r="K1225" s="556">
        <v>2016</v>
      </c>
      <c r="L1225" s="533" t="s">
        <v>8230</v>
      </c>
      <c r="M1225"/>
    </row>
    <row r="1226" spans="1:13" ht="24.95" customHeight="1">
      <c r="A1226" s="6">
        <v>1224</v>
      </c>
      <c r="B1226" s="751">
        <v>9787563539420</v>
      </c>
      <c r="C1226" s="575" t="s">
        <v>8277</v>
      </c>
      <c r="D1226" s="575" t="s">
        <v>8276</v>
      </c>
      <c r="E1226" s="574">
        <v>2014.9</v>
      </c>
      <c r="F1226" s="573">
        <v>34</v>
      </c>
      <c r="G1226" s="567" t="s">
        <v>7630</v>
      </c>
      <c r="H1226" s="567" t="s">
        <v>8253</v>
      </c>
      <c r="I1226" s="534" t="s">
        <v>8215</v>
      </c>
      <c r="J1226" s="556">
        <v>3</v>
      </c>
      <c r="K1226" s="556">
        <v>2016</v>
      </c>
      <c r="L1226" s="533" t="s">
        <v>8230</v>
      </c>
      <c r="M1226"/>
    </row>
    <row r="1227" spans="1:13" ht="24.95" customHeight="1">
      <c r="A1227" s="6">
        <v>1225</v>
      </c>
      <c r="B1227" s="751">
        <v>9787563538218</v>
      </c>
      <c r="C1227" s="575" t="s">
        <v>8275</v>
      </c>
      <c r="D1227" s="575" t="s">
        <v>8274</v>
      </c>
      <c r="E1227" s="574" t="s">
        <v>8273</v>
      </c>
      <c r="F1227" s="573">
        <v>33</v>
      </c>
      <c r="G1227" s="567" t="s">
        <v>7630</v>
      </c>
      <c r="H1227" s="567" t="s">
        <v>8272</v>
      </c>
      <c r="I1227" s="534" t="s">
        <v>8217</v>
      </c>
      <c r="J1227" s="556">
        <v>3</v>
      </c>
      <c r="K1227" s="556">
        <v>2016</v>
      </c>
      <c r="L1227" s="533" t="s">
        <v>8230</v>
      </c>
      <c r="M1227"/>
    </row>
    <row r="1228" spans="1:13" ht="24.95" customHeight="1">
      <c r="A1228" s="6">
        <v>1226</v>
      </c>
      <c r="B1228" s="751">
        <v>9787563539451</v>
      </c>
      <c r="C1228" s="575" t="s">
        <v>8271</v>
      </c>
      <c r="D1228" s="575" t="s">
        <v>8270</v>
      </c>
      <c r="E1228" s="574" t="s">
        <v>7632</v>
      </c>
      <c r="F1228" s="573">
        <v>43</v>
      </c>
      <c r="G1228" s="567" t="s">
        <v>7630</v>
      </c>
      <c r="H1228" s="567" t="s">
        <v>8253</v>
      </c>
      <c r="I1228" s="534" t="s">
        <v>8215</v>
      </c>
      <c r="J1228" s="556">
        <v>3</v>
      </c>
      <c r="K1228" s="556">
        <v>2016</v>
      </c>
      <c r="L1228" s="533" t="s">
        <v>8230</v>
      </c>
      <c r="M1228"/>
    </row>
    <row r="1229" spans="1:13" ht="24.95" customHeight="1">
      <c r="A1229" s="6">
        <v>1227</v>
      </c>
      <c r="B1229" s="751">
        <v>9787563541324</v>
      </c>
      <c r="C1229" s="575" t="s">
        <v>8269</v>
      </c>
      <c r="D1229" s="575" t="s">
        <v>8268</v>
      </c>
      <c r="E1229" s="574">
        <v>2014.8</v>
      </c>
      <c r="F1229" s="573">
        <v>32</v>
      </c>
      <c r="G1229" s="567" t="s">
        <v>7630</v>
      </c>
      <c r="H1229" s="567" t="s">
        <v>8253</v>
      </c>
      <c r="I1229" s="534" t="s">
        <v>8217</v>
      </c>
      <c r="J1229" s="556">
        <v>3</v>
      </c>
      <c r="K1229" s="556">
        <v>2016</v>
      </c>
      <c r="L1229" s="533" t="s">
        <v>8230</v>
      </c>
      <c r="M1229"/>
    </row>
    <row r="1230" spans="1:13" ht="24.95" customHeight="1">
      <c r="A1230" s="6">
        <v>1228</v>
      </c>
      <c r="B1230" s="572">
        <v>9787563543977</v>
      </c>
      <c r="C1230" s="575" t="s">
        <v>8267</v>
      </c>
      <c r="D1230" s="575" t="s">
        <v>8266</v>
      </c>
      <c r="E1230" s="574">
        <v>2015.7</v>
      </c>
      <c r="F1230" s="569">
        <v>45</v>
      </c>
      <c r="G1230" s="567" t="s">
        <v>7630</v>
      </c>
      <c r="H1230" s="567" t="s">
        <v>8253</v>
      </c>
      <c r="I1230" s="534" t="s">
        <v>8215</v>
      </c>
      <c r="J1230" s="556">
        <v>3</v>
      </c>
      <c r="K1230" s="556">
        <v>2016</v>
      </c>
      <c r="L1230" s="533" t="s">
        <v>8230</v>
      </c>
      <c r="M1230"/>
    </row>
    <row r="1231" spans="1:13" ht="24.95" customHeight="1">
      <c r="A1231" s="6">
        <v>1229</v>
      </c>
      <c r="B1231" s="572">
        <v>9787563542376</v>
      </c>
      <c r="C1231" s="571" t="s">
        <v>8265</v>
      </c>
      <c r="D1231" s="571" t="s">
        <v>8264</v>
      </c>
      <c r="E1231" s="576">
        <v>2015.8</v>
      </c>
      <c r="F1231" s="569">
        <v>42</v>
      </c>
      <c r="G1231" s="568" t="s">
        <v>7630</v>
      </c>
      <c r="H1231" s="568" t="s">
        <v>8253</v>
      </c>
      <c r="I1231" s="534" t="s">
        <v>8217</v>
      </c>
      <c r="J1231" s="556">
        <v>3</v>
      </c>
      <c r="K1231" s="556">
        <v>2016</v>
      </c>
      <c r="L1231" s="533"/>
      <c r="M1231"/>
    </row>
    <row r="1232" spans="1:13" ht="24.95" customHeight="1">
      <c r="A1232" s="6">
        <v>1230</v>
      </c>
      <c r="B1232" s="751">
        <v>9787563536252</v>
      </c>
      <c r="C1232" s="575" t="s">
        <v>8263</v>
      </c>
      <c r="D1232" s="575" t="s">
        <v>8262</v>
      </c>
      <c r="E1232" s="574" t="s">
        <v>7645</v>
      </c>
      <c r="F1232" s="573">
        <v>43</v>
      </c>
      <c r="G1232" s="567" t="s">
        <v>7630</v>
      </c>
      <c r="H1232" s="567" t="s">
        <v>8261</v>
      </c>
      <c r="I1232" s="534" t="s">
        <v>8215</v>
      </c>
      <c r="J1232" s="556">
        <v>3</v>
      </c>
      <c r="K1232" s="556">
        <v>2016</v>
      </c>
      <c r="L1232" s="533"/>
      <c r="M1232"/>
    </row>
    <row r="1233" spans="1:13" ht="24.95" customHeight="1">
      <c r="A1233" s="6">
        <v>1231</v>
      </c>
      <c r="B1233" s="751">
        <v>9787563537495</v>
      </c>
      <c r="C1233" s="575" t="s">
        <v>8260</v>
      </c>
      <c r="D1233" s="575" t="s">
        <v>8259</v>
      </c>
      <c r="E1233" s="574" t="s">
        <v>7645</v>
      </c>
      <c r="F1233" s="573">
        <v>38</v>
      </c>
      <c r="G1233" s="567" t="s">
        <v>7630</v>
      </c>
      <c r="H1233" s="567" t="s">
        <v>8253</v>
      </c>
      <c r="I1233" s="534" t="s">
        <v>8215</v>
      </c>
      <c r="J1233" s="556">
        <v>3</v>
      </c>
      <c r="K1233" s="556">
        <v>2016</v>
      </c>
      <c r="L1233" s="533"/>
      <c r="M1233"/>
    </row>
    <row r="1234" spans="1:13" ht="24.95" customHeight="1">
      <c r="A1234" s="6">
        <v>1232</v>
      </c>
      <c r="B1234" s="751">
        <v>9787563534036</v>
      </c>
      <c r="C1234" s="575" t="s">
        <v>8258</v>
      </c>
      <c r="D1234" s="575" t="s">
        <v>8257</v>
      </c>
      <c r="E1234" s="574" t="s">
        <v>7645</v>
      </c>
      <c r="F1234" s="573">
        <v>39</v>
      </c>
      <c r="G1234" s="567" t="s">
        <v>7630</v>
      </c>
      <c r="H1234" s="567" t="s">
        <v>8256</v>
      </c>
      <c r="I1234" s="534" t="s">
        <v>8215</v>
      </c>
      <c r="J1234" s="556">
        <v>3</v>
      </c>
      <c r="K1234" s="556">
        <v>2016</v>
      </c>
      <c r="L1234" s="533"/>
      <c r="M1234"/>
    </row>
    <row r="1235" spans="1:13" ht="24.95" customHeight="1">
      <c r="A1235" s="6">
        <v>1233</v>
      </c>
      <c r="B1235" s="751">
        <v>9787563535507</v>
      </c>
      <c r="C1235" s="575" t="s">
        <v>8255</v>
      </c>
      <c r="D1235" s="575" t="s">
        <v>8254</v>
      </c>
      <c r="E1235" s="574" t="s">
        <v>7645</v>
      </c>
      <c r="F1235" s="573">
        <v>26</v>
      </c>
      <c r="G1235" s="567" t="s">
        <v>7630</v>
      </c>
      <c r="H1235" s="567" t="s">
        <v>8253</v>
      </c>
      <c r="I1235" s="534" t="s">
        <v>8217</v>
      </c>
      <c r="J1235" s="556">
        <v>3</v>
      </c>
      <c r="K1235" s="556">
        <v>2016</v>
      </c>
      <c r="L1235" s="533"/>
      <c r="M1235"/>
    </row>
    <row r="1236" spans="1:13" ht="24.95" customHeight="1">
      <c r="A1236" s="6">
        <v>1234</v>
      </c>
      <c r="B1236" s="751">
        <v>9787563539437</v>
      </c>
      <c r="C1236" s="575" t="s">
        <v>8252</v>
      </c>
      <c r="D1236" s="575" t="s">
        <v>8251</v>
      </c>
      <c r="E1236" s="574">
        <v>2014.6</v>
      </c>
      <c r="F1236" s="573">
        <v>33</v>
      </c>
      <c r="G1236" s="567" t="s">
        <v>7630</v>
      </c>
      <c r="H1236" s="567" t="s">
        <v>8250</v>
      </c>
      <c r="I1236" s="534" t="s">
        <v>8217</v>
      </c>
      <c r="J1236" s="556">
        <v>3</v>
      </c>
      <c r="K1236" s="556">
        <v>2016</v>
      </c>
      <c r="L1236" s="533" t="s">
        <v>8230</v>
      </c>
      <c r="M1236"/>
    </row>
    <row r="1237" spans="1:13" ht="24.95" customHeight="1">
      <c r="A1237" s="6">
        <v>1235</v>
      </c>
      <c r="B1237" s="572">
        <v>9787563541454</v>
      </c>
      <c r="C1237" s="571" t="s">
        <v>8249</v>
      </c>
      <c r="D1237" s="571" t="s">
        <v>8248</v>
      </c>
      <c r="E1237" s="570" t="s">
        <v>7632</v>
      </c>
      <c r="F1237" s="569">
        <v>35</v>
      </c>
      <c r="G1237" s="568" t="s">
        <v>7630</v>
      </c>
      <c r="H1237" s="567" t="s">
        <v>8247</v>
      </c>
      <c r="I1237" s="534" t="s">
        <v>8217</v>
      </c>
      <c r="J1237" s="556">
        <v>3</v>
      </c>
      <c r="K1237" s="556">
        <v>2016</v>
      </c>
      <c r="L1237" s="533" t="s">
        <v>8230</v>
      </c>
      <c r="M1237"/>
    </row>
    <row r="1238" spans="1:13" ht="24.95" customHeight="1">
      <c r="A1238" s="6">
        <v>1236</v>
      </c>
      <c r="B1238" s="566">
        <v>9787563539406</v>
      </c>
      <c r="C1238" s="565" t="s">
        <v>8246</v>
      </c>
      <c r="D1238" s="565" t="s">
        <v>8245</v>
      </c>
      <c r="E1238" s="564" t="s">
        <v>7632</v>
      </c>
      <c r="F1238" s="563">
        <v>32</v>
      </c>
      <c r="G1238" s="557" t="s">
        <v>7630</v>
      </c>
      <c r="H1238" s="557" t="s">
        <v>8231</v>
      </c>
      <c r="I1238" s="534" t="s">
        <v>8215</v>
      </c>
      <c r="J1238" s="556">
        <v>3</v>
      </c>
      <c r="K1238" s="556">
        <v>2016</v>
      </c>
      <c r="L1238" s="533" t="s">
        <v>8230</v>
      </c>
      <c r="M1238"/>
    </row>
    <row r="1239" spans="1:13" ht="24.95" customHeight="1">
      <c r="A1239" s="6">
        <v>1237</v>
      </c>
      <c r="B1239" s="566">
        <v>9787563539413</v>
      </c>
      <c r="C1239" s="565" t="s">
        <v>8244</v>
      </c>
      <c r="D1239" s="565" t="s">
        <v>8243</v>
      </c>
      <c r="E1239" s="564" t="s">
        <v>7632</v>
      </c>
      <c r="F1239" s="563">
        <v>39</v>
      </c>
      <c r="G1239" s="557" t="s">
        <v>7630</v>
      </c>
      <c r="H1239" s="557" t="s">
        <v>8231</v>
      </c>
      <c r="I1239" s="534" t="s">
        <v>8217</v>
      </c>
      <c r="J1239" s="556">
        <v>3</v>
      </c>
      <c r="K1239" s="556">
        <v>2016</v>
      </c>
      <c r="L1239" s="533" t="s">
        <v>8230</v>
      </c>
      <c r="M1239"/>
    </row>
    <row r="1240" spans="1:13" ht="24.95" customHeight="1">
      <c r="A1240" s="6">
        <v>1238</v>
      </c>
      <c r="B1240" s="566">
        <v>9787563534487</v>
      </c>
      <c r="C1240" s="565" t="s">
        <v>8242</v>
      </c>
      <c r="D1240" s="565" t="s">
        <v>8241</v>
      </c>
      <c r="E1240" s="564" t="s">
        <v>8238</v>
      </c>
      <c r="F1240" s="563">
        <v>35</v>
      </c>
      <c r="G1240" s="557" t="s">
        <v>7630</v>
      </c>
      <c r="H1240" s="557" t="s">
        <v>8231</v>
      </c>
      <c r="I1240" s="534" t="s">
        <v>8217</v>
      </c>
      <c r="J1240" s="556">
        <v>3</v>
      </c>
      <c r="K1240" s="556">
        <v>2016</v>
      </c>
      <c r="L1240" s="533" t="s">
        <v>8230</v>
      </c>
      <c r="M1240"/>
    </row>
    <row r="1241" spans="1:13" ht="24.95" customHeight="1">
      <c r="A1241" s="6">
        <v>1239</v>
      </c>
      <c r="B1241" s="562">
        <v>9787563541843</v>
      </c>
      <c r="C1241" s="561" t="s">
        <v>8240</v>
      </c>
      <c r="D1241" s="561" t="s">
        <v>8239</v>
      </c>
      <c r="E1241" s="560" t="s">
        <v>8238</v>
      </c>
      <c r="F1241" s="560">
        <v>33</v>
      </c>
      <c r="G1241" s="557" t="s">
        <v>7630</v>
      </c>
      <c r="H1241" s="557" t="s">
        <v>8231</v>
      </c>
      <c r="I1241" s="534" t="s">
        <v>8217</v>
      </c>
      <c r="J1241" s="556">
        <v>3</v>
      </c>
      <c r="K1241" s="556">
        <v>2016</v>
      </c>
      <c r="L1241" s="533" t="s">
        <v>8230</v>
      </c>
      <c r="M1241"/>
    </row>
    <row r="1242" spans="1:13" ht="24.95" customHeight="1">
      <c r="A1242" s="6">
        <v>1240</v>
      </c>
      <c r="B1242" s="559">
        <v>9787568400046</v>
      </c>
      <c r="C1242" s="535" t="s">
        <v>4038</v>
      </c>
      <c r="D1242" s="535" t="s">
        <v>8237</v>
      </c>
      <c r="E1242" s="535">
        <v>201601</v>
      </c>
      <c r="F1242" s="558">
        <v>45</v>
      </c>
      <c r="G1242" s="535" t="s">
        <v>2231</v>
      </c>
      <c r="H1242" s="557" t="s">
        <v>8231</v>
      </c>
      <c r="I1242" s="534" t="s">
        <v>8215</v>
      </c>
      <c r="J1242" s="556">
        <v>3</v>
      </c>
      <c r="K1242" s="556">
        <v>2016</v>
      </c>
      <c r="L1242" s="533" t="s">
        <v>8230</v>
      </c>
      <c r="M1242"/>
    </row>
    <row r="1243" spans="1:13" ht="24.95" customHeight="1">
      <c r="A1243" s="6">
        <v>1241</v>
      </c>
      <c r="B1243" s="559">
        <v>9787568400237</v>
      </c>
      <c r="C1243" s="535" t="s">
        <v>8236</v>
      </c>
      <c r="D1243" s="535" t="s">
        <v>8235</v>
      </c>
      <c r="E1243" s="535">
        <v>201508</v>
      </c>
      <c r="F1243" s="558">
        <v>32</v>
      </c>
      <c r="G1243" s="535" t="s">
        <v>2231</v>
      </c>
      <c r="H1243" s="557" t="s">
        <v>8231</v>
      </c>
      <c r="I1243" s="534" t="s">
        <v>8217</v>
      </c>
      <c r="J1243" s="556">
        <v>3</v>
      </c>
      <c r="K1243" s="556">
        <v>2016</v>
      </c>
      <c r="L1243" s="533" t="s">
        <v>8230</v>
      </c>
      <c r="M1243"/>
    </row>
    <row r="1244" spans="1:13" ht="24.95" customHeight="1">
      <c r="A1244" s="6">
        <v>1242</v>
      </c>
      <c r="B1244" s="559">
        <v>9787568401166</v>
      </c>
      <c r="C1244" s="535" t="s">
        <v>8234</v>
      </c>
      <c r="D1244" s="535" t="s">
        <v>8233</v>
      </c>
      <c r="E1244" s="535">
        <v>201601</v>
      </c>
      <c r="F1244" s="558">
        <v>39</v>
      </c>
      <c r="G1244" s="535" t="s">
        <v>2231</v>
      </c>
      <c r="H1244" s="557" t="s">
        <v>8231</v>
      </c>
      <c r="I1244" s="534" t="s">
        <v>8217</v>
      </c>
      <c r="J1244" s="556">
        <v>3</v>
      </c>
      <c r="K1244" s="556">
        <v>2016</v>
      </c>
      <c r="L1244" s="533" t="s">
        <v>8230</v>
      </c>
      <c r="M1244"/>
    </row>
    <row r="1245" spans="1:13" ht="24.95" customHeight="1">
      <c r="A1245" s="6">
        <v>1243</v>
      </c>
      <c r="B1245" s="559">
        <v>9787568400220</v>
      </c>
      <c r="C1245" s="535" t="s">
        <v>7012</v>
      </c>
      <c r="D1245" s="535" t="s">
        <v>8232</v>
      </c>
      <c r="E1245" s="535">
        <v>201512</v>
      </c>
      <c r="F1245" s="558">
        <v>26</v>
      </c>
      <c r="G1245" s="535" t="s">
        <v>2231</v>
      </c>
      <c r="H1245" s="557" t="s">
        <v>8231</v>
      </c>
      <c r="I1245" s="534" t="s">
        <v>8217</v>
      </c>
      <c r="J1245" s="556">
        <v>3</v>
      </c>
      <c r="K1245" s="556">
        <v>2016</v>
      </c>
      <c r="L1245" s="533" t="s">
        <v>8230</v>
      </c>
      <c r="M1245"/>
    </row>
    <row r="1246" spans="1:13" ht="24.95" customHeight="1">
      <c r="A1246" s="6">
        <v>1244</v>
      </c>
      <c r="B1246" s="524" t="s">
        <v>8229</v>
      </c>
      <c r="C1246" s="521" t="s">
        <v>8228</v>
      </c>
      <c r="D1246" s="521" t="s">
        <v>8227</v>
      </c>
      <c r="E1246" s="523" t="s">
        <v>8226</v>
      </c>
      <c r="F1246" s="522">
        <v>48</v>
      </c>
      <c r="G1246" s="521" t="s">
        <v>8218</v>
      </c>
      <c r="H1246" s="521" t="s">
        <v>5554</v>
      </c>
      <c r="I1246" s="521" t="s">
        <v>8215</v>
      </c>
      <c r="J1246" s="556">
        <v>3</v>
      </c>
      <c r="K1246" s="556">
        <v>2016</v>
      </c>
      <c r="L1246" s="521" t="s">
        <v>8216</v>
      </c>
      <c r="M1246"/>
    </row>
    <row r="1247" spans="1:13" ht="24.95" customHeight="1">
      <c r="A1247" s="6">
        <v>1245</v>
      </c>
      <c r="B1247" s="524">
        <v>9787114118029</v>
      </c>
      <c r="C1247" s="521" t="s">
        <v>8225</v>
      </c>
      <c r="D1247" s="521" t="s">
        <v>8224</v>
      </c>
      <c r="E1247" s="523" t="s">
        <v>8223</v>
      </c>
      <c r="F1247" s="522">
        <v>36</v>
      </c>
      <c r="G1247" s="521" t="s">
        <v>8219</v>
      </c>
      <c r="H1247" s="521" t="s">
        <v>5554</v>
      </c>
      <c r="I1247" s="521" t="s">
        <v>8217</v>
      </c>
      <c r="J1247" s="556">
        <v>3</v>
      </c>
      <c r="K1247" s="556">
        <v>2016</v>
      </c>
      <c r="L1247" s="521" t="s">
        <v>8216</v>
      </c>
      <c r="M1247"/>
    </row>
    <row r="1248" spans="1:13" ht="24.95" customHeight="1">
      <c r="A1248" s="6">
        <v>1246</v>
      </c>
      <c r="B1248" s="524">
        <v>9787114109102</v>
      </c>
      <c r="C1248" s="521" t="s">
        <v>8222</v>
      </c>
      <c r="D1248" s="521" t="s">
        <v>8221</v>
      </c>
      <c r="E1248" s="523" t="s">
        <v>8220</v>
      </c>
      <c r="F1248" s="522">
        <v>32</v>
      </c>
      <c r="G1248" s="521" t="s">
        <v>8219</v>
      </c>
      <c r="H1248" s="521" t="s">
        <v>5554</v>
      </c>
      <c r="I1248" s="521" t="s">
        <v>8217</v>
      </c>
      <c r="J1248" s="556">
        <v>3</v>
      </c>
      <c r="K1248" s="556">
        <v>2016</v>
      </c>
      <c r="L1248" s="521" t="s">
        <v>8216</v>
      </c>
      <c r="M1248"/>
    </row>
    <row r="1249" spans="1:13" ht="24.95" customHeight="1">
      <c r="A1249" s="6">
        <v>1247</v>
      </c>
      <c r="B1249" s="56">
        <v>9787040223309</v>
      </c>
      <c r="C1249" s="41" t="s">
        <v>2075</v>
      </c>
      <c r="D1249" s="4" t="s">
        <v>2076</v>
      </c>
      <c r="E1249" s="111">
        <v>2007.8</v>
      </c>
      <c r="F1249" s="93">
        <v>31.9</v>
      </c>
      <c r="G1249" s="41" t="s">
        <v>2077</v>
      </c>
      <c r="H1249" s="4" t="s">
        <v>2078</v>
      </c>
      <c r="I1249" s="4" t="s">
        <v>8636</v>
      </c>
      <c r="J1249" s="4">
        <v>4</v>
      </c>
      <c r="K1249" s="4">
        <v>2015</v>
      </c>
      <c r="L1249" s="4"/>
    </row>
    <row r="1250" spans="1:13" ht="24.95" customHeight="1">
      <c r="A1250" s="6">
        <v>1248</v>
      </c>
      <c r="B1250" s="56">
        <v>9787040230383</v>
      </c>
      <c r="C1250" s="4" t="s">
        <v>3583</v>
      </c>
      <c r="D1250" s="4" t="s">
        <v>3584</v>
      </c>
      <c r="E1250" s="4">
        <v>2008.7</v>
      </c>
      <c r="F1250" s="13">
        <v>27.7</v>
      </c>
      <c r="G1250" s="4" t="s">
        <v>2077</v>
      </c>
      <c r="H1250" s="4" t="s">
        <v>2078</v>
      </c>
      <c r="I1250" s="4" t="s">
        <v>8636</v>
      </c>
      <c r="J1250" s="4">
        <v>4</v>
      </c>
      <c r="K1250" s="4">
        <v>2015</v>
      </c>
      <c r="L1250" s="4"/>
    </row>
    <row r="1251" spans="1:13" ht="24.95" customHeight="1">
      <c r="A1251" s="6">
        <v>1249</v>
      </c>
      <c r="B1251" s="56" t="s">
        <v>3577</v>
      </c>
      <c r="C1251" s="8" t="s">
        <v>3578</v>
      </c>
      <c r="D1251" s="4" t="s">
        <v>3579</v>
      </c>
      <c r="E1251" s="4">
        <v>2009.9</v>
      </c>
      <c r="F1251" s="13">
        <v>29.2</v>
      </c>
      <c r="G1251" s="112" t="s">
        <v>2077</v>
      </c>
      <c r="H1251" s="4" t="s">
        <v>2078</v>
      </c>
      <c r="I1251" s="4" t="s">
        <v>8636</v>
      </c>
      <c r="J1251" s="4">
        <v>4</v>
      </c>
      <c r="K1251" s="4">
        <v>2015</v>
      </c>
      <c r="L1251" s="4"/>
    </row>
    <row r="1252" spans="1:13" ht="24.95" customHeight="1">
      <c r="A1252" s="6">
        <v>1250</v>
      </c>
      <c r="B1252" s="79" t="s">
        <v>3580</v>
      </c>
      <c r="C1252" s="4" t="s">
        <v>3581</v>
      </c>
      <c r="D1252" s="4" t="s">
        <v>3582</v>
      </c>
      <c r="E1252" s="4">
        <v>2008.2</v>
      </c>
      <c r="F1252" s="13">
        <v>24</v>
      </c>
      <c r="G1252" s="112" t="s">
        <v>4255</v>
      </c>
      <c r="H1252" s="4" t="s">
        <v>2078</v>
      </c>
      <c r="I1252" s="4" t="s">
        <v>8636</v>
      </c>
      <c r="J1252" s="4">
        <v>4</v>
      </c>
      <c r="K1252" s="4">
        <v>2015</v>
      </c>
      <c r="L1252" s="4"/>
    </row>
    <row r="1253" spans="1:13" ht="24.95" customHeight="1">
      <c r="A1253" s="6">
        <v>1251</v>
      </c>
      <c r="B1253" s="56" t="s">
        <v>3570</v>
      </c>
      <c r="C1253" s="4" t="s">
        <v>3571</v>
      </c>
      <c r="D1253" s="4" t="s">
        <v>3572</v>
      </c>
      <c r="E1253" s="111">
        <v>2009.2</v>
      </c>
      <c r="F1253" s="13">
        <v>26</v>
      </c>
      <c r="G1253" s="4" t="s">
        <v>916</v>
      </c>
      <c r="H1253" s="4" t="s">
        <v>2078</v>
      </c>
      <c r="I1253" s="4" t="s">
        <v>8636</v>
      </c>
      <c r="J1253" s="4">
        <v>4</v>
      </c>
      <c r="K1253" s="4">
        <v>2015</v>
      </c>
      <c r="L1253" s="4"/>
    </row>
    <row r="1254" spans="1:13" ht="24.95" customHeight="1">
      <c r="A1254" s="6">
        <v>1252</v>
      </c>
      <c r="B1254" s="79" t="s">
        <v>3585</v>
      </c>
      <c r="C1254" s="4" t="s">
        <v>3586</v>
      </c>
      <c r="D1254" s="4" t="s">
        <v>3587</v>
      </c>
      <c r="E1254" s="4">
        <v>2014.2</v>
      </c>
      <c r="F1254" s="13">
        <v>38</v>
      </c>
      <c r="G1254" s="4" t="s">
        <v>4255</v>
      </c>
      <c r="H1254" s="4" t="s">
        <v>2078</v>
      </c>
      <c r="I1254" s="4" t="s">
        <v>8636</v>
      </c>
      <c r="J1254" s="4">
        <v>4</v>
      </c>
      <c r="K1254" s="4">
        <v>2015</v>
      </c>
      <c r="L1254" s="4" t="s">
        <v>5399</v>
      </c>
    </row>
    <row r="1255" spans="1:13" ht="24.95" customHeight="1">
      <c r="A1255" s="6">
        <v>1253</v>
      </c>
      <c r="B1255" s="79" t="s">
        <v>3597</v>
      </c>
      <c r="C1255" s="41" t="s">
        <v>3598</v>
      </c>
      <c r="D1255" s="4" t="s">
        <v>3599</v>
      </c>
      <c r="E1255" s="4">
        <v>2012.6</v>
      </c>
      <c r="F1255" s="13">
        <v>29</v>
      </c>
      <c r="G1255" s="112" t="s">
        <v>4255</v>
      </c>
      <c r="H1255" s="4" t="s">
        <v>2078</v>
      </c>
      <c r="I1255" s="4" t="s">
        <v>8636</v>
      </c>
      <c r="J1255" s="4">
        <v>4</v>
      </c>
      <c r="K1255" s="4">
        <v>2015</v>
      </c>
      <c r="L1255" s="4"/>
    </row>
    <row r="1256" spans="1:13" customFormat="1" ht="24.95" customHeight="1">
      <c r="A1256" s="6">
        <v>1254</v>
      </c>
      <c r="B1256" s="79" t="s">
        <v>3590</v>
      </c>
      <c r="C1256" s="4" t="s">
        <v>3591</v>
      </c>
      <c r="D1256" s="4" t="s">
        <v>3592</v>
      </c>
      <c r="E1256" s="4">
        <v>2014.9</v>
      </c>
      <c r="F1256" s="13">
        <v>32</v>
      </c>
      <c r="G1256" s="4" t="s">
        <v>4240</v>
      </c>
      <c r="H1256" s="4" t="s">
        <v>2078</v>
      </c>
      <c r="I1256" s="4" t="s">
        <v>8636</v>
      </c>
      <c r="J1256" s="4">
        <v>4</v>
      </c>
      <c r="K1256" s="4">
        <v>2015</v>
      </c>
      <c r="L1256" s="4"/>
      <c r="M1256" s="29"/>
    </row>
    <row r="1257" spans="1:13" customFormat="1" ht="24.95" customHeight="1">
      <c r="A1257" s="6">
        <v>1255</v>
      </c>
      <c r="B1257" s="56">
        <v>9787115176622</v>
      </c>
      <c r="C1257" s="4" t="s">
        <v>2072</v>
      </c>
      <c r="D1257" s="4" t="s">
        <v>3594</v>
      </c>
      <c r="E1257" s="4">
        <v>2008.5</v>
      </c>
      <c r="F1257" s="13">
        <v>19</v>
      </c>
      <c r="G1257" s="4" t="s">
        <v>3595</v>
      </c>
      <c r="H1257" s="4" t="s">
        <v>2078</v>
      </c>
      <c r="I1257" s="4" t="s">
        <v>8636</v>
      </c>
      <c r="J1257" s="4">
        <v>4</v>
      </c>
      <c r="K1257" s="4">
        <v>2015</v>
      </c>
      <c r="L1257" s="4"/>
      <c r="M1257" s="29"/>
    </row>
    <row r="1258" spans="1:13" customFormat="1" ht="24.95" customHeight="1">
      <c r="A1258" s="6">
        <v>1256</v>
      </c>
      <c r="B1258" s="56">
        <v>9787810828376</v>
      </c>
      <c r="C1258" s="4" t="s">
        <v>3600</v>
      </c>
      <c r="D1258" s="4" t="s">
        <v>3601</v>
      </c>
      <c r="E1258" s="4">
        <v>2006.8</v>
      </c>
      <c r="F1258" s="13">
        <v>21</v>
      </c>
      <c r="G1258" s="4" t="s">
        <v>3602</v>
      </c>
      <c r="H1258" s="4" t="s">
        <v>2078</v>
      </c>
      <c r="I1258" s="4" t="s">
        <v>8636</v>
      </c>
      <c r="J1258" s="4">
        <v>4</v>
      </c>
      <c r="K1258" s="4">
        <v>2015</v>
      </c>
      <c r="L1258" s="4"/>
      <c r="M1258" s="29"/>
    </row>
    <row r="1259" spans="1:13" customFormat="1" ht="24.95" customHeight="1">
      <c r="A1259" s="6">
        <v>1257</v>
      </c>
      <c r="B1259" s="56">
        <v>9787302227946</v>
      </c>
      <c r="C1259" s="4" t="s">
        <v>3574</v>
      </c>
      <c r="D1259" s="4" t="s">
        <v>3575</v>
      </c>
      <c r="E1259" s="4">
        <v>2010.6</v>
      </c>
      <c r="F1259" s="13">
        <v>45</v>
      </c>
      <c r="G1259" s="4" t="s">
        <v>3593</v>
      </c>
      <c r="H1259" s="4" t="s">
        <v>2078</v>
      </c>
      <c r="I1259" s="4" t="s">
        <v>8636</v>
      </c>
      <c r="J1259" s="4">
        <v>4</v>
      </c>
      <c r="K1259" s="4">
        <v>2015</v>
      </c>
      <c r="L1259" s="4"/>
      <c r="M1259" s="29"/>
    </row>
    <row r="1260" spans="1:13" customFormat="1" ht="24.95" customHeight="1">
      <c r="A1260" s="6">
        <v>1258</v>
      </c>
      <c r="B1260" s="82" t="s">
        <v>1992</v>
      </c>
      <c r="C1260" s="6" t="s">
        <v>1993</v>
      </c>
      <c r="D1260" s="6" t="s">
        <v>4426</v>
      </c>
      <c r="E1260" s="6">
        <v>2008.04</v>
      </c>
      <c r="F1260" s="93">
        <v>16.8</v>
      </c>
      <c r="G1260" s="6" t="s">
        <v>4429</v>
      </c>
      <c r="H1260" s="6" t="s">
        <v>1994</v>
      </c>
      <c r="I1260" s="4" t="s">
        <v>8636</v>
      </c>
      <c r="J1260" s="4">
        <v>4</v>
      </c>
      <c r="K1260" s="4">
        <v>2015</v>
      </c>
      <c r="L1260" s="4"/>
      <c r="M1260" s="29"/>
    </row>
    <row r="1261" spans="1:13" customFormat="1" ht="24.95" customHeight="1">
      <c r="A1261" s="6">
        <v>1259</v>
      </c>
      <c r="B1261" s="56" t="s">
        <v>2050</v>
      </c>
      <c r="C1261" s="4" t="s">
        <v>2051</v>
      </c>
      <c r="D1261" s="4" t="s">
        <v>2052</v>
      </c>
      <c r="E1261" s="36" t="s">
        <v>2019</v>
      </c>
      <c r="F1261" s="13">
        <v>29</v>
      </c>
      <c r="G1261" s="4" t="s">
        <v>4296</v>
      </c>
      <c r="H1261" s="4" t="s">
        <v>2053</v>
      </c>
      <c r="I1261" s="4" t="s">
        <v>8636</v>
      </c>
      <c r="J1261" s="4">
        <v>4</v>
      </c>
      <c r="K1261" s="4">
        <v>2015</v>
      </c>
      <c r="L1261" s="4" t="s">
        <v>4488</v>
      </c>
      <c r="M1261" s="29"/>
    </row>
    <row r="1262" spans="1:13" customFormat="1" ht="24.95" customHeight="1">
      <c r="A1262" s="6">
        <v>1260</v>
      </c>
      <c r="B1262" s="56" t="s">
        <v>2054</v>
      </c>
      <c r="C1262" s="4" t="s">
        <v>2055</v>
      </c>
      <c r="D1262" s="4" t="s">
        <v>2056</v>
      </c>
      <c r="E1262" s="36" t="s">
        <v>2057</v>
      </c>
      <c r="F1262" s="13">
        <v>39</v>
      </c>
      <c r="G1262" s="4" t="s">
        <v>4296</v>
      </c>
      <c r="H1262" s="4" t="s">
        <v>2053</v>
      </c>
      <c r="I1262" s="4" t="s">
        <v>8636</v>
      </c>
      <c r="J1262" s="4">
        <v>4</v>
      </c>
      <c r="K1262" s="4">
        <v>2015</v>
      </c>
      <c r="L1262" s="4" t="s">
        <v>4488</v>
      </c>
      <c r="M1262" s="29"/>
    </row>
    <row r="1263" spans="1:13" customFormat="1" ht="24.95" customHeight="1">
      <c r="A1263" s="6">
        <v>1261</v>
      </c>
      <c r="B1263" s="82" t="s">
        <v>1995</v>
      </c>
      <c r="C1263" s="5" t="s">
        <v>1996</v>
      </c>
      <c r="D1263" s="5" t="s">
        <v>4427</v>
      </c>
      <c r="E1263" s="5">
        <v>2015.3</v>
      </c>
      <c r="F1263" s="93">
        <v>24</v>
      </c>
      <c r="G1263" s="5" t="s">
        <v>4429</v>
      </c>
      <c r="H1263" s="5" t="s">
        <v>1997</v>
      </c>
      <c r="I1263" s="4" t="s">
        <v>8636</v>
      </c>
      <c r="J1263" s="4">
        <v>4</v>
      </c>
      <c r="K1263" s="4">
        <v>2015</v>
      </c>
      <c r="L1263" s="5" t="s">
        <v>4488</v>
      </c>
      <c r="M1263" s="29"/>
    </row>
    <row r="1264" spans="1:13" customFormat="1" ht="24.95" customHeight="1">
      <c r="A1264" s="6">
        <v>1262</v>
      </c>
      <c r="B1264" s="79" t="s">
        <v>1998</v>
      </c>
      <c r="C1264" s="5" t="s">
        <v>1999</v>
      </c>
      <c r="D1264" s="5" t="s">
        <v>4427</v>
      </c>
      <c r="E1264" s="5">
        <v>2014.11</v>
      </c>
      <c r="F1264" s="93">
        <v>30</v>
      </c>
      <c r="G1264" s="5" t="s">
        <v>4429</v>
      </c>
      <c r="H1264" s="5" t="s">
        <v>1997</v>
      </c>
      <c r="I1264" s="4" t="s">
        <v>8636</v>
      </c>
      <c r="J1264" s="4">
        <v>4</v>
      </c>
      <c r="K1264" s="4">
        <v>2015</v>
      </c>
      <c r="L1264" s="5" t="s">
        <v>4488</v>
      </c>
      <c r="M1264" s="29"/>
    </row>
    <row r="1265" spans="1:13" customFormat="1" ht="24.95" customHeight="1">
      <c r="A1265" s="6">
        <v>1263</v>
      </c>
      <c r="B1265" s="79" t="s">
        <v>2010</v>
      </c>
      <c r="C1265" s="5" t="s">
        <v>2011</v>
      </c>
      <c r="D1265" s="5" t="s">
        <v>2012</v>
      </c>
      <c r="E1265" s="5">
        <v>2008.8</v>
      </c>
      <c r="F1265" s="93">
        <v>28.5</v>
      </c>
      <c r="G1265" s="5" t="s">
        <v>2013</v>
      </c>
      <c r="H1265" s="5" t="s">
        <v>1997</v>
      </c>
      <c r="I1265" s="4" t="s">
        <v>8636</v>
      </c>
      <c r="J1265" s="4">
        <v>4</v>
      </c>
      <c r="K1265" s="4">
        <v>2015</v>
      </c>
      <c r="L1265" s="5" t="s">
        <v>5191</v>
      </c>
      <c r="M1265" s="29"/>
    </row>
    <row r="1266" spans="1:13" customFormat="1" ht="24.95" customHeight="1">
      <c r="A1266" s="6">
        <v>1264</v>
      </c>
      <c r="B1266" s="79" t="s">
        <v>4428</v>
      </c>
      <c r="C1266" s="5" t="s">
        <v>2003</v>
      </c>
      <c r="D1266" s="5" t="s">
        <v>4427</v>
      </c>
      <c r="E1266" s="5">
        <v>2012.11</v>
      </c>
      <c r="F1266" s="93">
        <v>24</v>
      </c>
      <c r="G1266" s="5" t="s">
        <v>4296</v>
      </c>
      <c r="H1266" s="5" t="s">
        <v>1997</v>
      </c>
      <c r="I1266" s="4" t="s">
        <v>8636</v>
      </c>
      <c r="J1266" s="4">
        <v>4</v>
      </c>
      <c r="K1266" s="4">
        <v>2015</v>
      </c>
      <c r="L1266" s="5" t="s">
        <v>5191</v>
      </c>
      <c r="M1266" s="29"/>
    </row>
    <row r="1267" spans="1:13" customFormat="1" ht="24.95" customHeight="1">
      <c r="A1267" s="6">
        <v>1265</v>
      </c>
      <c r="B1267" s="76">
        <v>9787802439535</v>
      </c>
      <c r="C1267" s="8" t="s">
        <v>4317</v>
      </c>
      <c r="D1267" s="8" t="s">
        <v>4318</v>
      </c>
      <c r="E1267" s="113">
        <v>41030</v>
      </c>
      <c r="F1267" s="78">
        <v>28</v>
      </c>
      <c r="G1267" s="8" t="s">
        <v>4299</v>
      </c>
      <c r="H1267" s="5" t="s">
        <v>1997</v>
      </c>
      <c r="I1267" s="4" t="s">
        <v>8636</v>
      </c>
      <c r="J1267" s="4">
        <v>4</v>
      </c>
      <c r="K1267" s="4">
        <v>2015</v>
      </c>
      <c r="L1267" s="8" t="s">
        <v>4300</v>
      </c>
      <c r="M1267" s="29"/>
    </row>
    <row r="1268" spans="1:13" customFormat="1" ht="24.95" customHeight="1">
      <c r="A1268" s="6">
        <v>1266</v>
      </c>
      <c r="B1268" s="76">
        <v>9787802439757</v>
      </c>
      <c r="C1268" s="8" t="s">
        <v>4319</v>
      </c>
      <c r="D1268" s="8" t="s">
        <v>4320</v>
      </c>
      <c r="E1268" s="113">
        <v>41091</v>
      </c>
      <c r="F1268" s="78">
        <v>29.8</v>
      </c>
      <c r="G1268" s="8" t="s">
        <v>4299</v>
      </c>
      <c r="H1268" s="5" t="s">
        <v>1997</v>
      </c>
      <c r="I1268" s="4" t="s">
        <v>8636</v>
      </c>
      <c r="J1268" s="4">
        <v>4</v>
      </c>
      <c r="K1268" s="4">
        <v>2015</v>
      </c>
      <c r="L1268" s="8" t="s">
        <v>4300</v>
      </c>
      <c r="M1268" s="29"/>
    </row>
    <row r="1269" spans="1:13" customFormat="1" ht="24.95" customHeight="1">
      <c r="A1269" s="6">
        <v>1267</v>
      </c>
      <c r="B1269" s="76">
        <v>9787516501436</v>
      </c>
      <c r="C1269" s="8" t="s">
        <v>4321</v>
      </c>
      <c r="D1269" s="8" t="s">
        <v>4322</v>
      </c>
      <c r="E1269" s="113">
        <v>41334</v>
      </c>
      <c r="F1269" s="78">
        <v>28</v>
      </c>
      <c r="G1269" s="8" t="s">
        <v>4299</v>
      </c>
      <c r="H1269" s="5" t="s">
        <v>1997</v>
      </c>
      <c r="I1269" s="4" t="s">
        <v>8636</v>
      </c>
      <c r="J1269" s="4">
        <v>4</v>
      </c>
      <c r="K1269" s="4">
        <v>2015</v>
      </c>
      <c r="L1269" s="8" t="s">
        <v>4300</v>
      </c>
      <c r="M1269" s="29"/>
    </row>
    <row r="1270" spans="1:13" customFormat="1" ht="24.95" customHeight="1">
      <c r="A1270" s="6">
        <v>1268</v>
      </c>
      <c r="B1270" s="76">
        <v>9787516502990</v>
      </c>
      <c r="C1270" s="8" t="s">
        <v>4323</v>
      </c>
      <c r="D1270" s="8" t="s">
        <v>4324</v>
      </c>
      <c r="E1270" s="113">
        <v>41579</v>
      </c>
      <c r="F1270" s="78">
        <v>38</v>
      </c>
      <c r="G1270" s="8" t="s">
        <v>4325</v>
      </c>
      <c r="H1270" s="5" t="s">
        <v>1997</v>
      </c>
      <c r="I1270" s="4" t="s">
        <v>8636</v>
      </c>
      <c r="J1270" s="4">
        <v>4</v>
      </c>
      <c r="K1270" s="4">
        <v>2015</v>
      </c>
      <c r="L1270" s="8" t="s">
        <v>4300</v>
      </c>
      <c r="M1270" s="29"/>
    </row>
    <row r="1271" spans="1:13" customFormat="1" ht="24.95" customHeight="1">
      <c r="A1271" s="6">
        <v>1269</v>
      </c>
      <c r="B1271" s="76">
        <v>9787802439054</v>
      </c>
      <c r="C1271" s="8" t="s">
        <v>4326</v>
      </c>
      <c r="D1271" s="8" t="s">
        <v>4327</v>
      </c>
      <c r="E1271" s="113">
        <v>41760</v>
      </c>
      <c r="F1271" s="78">
        <v>28</v>
      </c>
      <c r="G1271" s="8" t="s">
        <v>4299</v>
      </c>
      <c r="H1271" s="5" t="s">
        <v>1997</v>
      </c>
      <c r="I1271" s="4" t="s">
        <v>8636</v>
      </c>
      <c r="J1271" s="4">
        <v>4</v>
      </c>
      <c r="K1271" s="4">
        <v>2015</v>
      </c>
      <c r="L1271" s="8" t="s">
        <v>4300</v>
      </c>
      <c r="M1271" s="29"/>
    </row>
    <row r="1272" spans="1:13" customFormat="1" ht="24.95" customHeight="1">
      <c r="A1272" s="6">
        <v>1270</v>
      </c>
      <c r="B1272" s="76">
        <v>9787802439849</v>
      </c>
      <c r="C1272" s="8" t="s">
        <v>4328</v>
      </c>
      <c r="D1272" s="8" t="s">
        <v>4329</v>
      </c>
      <c r="E1272" s="113">
        <v>41091</v>
      </c>
      <c r="F1272" s="78">
        <v>38</v>
      </c>
      <c r="G1272" s="8" t="s">
        <v>4299</v>
      </c>
      <c r="H1272" s="5" t="s">
        <v>1997</v>
      </c>
      <c r="I1272" s="4" t="s">
        <v>8636</v>
      </c>
      <c r="J1272" s="4">
        <v>4</v>
      </c>
      <c r="K1272" s="4">
        <v>2015</v>
      </c>
      <c r="L1272" s="8" t="s">
        <v>4300</v>
      </c>
      <c r="M1272" s="29"/>
    </row>
    <row r="1273" spans="1:13" customFormat="1" ht="24.95" customHeight="1">
      <c r="A1273" s="6">
        <v>1271</v>
      </c>
      <c r="B1273" s="76">
        <v>9787802439825</v>
      </c>
      <c r="C1273" s="8" t="s">
        <v>4330</v>
      </c>
      <c r="D1273" s="8" t="s">
        <v>4331</v>
      </c>
      <c r="E1273" s="113">
        <v>41579</v>
      </c>
      <c r="F1273" s="78">
        <v>38</v>
      </c>
      <c r="G1273" s="8" t="s">
        <v>4299</v>
      </c>
      <c r="H1273" s="5" t="s">
        <v>1997</v>
      </c>
      <c r="I1273" s="4" t="s">
        <v>8636</v>
      </c>
      <c r="J1273" s="4">
        <v>4</v>
      </c>
      <c r="K1273" s="4">
        <v>2015</v>
      </c>
      <c r="L1273" s="8" t="s">
        <v>4300</v>
      </c>
      <c r="M1273" s="29"/>
    </row>
    <row r="1274" spans="1:13" customFormat="1" ht="24.95" customHeight="1">
      <c r="A1274" s="6">
        <v>1272</v>
      </c>
      <c r="B1274" s="87">
        <v>9787811301212</v>
      </c>
      <c r="C1274" s="88" t="s">
        <v>2256</v>
      </c>
      <c r="D1274" s="88" t="s">
        <v>2257</v>
      </c>
      <c r="E1274" s="89">
        <v>2009.12</v>
      </c>
      <c r="F1274" s="90">
        <v>26</v>
      </c>
      <c r="G1274" s="91" t="s">
        <v>1201</v>
      </c>
      <c r="H1274" s="5" t="s">
        <v>1997</v>
      </c>
      <c r="I1274" s="4" t="s">
        <v>8636</v>
      </c>
      <c r="J1274" s="4">
        <v>4</v>
      </c>
      <c r="K1274" s="4">
        <v>2015</v>
      </c>
      <c r="L1274" s="4"/>
      <c r="M1274" s="29"/>
    </row>
    <row r="1275" spans="1:13" customFormat="1" ht="24.95" customHeight="1">
      <c r="A1275" s="6">
        <v>1273</v>
      </c>
      <c r="B1275" s="87">
        <v>9787811302400</v>
      </c>
      <c r="C1275" s="88" t="s">
        <v>2258</v>
      </c>
      <c r="D1275" s="88" t="s">
        <v>2259</v>
      </c>
      <c r="E1275" s="89">
        <v>2011.08</v>
      </c>
      <c r="F1275" s="90">
        <v>25</v>
      </c>
      <c r="G1275" s="91" t="s">
        <v>1201</v>
      </c>
      <c r="H1275" s="5" t="s">
        <v>1997</v>
      </c>
      <c r="I1275" s="4" t="s">
        <v>8636</v>
      </c>
      <c r="J1275" s="4">
        <v>4</v>
      </c>
      <c r="K1275" s="4">
        <v>2015</v>
      </c>
      <c r="L1275" s="4"/>
      <c r="M1275" s="29"/>
    </row>
    <row r="1276" spans="1:13" customFormat="1" ht="24.95" customHeight="1">
      <c r="A1276" s="6">
        <v>1274</v>
      </c>
      <c r="B1276" s="87">
        <v>9787811306408</v>
      </c>
      <c r="C1276" s="88" t="s">
        <v>2261</v>
      </c>
      <c r="D1276" s="88" t="s">
        <v>2262</v>
      </c>
      <c r="E1276" s="89">
        <v>2014.02</v>
      </c>
      <c r="F1276" s="90">
        <v>36</v>
      </c>
      <c r="G1276" s="91" t="s">
        <v>1201</v>
      </c>
      <c r="H1276" s="5" t="s">
        <v>1997</v>
      </c>
      <c r="I1276" s="4" t="s">
        <v>8636</v>
      </c>
      <c r="J1276" s="4">
        <v>4</v>
      </c>
      <c r="K1276" s="4">
        <v>2015</v>
      </c>
      <c r="L1276" s="4"/>
      <c r="M1276" s="29"/>
    </row>
    <row r="1277" spans="1:13" customFormat="1" ht="24.95" customHeight="1">
      <c r="A1277" s="6">
        <v>1275</v>
      </c>
      <c r="B1277" s="87">
        <v>9787811307795</v>
      </c>
      <c r="C1277" s="88" t="s">
        <v>2062</v>
      </c>
      <c r="D1277" s="88" t="s">
        <v>2263</v>
      </c>
      <c r="E1277" s="89">
        <v>2014.08</v>
      </c>
      <c r="F1277" s="90">
        <v>40</v>
      </c>
      <c r="G1277" s="91" t="s">
        <v>1201</v>
      </c>
      <c r="H1277" s="5" t="s">
        <v>1997</v>
      </c>
      <c r="I1277" s="4" t="s">
        <v>8636</v>
      </c>
      <c r="J1277" s="4">
        <v>4</v>
      </c>
      <c r="K1277" s="4">
        <v>2015</v>
      </c>
      <c r="L1277" s="4"/>
      <c r="M1277" s="29"/>
    </row>
    <row r="1278" spans="1:13" customFormat="1" ht="24.95" customHeight="1">
      <c r="A1278" s="6">
        <v>1276</v>
      </c>
      <c r="B1278" s="87">
        <v>9787811308075</v>
      </c>
      <c r="C1278" s="88" t="s">
        <v>2264</v>
      </c>
      <c r="D1278" s="88" t="s">
        <v>2265</v>
      </c>
      <c r="E1278" s="89">
        <v>2014.09</v>
      </c>
      <c r="F1278" s="90">
        <v>32</v>
      </c>
      <c r="G1278" s="91" t="s">
        <v>1201</v>
      </c>
      <c r="H1278" s="5" t="s">
        <v>1997</v>
      </c>
      <c r="I1278" s="4" t="s">
        <v>8636</v>
      </c>
      <c r="J1278" s="4">
        <v>4</v>
      </c>
      <c r="K1278" s="4">
        <v>2015</v>
      </c>
      <c r="L1278" s="4"/>
      <c r="M1278" s="29"/>
    </row>
    <row r="1279" spans="1:13" customFormat="1" ht="24.95" customHeight="1">
      <c r="A1279" s="6">
        <v>1277</v>
      </c>
      <c r="B1279" s="87">
        <v>9787811307771</v>
      </c>
      <c r="C1279" s="88" t="s">
        <v>2266</v>
      </c>
      <c r="D1279" s="88" t="s">
        <v>2267</v>
      </c>
      <c r="E1279" s="89">
        <v>2014.09</v>
      </c>
      <c r="F1279" s="90">
        <v>30</v>
      </c>
      <c r="G1279" s="91" t="s">
        <v>1201</v>
      </c>
      <c r="H1279" s="5" t="s">
        <v>1997</v>
      </c>
      <c r="I1279" s="4" t="s">
        <v>8636</v>
      </c>
      <c r="J1279" s="4">
        <v>4</v>
      </c>
      <c r="K1279" s="4">
        <v>2015</v>
      </c>
      <c r="L1279" s="4"/>
      <c r="M1279" s="29"/>
    </row>
    <row r="1280" spans="1:13" customFormat="1" ht="24.95" customHeight="1">
      <c r="A1280" s="6">
        <v>1278</v>
      </c>
      <c r="B1280" s="79" t="s">
        <v>2000</v>
      </c>
      <c r="C1280" s="5" t="s">
        <v>2001</v>
      </c>
      <c r="D1280" s="5" t="s">
        <v>4427</v>
      </c>
      <c r="E1280" s="5">
        <v>2013.2</v>
      </c>
      <c r="F1280" s="93">
        <v>36</v>
      </c>
      <c r="G1280" s="5" t="s">
        <v>3438</v>
      </c>
      <c r="H1280" s="5" t="s">
        <v>2002</v>
      </c>
      <c r="I1280" s="4" t="s">
        <v>8636</v>
      </c>
      <c r="J1280" s="4">
        <v>4</v>
      </c>
      <c r="K1280" s="4">
        <v>2015</v>
      </c>
      <c r="L1280" s="5" t="s">
        <v>5191</v>
      </c>
      <c r="M1280" s="29"/>
    </row>
    <row r="1281" spans="1:13" customFormat="1" ht="24.95" customHeight="1">
      <c r="A1281" s="6">
        <v>1279</v>
      </c>
      <c r="B1281" s="56" t="s">
        <v>2044</v>
      </c>
      <c r="C1281" s="4" t="s">
        <v>2045</v>
      </c>
      <c r="D1281" s="4" t="s">
        <v>2046</v>
      </c>
      <c r="E1281" s="36" t="s">
        <v>2019</v>
      </c>
      <c r="F1281" s="13">
        <v>44</v>
      </c>
      <c r="G1281" s="4" t="s">
        <v>4296</v>
      </c>
      <c r="H1281" s="4" t="s">
        <v>2002</v>
      </c>
      <c r="I1281" s="4" t="s">
        <v>8636</v>
      </c>
      <c r="J1281" s="4">
        <v>4</v>
      </c>
      <c r="K1281" s="4">
        <v>2015</v>
      </c>
      <c r="L1281" s="4" t="s">
        <v>4488</v>
      </c>
      <c r="M1281" s="29"/>
    </row>
    <row r="1282" spans="1:13" customFormat="1" ht="24.95" customHeight="1">
      <c r="A1282" s="6">
        <v>1280</v>
      </c>
      <c r="B1282" s="56" t="s">
        <v>2047</v>
      </c>
      <c r="C1282" s="4" t="s">
        <v>2048</v>
      </c>
      <c r="D1282" s="4" t="s">
        <v>2049</v>
      </c>
      <c r="E1282" s="36" t="s">
        <v>5170</v>
      </c>
      <c r="F1282" s="13">
        <v>39</v>
      </c>
      <c r="G1282" s="4" t="s">
        <v>4296</v>
      </c>
      <c r="H1282" s="4" t="s">
        <v>2002</v>
      </c>
      <c r="I1282" s="4" t="s">
        <v>8636</v>
      </c>
      <c r="J1282" s="4">
        <v>4</v>
      </c>
      <c r="K1282" s="4">
        <v>2015</v>
      </c>
      <c r="L1282" s="4" t="s">
        <v>4488</v>
      </c>
      <c r="M1282" s="29"/>
    </row>
    <row r="1283" spans="1:13" customFormat="1" ht="24.95" customHeight="1">
      <c r="A1283" s="6">
        <v>1281</v>
      </c>
      <c r="B1283" s="56">
        <v>9787564095277</v>
      </c>
      <c r="C1283" s="4" t="s">
        <v>3206</v>
      </c>
      <c r="D1283" s="4" t="s">
        <v>3165</v>
      </c>
      <c r="E1283" s="4"/>
      <c r="F1283" s="13">
        <v>32</v>
      </c>
      <c r="G1283" s="4" t="s">
        <v>3205</v>
      </c>
      <c r="H1283" s="4" t="s">
        <v>2002</v>
      </c>
      <c r="I1283" s="4" t="s">
        <v>8636</v>
      </c>
      <c r="J1283" s="4">
        <v>4</v>
      </c>
      <c r="K1283" s="4">
        <v>2015</v>
      </c>
      <c r="L1283" s="4"/>
      <c r="M1283" s="29"/>
    </row>
    <row r="1284" spans="1:13" customFormat="1" ht="24.95" customHeight="1">
      <c r="A1284" s="6">
        <v>1282</v>
      </c>
      <c r="B1284" s="76">
        <v>9787811307580</v>
      </c>
      <c r="C1284" s="8" t="s">
        <v>2070</v>
      </c>
      <c r="D1284" s="8" t="s">
        <v>3422</v>
      </c>
      <c r="E1284" s="92">
        <v>2014.09</v>
      </c>
      <c r="F1284" s="78">
        <v>32</v>
      </c>
      <c r="G1284" s="8" t="s">
        <v>2231</v>
      </c>
      <c r="H1284" s="4" t="s">
        <v>2002</v>
      </c>
      <c r="I1284" s="4" t="s">
        <v>8636</v>
      </c>
      <c r="J1284" s="4">
        <v>4</v>
      </c>
      <c r="K1284" s="4">
        <v>2015</v>
      </c>
      <c r="L1284" s="4"/>
      <c r="M1284" s="29"/>
    </row>
    <row r="1285" spans="1:13" customFormat="1" ht="24.95" customHeight="1">
      <c r="A1285" s="6">
        <v>1283</v>
      </c>
      <c r="B1285" s="76">
        <v>9787802438880</v>
      </c>
      <c r="C1285" s="8" t="s">
        <v>4391</v>
      </c>
      <c r="D1285" s="8" t="s">
        <v>4392</v>
      </c>
      <c r="E1285" s="113">
        <v>40909</v>
      </c>
      <c r="F1285" s="78">
        <v>25</v>
      </c>
      <c r="G1285" s="8" t="s">
        <v>4299</v>
      </c>
      <c r="H1285" s="4" t="s">
        <v>2002</v>
      </c>
      <c r="I1285" s="4" t="s">
        <v>8636</v>
      </c>
      <c r="J1285" s="4">
        <v>4</v>
      </c>
      <c r="K1285" s="4">
        <v>2015</v>
      </c>
      <c r="L1285" s="8" t="s">
        <v>4300</v>
      </c>
      <c r="M1285" s="29"/>
    </row>
    <row r="1286" spans="1:13" customFormat="1" ht="24.95" customHeight="1">
      <c r="A1286" s="6">
        <v>1284</v>
      </c>
      <c r="B1286" s="76">
        <v>9787516500460</v>
      </c>
      <c r="C1286" s="8" t="s">
        <v>4393</v>
      </c>
      <c r="D1286" s="8" t="s">
        <v>4394</v>
      </c>
      <c r="E1286" s="113">
        <v>41122</v>
      </c>
      <c r="F1286" s="78">
        <v>35</v>
      </c>
      <c r="G1286" s="8" t="s">
        <v>4299</v>
      </c>
      <c r="H1286" s="4" t="s">
        <v>2002</v>
      </c>
      <c r="I1286" s="4" t="s">
        <v>8636</v>
      </c>
      <c r="J1286" s="4">
        <v>4</v>
      </c>
      <c r="K1286" s="4">
        <v>2015</v>
      </c>
      <c r="L1286" s="8" t="s">
        <v>4300</v>
      </c>
      <c r="M1286" s="29"/>
    </row>
    <row r="1287" spans="1:13" customFormat="1" ht="24.95" customHeight="1">
      <c r="A1287" s="6">
        <v>1285</v>
      </c>
      <c r="B1287" s="76">
        <v>9787516502518</v>
      </c>
      <c r="C1287" s="8" t="s">
        <v>4395</v>
      </c>
      <c r="D1287" s="8" t="s">
        <v>4396</v>
      </c>
      <c r="E1287" s="113">
        <v>41518</v>
      </c>
      <c r="F1287" s="78">
        <v>32</v>
      </c>
      <c r="G1287" s="8" t="s">
        <v>4299</v>
      </c>
      <c r="H1287" s="4" t="s">
        <v>2002</v>
      </c>
      <c r="I1287" s="4" t="s">
        <v>8636</v>
      </c>
      <c r="J1287" s="4">
        <v>4</v>
      </c>
      <c r="K1287" s="4">
        <v>2015</v>
      </c>
      <c r="L1287" s="8" t="s">
        <v>4300</v>
      </c>
      <c r="M1287" s="29"/>
    </row>
    <row r="1288" spans="1:13" customFormat="1" ht="24.95" customHeight="1">
      <c r="A1288" s="6">
        <v>1286</v>
      </c>
      <c r="B1288" s="76">
        <v>9787516505328</v>
      </c>
      <c r="C1288" s="8" t="s">
        <v>4397</v>
      </c>
      <c r="D1288" s="8" t="s">
        <v>4398</v>
      </c>
      <c r="E1288" s="113">
        <v>41821</v>
      </c>
      <c r="F1288" s="78">
        <v>29.8</v>
      </c>
      <c r="G1288" s="8" t="s">
        <v>4299</v>
      </c>
      <c r="H1288" s="4" t="s">
        <v>2002</v>
      </c>
      <c r="I1288" s="4" t="s">
        <v>8636</v>
      </c>
      <c r="J1288" s="4">
        <v>4</v>
      </c>
      <c r="K1288" s="4">
        <v>2015</v>
      </c>
      <c r="L1288" s="8" t="s">
        <v>4300</v>
      </c>
      <c r="M1288" s="29"/>
    </row>
    <row r="1289" spans="1:13" customFormat="1" ht="24.95" customHeight="1">
      <c r="A1289" s="6">
        <v>1287</v>
      </c>
      <c r="B1289" s="76">
        <v>9787313113085</v>
      </c>
      <c r="C1289" s="8" t="s">
        <v>5662</v>
      </c>
      <c r="D1289" s="8" t="s">
        <v>5663</v>
      </c>
      <c r="E1289" s="113">
        <v>41852</v>
      </c>
      <c r="F1289" s="78">
        <v>38</v>
      </c>
      <c r="G1289" s="8" t="s">
        <v>6269</v>
      </c>
      <c r="H1289" s="4" t="s">
        <v>2002</v>
      </c>
      <c r="I1289" s="4" t="s">
        <v>8636</v>
      </c>
      <c r="J1289" s="4">
        <v>4</v>
      </c>
      <c r="K1289" s="4">
        <v>2015</v>
      </c>
      <c r="L1289" s="8" t="s">
        <v>4300</v>
      </c>
      <c r="M1289" s="29"/>
    </row>
    <row r="1290" spans="1:13" customFormat="1" ht="24.95" customHeight="1">
      <c r="A1290" s="6">
        <v>1288</v>
      </c>
      <c r="B1290" s="76">
        <v>9787313119964</v>
      </c>
      <c r="C1290" s="8" t="s">
        <v>1199</v>
      </c>
      <c r="D1290" s="8" t="s">
        <v>1200</v>
      </c>
      <c r="E1290" s="113">
        <v>41883</v>
      </c>
      <c r="F1290" s="78">
        <v>38</v>
      </c>
      <c r="G1290" s="8" t="s">
        <v>6269</v>
      </c>
      <c r="H1290" s="4" t="s">
        <v>2002</v>
      </c>
      <c r="I1290" s="4" t="s">
        <v>8636</v>
      </c>
      <c r="J1290" s="4">
        <v>4</v>
      </c>
      <c r="K1290" s="4">
        <v>2015</v>
      </c>
      <c r="L1290" s="8" t="s">
        <v>4300</v>
      </c>
      <c r="M1290" s="29"/>
    </row>
    <row r="1291" spans="1:13" customFormat="1" ht="24.95" customHeight="1">
      <c r="A1291" s="6">
        <v>1289</v>
      </c>
      <c r="B1291" s="75" t="s">
        <v>2014</v>
      </c>
      <c r="C1291" s="6" t="s">
        <v>5061</v>
      </c>
      <c r="D1291" s="6" t="s">
        <v>5063</v>
      </c>
      <c r="E1291" s="6">
        <v>2011.9</v>
      </c>
      <c r="F1291" s="93">
        <v>33</v>
      </c>
      <c r="G1291" s="6" t="s">
        <v>5065</v>
      </c>
      <c r="H1291" s="6" t="s">
        <v>5066</v>
      </c>
      <c r="I1291" s="4" t="s">
        <v>8636</v>
      </c>
      <c r="J1291" s="4">
        <v>4</v>
      </c>
      <c r="K1291" s="4">
        <v>2015</v>
      </c>
      <c r="L1291" s="4"/>
      <c r="M1291" s="29"/>
    </row>
    <row r="1292" spans="1:13" customFormat="1" ht="24.95" customHeight="1">
      <c r="A1292" s="6">
        <v>1290</v>
      </c>
      <c r="B1292" s="76">
        <v>9787811305630</v>
      </c>
      <c r="C1292" s="8" t="s">
        <v>2067</v>
      </c>
      <c r="D1292" s="8" t="s">
        <v>3398</v>
      </c>
      <c r="E1292" s="92">
        <v>2013.1</v>
      </c>
      <c r="F1292" s="78">
        <v>38</v>
      </c>
      <c r="G1292" s="8" t="s">
        <v>2231</v>
      </c>
      <c r="H1292" s="4" t="s">
        <v>2068</v>
      </c>
      <c r="I1292" s="4" t="s">
        <v>8636</v>
      </c>
      <c r="J1292" s="4">
        <v>4</v>
      </c>
      <c r="K1292" s="4">
        <v>2015</v>
      </c>
      <c r="L1292" s="4"/>
      <c r="M1292" s="29"/>
    </row>
    <row r="1293" spans="1:13" customFormat="1" ht="24.95" customHeight="1">
      <c r="A1293" s="6">
        <v>1291</v>
      </c>
      <c r="B1293" s="76">
        <v>9787811306811</v>
      </c>
      <c r="C1293" s="8" t="s">
        <v>2069</v>
      </c>
      <c r="D1293" s="8" t="s">
        <v>3399</v>
      </c>
      <c r="E1293" s="92">
        <v>2014.02</v>
      </c>
      <c r="F1293" s="78">
        <v>39.799999999999997</v>
      </c>
      <c r="G1293" s="8" t="s">
        <v>2231</v>
      </c>
      <c r="H1293" s="4" t="s">
        <v>2068</v>
      </c>
      <c r="I1293" s="4" t="s">
        <v>8636</v>
      </c>
      <c r="J1293" s="4">
        <v>4</v>
      </c>
      <c r="K1293" s="4">
        <v>2015</v>
      </c>
      <c r="L1293" s="4"/>
      <c r="M1293" s="29"/>
    </row>
    <row r="1294" spans="1:13" customFormat="1" ht="24.95" customHeight="1">
      <c r="A1294" s="6">
        <v>1292</v>
      </c>
      <c r="B1294" s="76">
        <v>9787802438842</v>
      </c>
      <c r="C1294" s="8" t="s">
        <v>4366</v>
      </c>
      <c r="D1294" s="8" t="s">
        <v>4367</v>
      </c>
      <c r="E1294" s="113">
        <v>40909</v>
      </c>
      <c r="F1294" s="78">
        <v>28</v>
      </c>
      <c r="G1294" s="8" t="s">
        <v>4299</v>
      </c>
      <c r="H1294" s="4" t="s">
        <v>2068</v>
      </c>
      <c r="I1294" s="4" t="s">
        <v>8636</v>
      </c>
      <c r="J1294" s="4">
        <v>4</v>
      </c>
      <c r="K1294" s="4">
        <v>2015</v>
      </c>
      <c r="L1294" s="8" t="s">
        <v>4300</v>
      </c>
      <c r="M1294" s="29"/>
    </row>
    <row r="1295" spans="1:13" customFormat="1" ht="24.95" customHeight="1">
      <c r="A1295" s="6">
        <v>1293</v>
      </c>
      <c r="B1295" s="76">
        <v>9787802438866</v>
      </c>
      <c r="C1295" s="8" t="s">
        <v>4368</v>
      </c>
      <c r="D1295" s="8" t="s">
        <v>4369</v>
      </c>
      <c r="E1295" s="113">
        <v>40969</v>
      </c>
      <c r="F1295" s="78">
        <v>38</v>
      </c>
      <c r="G1295" s="8" t="s">
        <v>4299</v>
      </c>
      <c r="H1295" s="4" t="s">
        <v>2068</v>
      </c>
      <c r="I1295" s="4" t="s">
        <v>8636</v>
      </c>
      <c r="J1295" s="4">
        <v>4</v>
      </c>
      <c r="K1295" s="4">
        <v>2015</v>
      </c>
      <c r="L1295" s="8" t="s">
        <v>4300</v>
      </c>
      <c r="M1295" s="29"/>
    </row>
    <row r="1296" spans="1:13" customFormat="1" ht="24.95" customHeight="1">
      <c r="A1296" s="6">
        <v>1294</v>
      </c>
      <c r="B1296" s="76">
        <v>9787802439405</v>
      </c>
      <c r="C1296" s="8" t="s">
        <v>4370</v>
      </c>
      <c r="D1296" s="8" t="s">
        <v>4369</v>
      </c>
      <c r="E1296" s="113">
        <v>41030</v>
      </c>
      <c r="F1296" s="78">
        <v>48</v>
      </c>
      <c r="G1296" s="8" t="s">
        <v>4299</v>
      </c>
      <c r="H1296" s="4" t="s">
        <v>2068</v>
      </c>
      <c r="I1296" s="4" t="s">
        <v>8636</v>
      </c>
      <c r="J1296" s="4">
        <v>4</v>
      </c>
      <c r="K1296" s="4">
        <v>2015</v>
      </c>
      <c r="L1296" s="8" t="s">
        <v>4300</v>
      </c>
      <c r="M1296" s="29"/>
    </row>
    <row r="1297" spans="1:13" customFormat="1" ht="24.95" customHeight="1">
      <c r="A1297" s="6">
        <v>1295</v>
      </c>
      <c r="B1297" s="76">
        <v>9787516501030</v>
      </c>
      <c r="C1297" s="8" t="s">
        <v>4371</v>
      </c>
      <c r="D1297" s="8" t="s">
        <v>4372</v>
      </c>
      <c r="E1297" s="113">
        <v>41244</v>
      </c>
      <c r="F1297" s="78">
        <v>29.8</v>
      </c>
      <c r="G1297" s="8" t="s">
        <v>4299</v>
      </c>
      <c r="H1297" s="4" t="s">
        <v>2068</v>
      </c>
      <c r="I1297" s="4" t="s">
        <v>8636</v>
      </c>
      <c r="J1297" s="4">
        <v>4</v>
      </c>
      <c r="K1297" s="4">
        <v>2015</v>
      </c>
      <c r="L1297" s="8" t="s">
        <v>4300</v>
      </c>
      <c r="M1297" s="29"/>
    </row>
    <row r="1298" spans="1:13" customFormat="1" ht="24.95" customHeight="1">
      <c r="A1298" s="6">
        <v>1296</v>
      </c>
      <c r="B1298" s="56" t="s">
        <v>2040</v>
      </c>
      <c r="C1298" s="4" t="s">
        <v>2041</v>
      </c>
      <c r="D1298" s="4" t="s">
        <v>2042</v>
      </c>
      <c r="E1298" s="36" t="s">
        <v>918</v>
      </c>
      <c r="F1298" s="13">
        <v>39.799999999999997</v>
      </c>
      <c r="G1298" s="4" t="s">
        <v>4296</v>
      </c>
      <c r="H1298" s="4" t="s">
        <v>2043</v>
      </c>
      <c r="I1298" s="4" t="s">
        <v>8636</v>
      </c>
      <c r="J1298" s="4">
        <v>4</v>
      </c>
      <c r="K1298" s="4">
        <v>2015</v>
      </c>
      <c r="L1298" s="4" t="s">
        <v>4488</v>
      </c>
      <c r="M1298" s="29"/>
    </row>
    <row r="1299" spans="1:13" customFormat="1" ht="24.95" customHeight="1">
      <c r="A1299" s="6">
        <v>1297</v>
      </c>
      <c r="B1299" s="76">
        <v>9787802439467</v>
      </c>
      <c r="C1299" s="8" t="s">
        <v>4332</v>
      </c>
      <c r="D1299" s="8" t="s">
        <v>4333</v>
      </c>
      <c r="E1299" s="113">
        <v>41091</v>
      </c>
      <c r="F1299" s="78">
        <v>38</v>
      </c>
      <c r="G1299" s="8" t="s">
        <v>4299</v>
      </c>
      <c r="H1299" s="8" t="s">
        <v>4334</v>
      </c>
      <c r="I1299" s="4" t="s">
        <v>8636</v>
      </c>
      <c r="J1299" s="4">
        <v>4</v>
      </c>
      <c r="K1299" s="4">
        <v>2015</v>
      </c>
      <c r="L1299" s="8" t="s">
        <v>4300</v>
      </c>
      <c r="M1299" s="29"/>
    </row>
    <row r="1300" spans="1:13" customFormat="1" ht="24.95" customHeight="1">
      <c r="A1300" s="6">
        <v>1298</v>
      </c>
      <c r="B1300" s="76">
        <v>9787516502464</v>
      </c>
      <c r="C1300" s="8" t="s">
        <v>4335</v>
      </c>
      <c r="D1300" s="8" t="s">
        <v>4336</v>
      </c>
      <c r="E1300" s="113">
        <v>41518</v>
      </c>
      <c r="F1300" s="78">
        <v>28</v>
      </c>
      <c r="G1300" s="8" t="s">
        <v>4299</v>
      </c>
      <c r="H1300" s="8" t="s">
        <v>4334</v>
      </c>
      <c r="I1300" s="4" t="s">
        <v>8636</v>
      </c>
      <c r="J1300" s="4">
        <v>4</v>
      </c>
      <c r="K1300" s="4">
        <v>2015</v>
      </c>
      <c r="L1300" s="8" t="s">
        <v>4300</v>
      </c>
      <c r="M1300" s="29"/>
    </row>
    <row r="1301" spans="1:13" customFormat="1" ht="24.95" customHeight="1">
      <c r="A1301" s="6">
        <v>1299</v>
      </c>
      <c r="B1301" s="76">
        <v>9787516502457</v>
      </c>
      <c r="C1301" s="8" t="s">
        <v>4337</v>
      </c>
      <c r="D1301" s="8" t="s">
        <v>4338</v>
      </c>
      <c r="E1301" s="113">
        <v>41518</v>
      </c>
      <c r="F1301" s="78">
        <v>39.799999999999997</v>
      </c>
      <c r="G1301" s="8" t="s">
        <v>4299</v>
      </c>
      <c r="H1301" s="8" t="s">
        <v>4334</v>
      </c>
      <c r="I1301" s="4" t="s">
        <v>8636</v>
      </c>
      <c r="J1301" s="4">
        <v>4</v>
      </c>
      <c r="K1301" s="4">
        <v>2015</v>
      </c>
      <c r="L1301" s="8" t="s">
        <v>4300</v>
      </c>
      <c r="M1301" s="29"/>
    </row>
    <row r="1302" spans="1:13" customFormat="1" ht="24.95" customHeight="1">
      <c r="A1302" s="6">
        <v>1300</v>
      </c>
      <c r="B1302" s="76">
        <v>9787516502532</v>
      </c>
      <c r="C1302" s="8" t="s">
        <v>4339</v>
      </c>
      <c r="D1302" s="8" t="s">
        <v>4340</v>
      </c>
      <c r="E1302" s="113">
        <v>41518</v>
      </c>
      <c r="F1302" s="78">
        <v>48</v>
      </c>
      <c r="G1302" s="8" t="s">
        <v>4299</v>
      </c>
      <c r="H1302" s="8" t="s">
        <v>4334</v>
      </c>
      <c r="I1302" s="4" t="s">
        <v>8636</v>
      </c>
      <c r="J1302" s="4">
        <v>4</v>
      </c>
      <c r="K1302" s="4">
        <v>2015</v>
      </c>
      <c r="L1302" s="8" t="s">
        <v>4300</v>
      </c>
      <c r="M1302" s="29"/>
    </row>
    <row r="1303" spans="1:13" customFormat="1" ht="24.95" customHeight="1">
      <c r="A1303" s="6">
        <v>1301</v>
      </c>
      <c r="B1303" s="76">
        <v>9787516505427</v>
      </c>
      <c r="C1303" s="8" t="s">
        <v>4341</v>
      </c>
      <c r="D1303" s="8" t="s">
        <v>4342</v>
      </c>
      <c r="E1303" s="113">
        <v>41852</v>
      </c>
      <c r="F1303" s="78">
        <v>38</v>
      </c>
      <c r="G1303" s="8" t="s">
        <v>4299</v>
      </c>
      <c r="H1303" s="8" t="s">
        <v>4334</v>
      </c>
      <c r="I1303" s="4" t="s">
        <v>8636</v>
      </c>
      <c r="J1303" s="4">
        <v>4</v>
      </c>
      <c r="K1303" s="4">
        <v>2015</v>
      </c>
      <c r="L1303" s="8" t="s">
        <v>4300</v>
      </c>
      <c r="M1303" s="29"/>
    </row>
    <row r="1304" spans="1:13" customFormat="1" ht="24.95" customHeight="1">
      <c r="A1304" s="6">
        <v>1302</v>
      </c>
      <c r="B1304" s="76">
        <v>9787516506523</v>
      </c>
      <c r="C1304" s="8" t="s">
        <v>4343</v>
      </c>
      <c r="D1304" s="8" t="s">
        <v>4344</v>
      </c>
      <c r="E1304" s="113">
        <v>42005</v>
      </c>
      <c r="F1304" s="78">
        <v>39.799999999999997</v>
      </c>
      <c r="G1304" s="8" t="s">
        <v>4299</v>
      </c>
      <c r="H1304" s="8" t="s">
        <v>4334</v>
      </c>
      <c r="I1304" s="4" t="s">
        <v>8636</v>
      </c>
      <c r="J1304" s="4">
        <v>4</v>
      </c>
      <c r="K1304" s="4">
        <v>2015</v>
      </c>
      <c r="L1304" s="8" t="s">
        <v>4300</v>
      </c>
      <c r="M1304" s="29"/>
    </row>
    <row r="1305" spans="1:13" customFormat="1" ht="24.95" customHeight="1">
      <c r="A1305" s="6">
        <v>1303</v>
      </c>
      <c r="B1305" s="76">
        <v>9787516506639</v>
      </c>
      <c r="C1305" s="8" t="s">
        <v>4345</v>
      </c>
      <c r="D1305" s="8" t="s">
        <v>4346</v>
      </c>
      <c r="E1305" s="113">
        <v>42005</v>
      </c>
      <c r="F1305" s="78">
        <v>45</v>
      </c>
      <c r="G1305" s="8" t="s">
        <v>4299</v>
      </c>
      <c r="H1305" s="8" t="s">
        <v>4334</v>
      </c>
      <c r="I1305" s="4" t="s">
        <v>8636</v>
      </c>
      <c r="J1305" s="4">
        <v>4</v>
      </c>
      <c r="K1305" s="4">
        <v>2015</v>
      </c>
      <c r="L1305" s="8" t="s">
        <v>4300</v>
      </c>
      <c r="M1305" s="29"/>
    </row>
    <row r="1306" spans="1:13" customFormat="1" ht="24.95" customHeight="1">
      <c r="A1306" s="6">
        <v>1304</v>
      </c>
      <c r="B1306" s="76">
        <v>9787313109484</v>
      </c>
      <c r="C1306" s="8" t="s">
        <v>5650</v>
      </c>
      <c r="D1306" s="8" t="s">
        <v>5651</v>
      </c>
      <c r="E1306" s="113">
        <v>41730</v>
      </c>
      <c r="F1306" s="78">
        <v>48</v>
      </c>
      <c r="G1306" s="8" t="s">
        <v>6269</v>
      </c>
      <c r="H1306" s="8" t="s">
        <v>4334</v>
      </c>
      <c r="I1306" s="4" t="s">
        <v>8636</v>
      </c>
      <c r="J1306" s="4">
        <v>4</v>
      </c>
      <c r="K1306" s="4">
        <v>2015</v>
      </c>
      <c r="L1306" s="8" t="s">
        <v>4300</v>
      </c>
      <c r="M1306" s="29"/>
    </row>
    <row r="1307" spans="1:13" customFormat="1" ht="24.95" customHeight="1">
      <c r="A1307" s="6">
        <v>1305</v>
      </c>
      <c r="B1307" s="87">
        <v>9787811302752</v>
      </c>
      <c r="C1307" s="88" t="s">
        <v>2268</v>
      </c>
      <c r="D1307" s="88" t="s">
        <v>2269</v>
      </c>
      <c r="E1307" s="89">
        <v>2011.11</v>
      </c>
      <c r="F1307" s="90">
        <v>25</v>
      </c>
      <c r="G1307" s="91" t="s">
        <v>1201</v>
      </c>
      <c r="H1307" s="8" t="s">
        <v>4334</v>
      </c>
      <c r="I1307" s="4" t="s">
        <v>8636</v>
      </c>
      <c r="J1307" s="4">
        <v>4</v>
      </c>
      <c r="K1307" s="4">
        <v>2015</v>
      </c>
      <c r="L1307" s="4"/>
      <c r="M1307" s="29"/>
    </row>
    <row r="1308" spans="1:13" customFormat="1" ht="24.95" customHeight="1">
      <c r="A1308" s="6">
        <v>1306</v>
      </c>
      <c r="B1308" s="87">
        <v>9787811303001</v>
      </c>
      <c r="C1308" s="88" t="s">
        <v>2270</v>
      </c>
      <c r="D1308" s="88" t="s">
        <v>2271</v>
      </c>
      <c r="E1308" s="89">
        <v>2011.12</v>
      </c>
      <c r="F1308" s="90">
        <v>43</v>
      </c>
      <c r="G1308" s="91" t="s">
        <v>1201</v>
      </c>
      <c r="H1308" s="8" t="s">
        <v>4334</v>
      </c>
      <c r="I1308" s="4" t="s">
        <v>8636</v>
      </c>
      <c r="J1308" s="4">
        <v>4</v>
      </c>
      <c r="K1308" s="4">
        <v>2015</v>
      </c>
      <c r="L1308" s="4"/>
      <c r="M1308" s="29"/>
    </row>
    <row r="1309" spans="1:13" customFormat="1" ht="24.95" customHeight="1">
      <c r="A1309" s="6">
        <v>1307</v>
      </c>
      <c r="B1309" s="87">
        <v>9787811303261</v>
      </c>
      <c r="C1309" s="88" t="s">
        <v>2272</v>
      </c>
      <c r="D1309" s="88" t="s">
        <v>2273</v>
      </c>
      <c r="E1309" s="89">
        <v>2012.05</v>
      </c>
      <c r="F1309" s="90">
        <v>21</v>
      </c>
      <c r="G1309" s="91" t="s">
        <v>1201</v>
      </c>
      <c r="H1309" s="8" t="s">
        <v>4334</v>
      </c>
      <c r="I1309" s="4" t="s">
        <v>8636</v>
      </c>
      <c r="J1309" s="4">
        <v>4</v>
      </c>
      <c r="K1309" s="4">
        <v>2015</v>
      </c>
      <c r="L1309" s="4"/>
      <c r="M1309" s="29"/>
    </row>
    <row r="1310" spans="1:13" customFormat="1" ht="24.95" customHeight="1">
      <c r="A1310" s="6">
        <v>1308</v>
      </c>
      <c r="B1310" s="87">
        <v>9787811304138</v>
      </c>
      <c r="C1310" s="88" t="s">
        <v>2274</v>
      </c>
      <c r="D1310" s="88" t="s">
        <v>2275</v>
      </c>
      <c r="E1310" s="89">
        <v>2013.02</v>
      </c>
      <c r="F1310" s="90">
        <v>32</v>
      </c>
      <c r="G1310" s="91" t="s">
        <v>1201</v>
      </c>
      <c r="H1310" s="8" t="s">
        <v>4334</v>
      </c>
      <c r="I1310" s="4" t="s">
        <v>8636</v>
      </c>
      <c r="J1310" s="4">
        <v>4</v>
      </c>
      <c r="K1310" s="4">
        <v>2015</v>
      </c>
      <c r="L1310" s="4"/>
      <c r="M1310" s="29"/>
    </row>
    <row r="1311" spans="1:13" customFormat="1" ht="24.95" customHeight="1">
      <c r="A1311" s="6">
        <v>1309</v>
      </c>
      <c r="B1311" s="87">
        <v>9787811306392</v>
      </c>
      <c r="C1311" s="88" t="s">
        <v>2063</v>
      </c>
      <c r="D1311" s="88" t="s">
        <v>2276</v>
      </c>
      <c r="E1311" s="89">
        <v>2014.01</v>
      </c>
      <c r="F1311" s="90">
        <v>37</v>
      </c>
      <c r="G1311" s="91" t="s">
        <v>1201</v>
      </c>
      <c r="H1311" s="8" t="s">
        <v>4334</v>
      </c>
      <c r="I1311" s="4" t="s">
        <v>8636</v>
      </c>
      <c r="J1311" s="4">
        <v>4</v>
      </c>
      <c r="K1311" s="4">
        <v>2015</v>
      </c>
      <c r="L1311" s="4"/>
      <c r="M1311" s="29"/>
    </row>
    <row r="1312" spans="1:13" customFormat="1" ht="24.95" customHeight="1">
      <c r="A1312" s="6">
        <v>1310</v>
      </c>
      <c r="B1312" s="87">
        <v>9787811306033</v>
      </c>
      <c r="C1312" s="88" t="s">
        <v>2277</v>
      </c>
      <c r="D1312" s="88" t="s">
        <v>2278</v>
      </c>
      <c r="E1312" s="89">
        <v>2014.01</v>
      </c>
      <c r="F1312" s="90">
        <v>42</v>
      </c>
      <c r="G1312" s="91" t="s">
        <v>1201</v>
      </c>
      <c r="H1312" s="8" t="s">
        <v>4334</v>
      </c>
      <c r="I1312" s="4" t="s">
        <v>8636</v>
      </c>
      <c r="J1312" s="4">
        <v>4</v>
      </c>
      <c r="K1312" s="4">
        <v>2015</v>
      </c>
      <c r="L1312" s="4"/>
      <c r="M1312" s="29"/>
    </row>
    <row r="1313" spans="1:13" customFormat="1" ht="24.95" customHeight="1">
      <c r="A1313" s="6">
        <v>1311</v>
      </c>
      <c r="B1313" s="87">
        <v>9787811305487</v>
      </c>
      <c r="C1313" s="88" t="s">
        <v>2064</v>
      </c>
      <c r="D1313" s="88" t="s">
        <v>2279</v>
      </c>
      <c r="E1313" s="89">
        <v>2014.01</v>
      </c>
      <c r="F1313" s="90">
        <v>34</v>
      </c>
      <c r="G1313" s="91" t="s">
        <v>1201</v>
      </c>
      <c r="H1313" s="8" t="s">
        <v>4334</v>
      </c>
      <c r="I1313" s="4" t="s">
        <v>8636</v>
      </c>
      <c r="J1313" s="4">
        <v>4</v>
      </c>
      <c r="K1313" s="4">
        <v>2015</v>
      </c>
      <c r="L1313" s="4"/>
      <c r="M1313" s="29"/>
    </row>
    <row r="1314" spans="1:13" customFormat="1" ht="24.95" customHeight="1">
      <c r="A1314" s="6">
        <v>1312</v>
      </c>
      <c r="B1314" s="87">
        <v>9787811305494</v>
      </c>
      <c r="C1314" s="88" t="s">
        <v>2065</v>
      </c>
      <c r="D1314" s="88" t="s">
        <v>2280</v>
      </c>
      <c r="E1314" s="89">
        <v>2014.02</v>
      </c>
      <c r="F1314" s="90">
        <v>38</v>
      </c>
      <c r="G1314" s="91" t="s">
        <v>1201</v>
      </c>
      <c r="H1314" s="8" t="s">
        <v>4334</v>
      </c>
      <c r="I1314" s="4" t="s">
        <v>8636</v>
      </c>
      <c r="J1314" s="4">
        <v>4</v>
      </c>
      <c r="K1314" s="4">
        <v>2015</v>
      </c>
      <c r="L1314" s="4"/>
      <c r="M1314" s="29"/>
    </row>
    <row r="1315" spans="1:13" customFormat="1" ht="24.95" customHeight="1">
      <c r="A1315" s="6">
        <v>1313</v>
      </c>
      <c r="B1315" s="87">
        <v>9787811307207</v>
      </c>
      <c r="C1315" s="88" t="s">
        <v>2066</v>
      </c>
      <c r="D1315" s="88" t="s">
        <v>2276</v>
      </c>
      <c r="E1315" s="89">
        <v>2014.06</v>
      </c>
      <c r="F1315" s="90">
        <v>26</v>
      </c>
      <c r="G1315" s="91" t="s">
        <v>1201</v>
      </c>
      <c r="H1315" s="8" t="s">
        <v>4334</v>
      </c>
      <c r="I1315" s="4" t="s">
        <v>8636</v>
      </c>
      <c r="J1315" s="4">
        <v>4</v>
      </c>
      <c r="K1315" s="4">
        <v>2015</v>
      </c>
      <c r="L1315" s="4"/>
      <c r="M1315" s="29"/>
    </row>
    <row r="1316" spans="1:13" customFormat="1" ht="24.95" customHeight="1">
      <c r="A1316" s="6">
        <v>1314</v>
      </c>
      <c r="B1316" s="87">
        <v>9787811307351</v>
      </c>
      <c r="C1316" s="88" t="s">
        <v>2282</v>
      </c>
      <c r="D1316" s="88" t="s">
        <v>2283</v>
      </c>
      <c r="E1316" s="89">
        <v>2014.07</v>
      </c>
      <c r="F1316" s="90">
        <v>36</v>
      </c>
      <c r="G1316" s="91" t="s">
        <v>1201</v>
      </c>
      <c r="H1316" s="8" t="s">
        <v>4334</v>
      </c>
      <c r="I1316" s="4" t="s">
        <v>8636</v>
      </c>
      <c r="J1316" s="4">
        <v>4</v>
      </c>
      <c r="K1316" s="4">
        <v>2015</v>
      </c>
      <c r="L1316" s="4"/>
      <c r="M1316" s="29"/>
    </row>
    <row r="1317" spans="1:13" customFormat="1" ht="24.95" customHeight="1">
      <c r="A1317" s="6">
        <v>1315</v>
      </c>
      <c r="B1317" s="87">
        <v>9787811307511</v>
      </c>
      <c r="C1317" s="88" t="s">
        <v>2284</v>
      </c>
      <c r="D1317" s="88" t="s">
        <v>2285</v>
      </c>
      <c r="E1317" s="89">
        <v>2014.08</v>
      </c>
      <c r="F1317" s="90">
        <v>34</v>
      </c>
      <c r="G1317" s="91" t="s">
        <v>1201</v>
      </c>
      <c r="H1317" s="8" t="s">
        <v>4334</v>
      </c>
      <c r="I1317" s="4" t="s">
        <v>8636</v>
      </c>
      <c r="J1317" s="4">
        <v>4</v>
      </c>
      <c r="K1317" s="4">
        <v>2015</v>
      </c>
      <c r="L1317" s="4"/>
      <c r="M1317" s="29"/>
    </row>
    <row r="1318" spans="1:13" customFormat="1" ht="24.95" customHeight="1">
      <c r="A1318" s="6">
        <v>1316</v>
      </c>
      <c r="B1318" s="76">
        <v>9787811306842</v>
      </c>
      <c r="C1318" s="8" t="s">
        <v>2286</v>
      </c>
      <c r="D1318" s="8" t="s">
        <v>2287</v>
      </c>
      <c r="E1318" s="92">
        <v>2014.1</v>
      </c>
      <c r="F1318" s="78">
        <v>35</v>
      </c>
      <c r="G1318" s="8" t="s">
        <v>2231</v>
      </c>
      <c r="H1318" s="8" t="s">
        <v>4334</v>
      </c>
      <c r="I1318" s="4" t="s">
        <v>8636</v>
      </c>
      <c r="J1318" s="4">
        <v>4</v>
      </c>
      <c r="K1318" s="4">
        <v>2015</v>
      </c>
      <c r="L1318" s="4"/>
      <c r="M1318" s="29"/>
    </row>
    <row r="1319" spans="1:13" customFormat="1" ht="24.95" customHeight="1">
      <c r="A1319" s="6">
        <v>1317</v>
      </c>
      <c r="B1319" s="79" t="s">
        <v>2004</v>
      </c>
      <c r="C1319" s="5" t="s">
        <v>2005</v>
      </c>
      <c r="D1319" s="5" t="s">
        <v>2006</v>
      </c>
      <c r="E1319" s="5">
        <v>2013.9</v>
      </c>
      <c r="F1319" s="93">
        <v>39.799999999999997</v>
      </c>
      <c r="G1319" s="5" t="s">
        <v>4296</v>
      </c>
      <c r="H1319" s="5" t="s">
        <v>2007</v>
      </c>
      <c r="I1319" s="4" t="s">
        <v>8636</v>
      </c>
      <c r="J1319" s="4">
        <v>4</v>
      </c>
      <c r="K1319" s="4">
        <v>2015</v>
      </c>
      <c r="L1319" s="5" t="s">
        <v>5191</v>
      </c>
      <c r="M1319" s="29"/>
    </row>
    <row r="1320" spans="1:13" customFormat="1" ht="24.95" customHeight="1">
      <c r="A1320" s="6">
        <v>1318</v>
      </c>
      <c r="B1320" s="79" t="s">
        <v>2008</v>
      </c>
      <c r="C1320" s="5" t="s">
        <v>2009</v>
      </c>
      <c r="D1320" s="5" t="s">
        <v>2006</v>
      </c>
      <c r="E1320" s="5">
        <v>2010.2</v>
      </c>
      <c r="F1320" s="93">
        <v>28</v>
      </c>
      <c r="G1320" s="5" t="s">
        <v>4296</v>
      </c>
      <c r="H1320" s="5" t="s">
        <v>2007</v>
      </c>
      <c r="I1320" s="4" t="s">
        <v>8636</v>
      </c>
      <c r="J1320" s="4">
        <v>4</v>
      </c>
      <c r="K1320" s="4">
        <v>2015</v>
      </c>
      <c r="L1320" s="5" t="s">
        <v>5191</v>
      </c>
      <c r="M1320" s="29"/>
    </row>
    <row r="1321" spans="1:13" customFormat="1" ht="24.95" customHeight="1">
      <c r="A1321" s="6">
        <v>1319</v>
      </c>
      <c r="B1321" s="56" t="s">
        <v>871</v>
      </c>
      <c r="C1321" s="4" t="s">
        <v>872</v>
      </c>
      <c r="D1321" s="4" t="s">
        <v>873</v>
      </c>
      <c r="E1321" s="36">
        <v>2014.9</v>
      </c>
      <c r="F1321" s="13">
        <v>39.799999999999997</v>
      </c>
      <c r="G1321" s="4" t="s">
        <v>4296</v>
      </c>
      <c r="H1321" s="4" t="s">
        <v>874</v>
      </c>
      <c r="I1321" s="4" t="s">
        <v>8636</v>
      </c>
      <c r="J1321" s="4">
        <v>4</v>
      </c>
      <c r="K1321" s="4">
        <v>2015</v>
      </c>
      <c r="L1321" s="4" t="s">
        <v>4488</v>
      </c>
      <c r="M1321" s="29"/>
    </row>
    <row r="1322" spans="1:13" customFormat="1" ht="24.95" customHeight="1">
      <c r="A1322" s="6">
        <v>1320</v>
      </c>
      <c r="B1322" s="56" t="s">
        <v>875</v>
      </c>
      <c r="C1322" s="4" t="s">
        <v>876</v>
      </c>
      <c r="D1322" s="4" t="s">
        <v>877</v>
      </c>
      <c r="E1322" s="36">
        <v>2014.8</v>
      </c>
      <c r="F1322" s="13">
        <v>32</v>
      </c>
      <c r="G1322" s="4" t="s">
        <v>4296</v>
      </c>
      <c r="H1322" s="4" t="s">
        <v>874</v>
      </c>
      <c r="I1322" s="4" t="s">
        <v>8636</v>
      </c>
      <c r="J1322" s="4">
        <v>4</v>
      </c>
      <c r="K1322" s="4">
        <v>2015</v>
      </c>
      <c r="L1322" s="4" t="s">
        <v>4488</v>
      </c>
      <c r="M1322" s="29"/>
    </row>
    <row r="1323" spans="1:13" customFormat="1" ht="24.95" customHeight="1">
      <c r="A1323" s="6">
        <v>1321</v>
      </c>
      <c r="B1323" s="56" t="s">
        <v>878</v>
      </c>
      <c r="C1323" s="4" t="s">
        <v>879</v>
      </c>
      <c r="D1323" s="4" t="s">
        <v>880</v>
      </c>
      <c r="E1323" s="36">
        <v>2014.8</v>
      </c>
      <c r="F1323" s="13">
        <v>48</v>
      </c>
      <c r="G1323" s="4" t="s">
        <v>4296</v>
      </c>
      <c r="H1323" s="4" t="s">
        <v>874</v>
      </c>
      <c r="I1323" s="4" t="s">
        <v>8636</v>
      </c>
      <c r="J1323" s="4">
        <v>4</v>
      </c>
      <c r="K1323" s="4">
        <v>2015</v>
      </c>
      <c r="L1323" s="4" t="s">
        <v>4488</v>
      </c>
      <c r="M1323" s="29"/>
    </row>
    <row r="1324" spans="1:13" customFormat="1" ht="24.95" customHeight="1">
      <c r="A1324" s="6">
        <v>1322</v>
      </c>
      <c r="B1324" s="75" t="s">
        <v>2015</v>
      </c>
      <c r="C1324" s="6" t="s">
        <v>5062</v>
      </c>
      <c r="D1324" s="6" t="s">
        <v>5064</v>
      </c>
      <c r="E1324" s="6">
        <v>2012.9</v>
      </c>
      <c r="F1324" s="93">
        <v>29</v>
      </c>
      <c r="G1324" s="6" t="s">
        <v>5065</v>
      </c>
      <c r="H1324" s="6" t="s">
        <v>5067</v>
      </c>
      <c r="I1324" s="4" t="s">
        <v>8636</v>
      </c>
      <c r="J1324" s="4">
        <v>4</v>
      </c>
      <c r="K1324" s="4">
        <v>2015</v>
      </c>
      <c r="L1324" s="4"/>
      <c r="M1324" s="29"/>
    </row>
    <row r="1325" spans="1:13" customFormat="1" ht="24.95" customHeight="1">
      <c r="A1325" s="6">
        <v>1323</v>
      </c>
      <c r="B1325" s="56" t="s">
        <v>2016</v>
      </c>
      <c r="C1325" s="4" t="s">
        <v>2017</v>
      </c>
      <c r="D1325" s="4" t="s">
        <v>2018</v>
      </c>
      <c r="E1325" s="36" t="s">
        <v>2019</v>
      </c>
      <c r="F1325" s="13">
        <v>27</v>
      </c>
      <c r="G1325" s="4" t="s">
        <v>4296</v>
      </c>
      <c r="H1325" s="4" t="s">
        <v>2020</v>
      </c>
      <c r="I1325" s="4" t="s">
        <v>8636</v>
      </c>
      <c r="J1325" s="4">
        <v>4</v>
      </c>
      <c r="K1325" s="4">
        <v>2015</v>
      </c>
      <c r="L1325" s="4" t="s">
        <v>4488</v>
      </c>
      <c r="M1325" s="29"/>
    </row>
    <row r="1326" spans="1:13" customFormat="1" ht="24.95" customHeight="1">
      <c r="A1326" s="6">
        <v>1324</v>
      </c>
      <c r="B1326" s="56" t="s">
        <v>2021</v>
      </c>
      <c r="C1326" s="4" t="s">
        <v>2022</v>
      </c>
      <c r="D1326" s="4" t="s">
        <v>2018</v>
      </c>
      <c r="E1326" s="36" t="s">
        <v>2023</v>
      </c>
      <c r="F1326" s="13">
        <v>25</v>
      </c>
      <c r="G1326" s="4" t="s">
        <v>4296</v>
      </c>
      <c r="H1326" s="4" t="s">
        <v>2020</v>
      </c>
      <c r="I1326" s="4" t="s">
        <v>8636</v>
      </c>
      <c r="J1326" s="4">
        <v>4</v>
      </c>
      <c r="K1326" s="4">
        <v>2015</v>
      </c>
      <c r="L1326" s="4" t="s">
        <v>4488</v>
      </c>
      <c r="M1326" s="29"/>
    </row>
    <row r="1327" spans="1:13" customFormat="1" ht="24.95" customHeight="1">
      <c r="A1327" s="6">
        <v>1325</v>
      </c>
      <c r="B1327" s="56" t="s">
        <v>2024</v>
      </c>
      <c r="C1327" s="4" t="s">
        <v>2025</v>
      </c>
      <c r="D1327" s="4" t="s">
        <v>2026</v>
      </c>
      <c r="E1327" s="36" t="s">
        <v>2019</v>
      </c>
      <c r="F1327" s="13">
        <v>31</v>
      </c>
      <c r="G1327" s="4" t="s">
        <v>4296</v>
      </c>
      <c r="H1327" s="4" t="s">
        <v>2020</v>
      </c>
      <c r="I1327" s="4" t="s">
        <v>8636</v>
      </c>
      <c r="J1327" s="4">
        <v>4</v>
      </c>
      <c r="K1327" s="4">
        <v>2015</v>
      </c>
      <c r="L1327" s="4" t="s">
        <v>4488</v>
      </c>
      <c r="M1327" s="29"/>
    </row>
    <row r="1328" spans="1:13" customFormat="1" ht="24.95" customHeight="1">
      <c r="A1328" s="6">
        <v>1326</v>
      </c>
      <c r="B1328" s="56" t="s">
        <v>2027</v>
      </c>
      <c r="C1328" s="4" t="s">
        <v>2028</v>
      </c>
      <c r="D1328" s="4" t="s">
        <v>2029</v>
      </c>
      <c r="E1328" s="36" t="s">
        <v>2019</v>
      </c>
      <c r="F1328" s="13">
        <v>36</v>
      </c>
      <c r="G1328" s="4" t="s">
        <v>4296</v>
      </c>
      <c r="H1328" s="4" t="s">
        <v>2020</v>
      </c>
      <c r="I1328" s="4" t="s">
        <v>8636</v>
      </c>
      <c r="J1328" s="4">
        <v>4</v>
      </c>
      <c r="K1328" s="4">
        <v>2015</v>
      </c>
      <c r="L1328" s="4" t="s">
        <v>4488</v>
      </c>
      <c r="M1328" s="29"/>
    </row>
    <row r="1329" spans="1:13" customFormat="1" ht="24.95" customHeight="1">
      <c r="A1329" s="6">
        <v>1327</v>
      </c>
      <c r="B1329" s="56" t="s">
        <v>2030</v>
      </c>
      <c r="C1329" s="4" t="s">
        <v>2031</v>
      </c>
      <c r="D1329" s="4" t="s">
        <v>2032</v>
      </c>
      <c r="E1329" s="36" t="s">
        <v>2019</v>
      </c>
      <c r="F1329" s="13">
        <v>35</v>
      </c>
      <c r="G1329" s="4" t="s">
        <v>4296</v>
      </c>
      <c r="H1329" s="4" t="s">
        <v>2020</v>
      </c>
      <c r="I1329" s="4" t="s">
        <v>8636</v>
      </c>
      <c r="J1329" s="4">
        <v>4</v>
      </c>
      <c r="K1329" s="4">
        <v>2015</v>
      </c>
      <c r="L1329" s="4" t="s">
        <v>4488</v>
      </c>
      <c r="M1329" s="29"/>
    </row>
    <row r="1330" spans="1:13" customFormat="1" ht="24.95" customHeight="1">
      <c r="A1330" s="6">
        <v>1328</v>
      </c>
      <c r="B1330" s="56" t="s">
        <v>2033</v>
      </c>
      <c r="C1330" s="4" t="s">
        <v>2034</v>
      </c>
      <c r="D1330" s="4" t="s">
        <v>2035</v>
      </c>
      <c r="E1330" s="36" t="s">
        <v>2019</v>
      </c>
      <c r="F1330" s="13">
        <v>32</v>
      </c>
      <c r="G1330" s="4" t="s">
        <v>4296</v>
      </c>
      <c r="H1330" s="4" t="s">
        <v>2036</v>
      </c>
      <c r="I1330" s="4" t="s">
        <v>8636</v>
      </c>
      <c r="J1330" s="4">
        <v>4</v>
      </c>
      <c r="K1330" s="4">
        <v>2015</v>
      </c>
      <c r="L1330" s="4" t="s">
        <v>4488</v>
      </c>
      <c r="M1330" s="29"/>
    </row>
    <row r="1331" spans="1:13" customFormat="1" ht="24.95" customHeight="1">
      <c r="A1331" s="6">
        <v>1329</v>
      </c>
      <c r="B1331" s="56" t="s">
        <v>2037</v>
      </c>
      <c r="C1331" s="4" t="s">
        <v>2038</v>
      </c>
      <c r="D1331" s="4" t="s">
        <v>2039</v>
      </c>
      <c r="E1331" s="36" t="s">
        <v>2019</v>
      </c>
      <c r="F1331" s="13">
        <v>29</v>
      </c>
      <c r="G1331" s="4" t="s">
        <v>4296</v>
      </c>
      <c r="H1331" s="4" t="s">
        <v>2020</v>
      </c>
      <c r="I1331" s="4" t="s">
        <v>8636</v>
      </c>
      <c r="J1331" s="4">
        <v>4</v>
      </c>
      <c r="K1331" s="4">
        <v>2015</v>
      </c>
      <c r="L1331" s="4" t="s">
        <v>4488</v>
      </c>
      <c r="M1331" s="29"/>
    </row>
    <row r="1332" spans="1:13" customFormat="1" ht="24.95" customHeight="1">
      <c r="A1332" s="6">
        <v>1330</v>
      </c>
      <c r="B1332" s="75">
        <v>9787560297941</v>
      </c>
      <c r="C1332" s="6" t="s">
        <v>921</v>
      </c>
      <c r="D1332" s="6" t="s">
        <v>922</v>
      </c>
      <c r="E1332" s="6">
        <v>2014.7</v>
      </c>
      <c r="F1332" s="93">
        <v>32</v>
      </c>
      <c r="G1332" s="6" t="s">
        <v>923</v>
      </c>
      <c r="H1332" s="6" t="s">
        <v>924</v>
      </c>
      <c r="I1332" s="4" t="s">
        <v>8636</v>
      </c>
      <c r="J1332" s="4">
        <v>4</v>
      </c>
      <c r="K1332" s="4">
        <v>2015</v>
      </c>
      <c r="L1332" s="6" t="s">
        <v>5191</v>
      </c>
      <c r="M1332" s="29"/>
    </row>
    <row r="1333" spans="1:13" customFormat="1" ht="24.95" customHeight="1">
      <c r="A1333" s="6">
        <v>1331</v>
      </c>
      <c r="B1333" s="75">
        <v>9787560297958</v>
      </c>
      <c r="C1333" s="6" t="s">
        <v>925</v>
      </c>
      <c r="D1333" s="6" t="s">
        <v>926</v>
      </c>
      <c r="E1333" s="6">
        <v>2014.7</v>
      </c>
      <c r="F1333" s="93">
        <v>24</v>
      </c>
      <c r="G1333" s="6" t="s">
        <v>923</v>
      </c>
      <c r="H1333" s="6" t="s">
        <v>924</v>
      </c>
      <c r="I1333" s="4" t="s">
        <v>8636</v>
      </c>
      <c r="J1333" s="4">
        <v>4</v>
      </c>
      <c r="K1333" s="4">
        <v>2015</v>
      </c>
      <c r="L1333" s="6" t="s">
        <v>5191</v>
      </c>
      <c r="M1333" s="29"/>
    </row>
    <row r="1334" spans="1:13" customFormat="1" ht="24.95" customHeight="1">
      <c r="A1334" s="6">
        <v>1332</v>
      </c>
      <c r="B1334" s="75">
        <v>9787560297934</v>
      </c>
      <c r="C1334" s="6" t="s">
        <v>927</v>
      </c>
      <c r="D1334" s="6" t="s">
        <v>928</v>
      </c>
      <c r="E1334" s="6">
        <v>2014.7</v>
      </c>
      <c r="F1334" s="93">
        <v>38</v>
      </c>
      <c r="G1334" s="6" t="s">
        <v>923</v>
      </c>
      <c r="H1334" s="6" t="s">
        <v>924</v>
      </c>
      <c r="I1334" s="4" t="s">
        <v>8636</v>
      </c>
      <c r="J1334" s="4">
        <v>4</v>
      </c>
      <c r="K1334" s="4">
        <v>2015</v>
      </c>
      <c r="L1334" s="6" t="s">
        <v>5191</v>
      </c>
      <c r="M1334" s="29"/>
    </row>
    <row r="1335" spans="1:13" customFormat="1" ht="24.95" customHeight="1">
      <c r="A1335" s="6">
        <v>1333</v>
      </c>
      <c r="B1335" s="75">
        <v>9787560297989</v>
      </c>
      <c r="C1335" s="6" t="s">
        <v>929</v>
      </c>
      <c r="D1335" s="6" t="s">
        <v>930</v>
      </c>
      <c r="E1335" s="6">
        <v>2014.7</v>
      </c>
      <c r="F1335" s="93">
        <v>32</v>
      </c>
      <c r="G1335" s="6" t="s">
        <v>923</v>
      </c>
      <c r="H1335" s="6" t="s">
        <v>924</v>
      </c>
      <c r="I1335" s="4" t="s">
        <v>8636</v>
      </c>
      <c r="J1335" s="4">
        <v>4</v>
      </c>
      <c r="K1335" s="4">
        <v>2015</v>
      </c>
      <c r="L1335" s="6" t="s">
        <v>5191</v>
      </c>
      <c r="M1335" s="29"/>
    </row>
    <row r="1336" spans="1:13" customFormat="1" ht="24.95" customHeight="1">
      <c r="A1336" s="6">
        <v>1334</v>
      </c>
      <c r="B1336" s="75">
        <v>9787560297972</v>
      </c>
      <c r="C1336" s="6" t="s">
        <v>931</v>
      </c>
      <c r="D1336" s="6" t="s">
        <v>932</v>
      </c>
      <c r="E1336" s="6">
        <v>2014.7</v>
      </c>
      <c r="F1336" s="93">
        <v>30</v>
      </c>
      <c r="G1336" s="6" t="s">
        <v>923</v>
      </c>
      <c r="H1336" s="6" t="s">
        <v>924</v>
      </c>
      <c r="I1336" s="4" t="s">
        <v>8636</v>
      </c>
      <c r="J1336" s="4">
        <v>4</v>
      </c>
      <c r="K1336" s="4">
        <v>2015</v>
      </c>
      <c r="L1336" s="6" t="s">
        <v>5191</v>
      </c>
      <c r="M1336" s="29"/>
    </row>
    <row r="1337" spans="1:13" customFormat="1" ht="24.95" customHeight="1">
      <c r="A1337" s="6">
        <v>1335</v>
      </c>
      <c r="B1337" s="76">
        <v>9787200108248</v>
      </c>
      <c r="C1337" s="8" t="s">
        <v>3275</v>
      </c>
      <c r="D1337" s="8" t="s">
        <v>1163</v>
      </c>
      <c r="E1337" s="8"/>
      <c r="F1337" s="78">
        <v>45</v>
      </c>
      <c r="G1337" s="8" t="s">
        <v>1105</v>
      </c>
      <c r="H1337" s="8" t="s">
        <v>1162</v>
      </c>
      <c r="I1337" s="4" t="s">
        <v>8636</v>
      </c>
      <c r="J1337" s="4">
        <v>4</v>
      </c>
      <c r="K1337" s="4">
        <v>2015</v>
      </c>
      <c r="L1337" s="4"/>
      <c r="M1337" s="15"/>
    </row>
    <row r="1338" spans="1:13" customFormat="1" ht="24.95" customHeight="1">
      <c r="A1338" s="6">
        <v>1336</v>
      </c>
      <c r="B1338" s="114">
        <v>9787549929108</v>
      </c>
      <c r="C1338" s="4" t="s">
        <v>515</v>
      </c>
      <c r="D1338" s="115" t="s">
        <v>516</v>
      </c>
      <c r="E1338" s="116">
        <v>41487</v>
      </c>
      <c r="F1338" s="93">
        <v>28</v>
      </c>
      <c r="G1338" s="4" t="s">
        <v>4291</v>
      </c>
      <c r="H1338" s="5" t="s">
        <v>517</v>
      </c>
      <c r="I1338" s="4" t="s">
        <v>8636</v>
      </c>
      <c r="J1338" s="4">
        <v>4</v>
      </c>
      <c r="K1338" s="4">
        <v>2015</v>
      </c>
      <c r="L1338" s="12" t="s">
        <v>5394</v>
      </c>
      <c r="M1338" s="29"/>
    </row>
    <row r="1339" spans="1:13" customFormat="1" ht="24.95" customHeight="1">
      <c r="A1339" s="6">
        <v>1337</v>
      </c>
      <c r="B1339" s="114" t="s">
        <v>518</v>
      </c>
      <c r="C1339" s="4" t="s">
        <v>519</v>
      </c>
      <c r="D1339" s="115" t="s">
        <v>520</v>
      </c>
      <c r="E1339" s="116">
        <v>41488</v>
      </c>
      <c r="F1339" s="93">
        <v>37</v>
      </c>
      <c r="G1339" s="4" t="s">
        <v>4291</v>
      </c>
      <c r="H1339" s="5" t="s">
        <v>517</v>
      </c>
      <c r="I1339" s="4" t="s">
        <v>8636</v>
      </c>
      <c r="J1339" s="4">
        <v>4</v>
      </c>
      <c r="K1339" s="4">
        <v>2015</v>
      </c>
      <c r="L1339" s="12" t="s">
        <v>5394</v>
      </c>
      <c r="M1339" s="29"/>
    </row>
    <row r="1340" spans="1:13" customFormat="1" ht="24.95" customHeight="1">
      <c r="A1340" s="6">
        <v>1338</v>
      </c>
      <c r="B1340" s="114" t="s">
        <v>3588</v>
      </c>
      <c r="C1340" s="4" t="s">
        <v>521</v>
      </c>
      <c r="D1340" s="115" t="s">
        <v>3589</v>
      </c>
      <c r="E1340" s="116">
        <v>41489</v>
      </c>
      <c r="F1340" s="93">
        <v>25</v>
      </c>
      <c r="G1340" s="4" t="s">
        <v>4291</v>
      </c>
      <c r="H1340" s="5" t="s">
        <v>517</v>
      </c>
      <c r="I1340" s="4" t="s">
        <v>8636</v>
      </c>
      <c r="J1340" s="4">
        <v>4</v>
      </c>
      <c r="K1340" s="4">
        <v>2015</v>
      </c>
      <c r="L1340" s="12" t="s">
        <v>5394</v>
      </c>
      <c r="M1340" s="29"/>
    </row>
    <row r="1341" spans="1:13" customFormat="1" ht="24.95" customHeight="1">
      <c r="A1341" s="6">
        <v>1339</v>
      </c>
      <c r="B1341" s="114" t="s">
        <v>522</v>
      </c>
      <c r="C1341" s="4" t="s">
        <v>3260</v>
      </c>
      <c r="D1341" s="115" t="s">
        <v>3261</v>
      </c>
      <c r="E1341" s="116">
        <v>41490</v>
      </c>
      <c r="F1341" s="93">
        <v>40</v>
      </c>
      <c r="G1341" s="4" t="s">
        <v>4291</v>
      </c>
      <c r="H1341" s="5" t="s">
        <v>517</v>
      </c>
      <c r="I1341" s="4" t="s">
        <v>8636</v>
      </c>
      <c r="J1341" s="4">
        <v>4</v>
      </c>
      <c r="K1341" s="4">
        <v>2015</v>
      </c>
      <c r="L1341" s="12" t="s">
        <v>5394</v>
      </c>
      <c r="M1341" s="29"/>
    </row>
    <row r="1342" spans="1:13" customFormat="1" ht="24.95" customHeight="1">
      <c r="A1342" s="6">
        <v>1340</v>
      </c>
      <c r="B1342" s="114" t="s">
        <v>3262</v>
      </c>
      <c r="C1342" s="4" t="s">
        <v>3263</v>
      </c>
      <c r="D1342" s="115" t="s">
        <v>3264</v>
      </c>
      <c r="E1342" s="116">
        <v>41491</v>
      </c>
      <c r="F1342" s="93">
        <v>26</v>
      </c>
      <c r="G1342" s="4" t="s">
        <v>4291</v>
      </c>
      <c r="H1342" s="5" t="s">
        <v>517</v>
      </c>
      <c r="I1342" s="4" t="s">
        <v>8636</v>
      </c>
      <c r="J1342" s="4">
        <v>4</v>
      </c>
      <c r="K1342" s="4">
        <v>2015</v>
      </c>
      <c r="L1342" s="12" t="s">
        <v>5399</v>
      </c>
      <c r="M1342" s="29"/>
    </row>
    <row r="1343" spans="1:13" customFormat="1" ht="24.95" customHeight="1">
      <c r="A1343" s="6">
        <v>1341</v>
      </c>
      <c r="B1343" s="114" t="s">
        <v>3265</v>
      </c>
      <c r="C1343" s="4" t="s">
        <v>3266</v>
      </c>
      <c r="D1343" s="115" t="s">
        <v>3267</v>
      </c>
      <c r="E1343" s="116">
        <v>41492</v>
      </c>
      <c r="F1343" s="93">
        <v>16</v>
      </c>
      <c r="G1343" s="4" t="s">
        <v>4291</v>
      </c>
      <c r="H1343" s="5" t="s">
        <v>517</v>
      </c>
      <c r="I1343" s="4" t="s">
        <v>8636</v>
      </c>
      <c r="J1343" s="4">
        <v>4</v>
      </c>
      <c r="K1343" s="4">
        <v>2015</v>
      </c>
      <c r="L1343" s="12" t="s">
        <v>5399</v>
      </c>
      <c r="M1343" s="29"/>
    </row>
    <row r="1344" spans="1:13" customFormat="1" ht="24.95" customHeight="1">
      <c r="A1344" s="6">
        <v>1342</v>
      </c>
      <c r="B1344" s="83">
        <v>9787549934652</v>
      </c>
      <c r="C1344" s="117" t="s">
        <v>3268</v>
      </c>
      <c r="D1344" s="118" t="s">
        <v>3269</v>
      </c>
      <c r="E1344" s="25">
        <v>41791</v>
      </c>
      <c r="F1344" s="119">
        <v>25</v>
      </c>
      <c r="G1344" s="4" t="s">
        <v>4291</v>
      </c>
      <c r="H1344" s="4" t="s">
        <v>517</v>
      </c>
      <c r="I1344" s="4" t="s">
        <v>8636</v>
      </c>
      <c r="J1344" s="4">
        <v>4</v>
      </c>
      <c r="K1344" s="4">
        <v>2015</v>
      </c>
      <c r="L1344" s="4" t="s">
        <v>5394</v>
      </c>
      <c r="M1344" s="29"/>
    </row>
    <row r="1345" spans="1:13" customFormat="1" ht="24.95" customHeight="1">
      <c r="A1345" s="6">
        <v>1343</v>
      </c>
      <c r="B1345" s="83">
        <v>9787549928910</v>
      </c>
      <c r="C1345" s="6" t="s">
        <v>3270</v>
      </c>
      <c r="D1345" s="118" t="s">
        <v>3271</v>
      </c>
      <c r="E1345" s="25">
        <v>41792</v>
      </c>
      <c r="F1345" s="93">
        <v>39.799999999999997</v>
      </c>
      <c r="G1345" s="4" t="s">
        <v>4291</v>
      </c>
      <c r="H1345" s="4" t="s">
        <v>517</v>
      </c>
      <c r="I1345" s="4" t="s">
        <v>8636</v>
      </c>
      <c r="J1345" s="4">
        <v>4</v>
      </c>
      <c r="K1345" s="4">
        <v>2015</v>
      </c>
      <c r="L1345" s="4" t="s">
        <v>5394</v>
      </c>
      <c r="M1345" s="29"/>
    </row>
    <row r="1346" spans="1:13" customFormat="1" ht="24.95" customHeight="1">
      <c r="A1346" s="6">
        <v>1344</v>
      </c>
      <c r="B1346" s="83">
        <v>9787549928934</v>
      </c>
      <c r="C1346" s="6" t="s">
        <v>2079</v>
      </c>
      <c r="D1346" s="118" t="s">
        <v>2080</v>
      </c>
      <c r="E1346" s="25">
        <v>41794</v>
      </c>
      <c r="F1346" s="93">
        <v>39.799999999999997</v>
      </c>
      <c r="G1346" s="4" t="s">
        <v>4291</v>
      </c>
      <c r="H1346" s="4" t="s">
        <v>517</v>
      </c>
      <c r="I1346" s="4" t="s">
        <v>8636</v>
      </c>
      <c r="J1346" s="4">
        <v>4</v>
      </c>
      <c r="K1346" s="4">
        <v>2015</v>
      </c>
      <c r="L1346" s="4" t="s">
        <v>5394</v>
      </c>
      <c r="M1346" s="29"/>
    </row>
    <row r="1347" spans="1:13" customFormat="1" ht="24.95" customHeight="1">
      <c r="A1347" s="6">
        <v>1345</v>
      </c>
      <c r="B1347" s="83">
        <v>9787549928941</v>
      </c>
      <c r="C1347" s="6" t="s">
        <v>3272</v>
      </c>
      <c r="D1347" s="118" t="s">
        <v>3273</v>
      </c>
      <c r="E1347" s="25">
        <v>41795</v>
      </c>
      <c r="F1347" s="93">
        <v>34</v>
      </c>
      <c r="G1347" s="4" t="s">
        <v>4291</v>
      </c>
      <c r="H1347" s="4" t="s">
        <v>517</v>
      </c>
      <c r="I1347" s="4" t="s">
        <v>8636</v>
      </c>
      <c r="J1347" s="4">
        <v>4</v>
      </c>
      <c r="K1347" s="4">
        <v>2015</v>
      </c>
      <c r="L1347" s="4" t="s">
        <v>5394</v>
      </c>
      <c r="M1347" s="29"/>
    </row>
    <row r="1348" spans="1:13" customFormat="1" ht="24.95" customHeight="1">
      <c r="A1348" s="6">
        <v>1346</v>
      </c>
      <c r="B1348" s="83">
        <v>9787549928996</v>
      </c>
      <c r="C1348" s="6" t="s">
        <v>3275</v>
      </c>
      <c r="D1348" s="118" t="s">
        <v>3276</v>
      </c>
      <c r="E1348" s="25">
        <v>41797</v>
      </c>
      <c r="F1348" s="93">
        <v>39.799999999999997</v>
      </c>
      <c r="G1348" s="4" t="s">
        <v>4291</v>
      </c>
      <c r="H1348" s="4" t="s">
        <v>517</v>
      </c>
      <c r="I1348" s="4" t="s">
        <v>8636</v>
      </c>
      <c r="J1348" s="4">
        <v>4</v>
      </c>
      <c r="K1348" s="4">
        <v>2015</v>
      </c>
      <c r="L1348" s="4" t="s">
        <v>5394</v>
      </c>
      <c r="M1348" s="29"/>
    </row>
    <row r="1349" spans="1:13" customFormat="1" ht="24.95" customHeight="1">
      <c r="A1349" s="6">
        <v>1347</v>
      </c>
      <c r="B1349" s="83">
        <v>9787549929009</v>
      </c>
      <c r="C1349" s="6" t="s">
        <v>3277</v>
      </c>
      <c r="D1349" s="118" t="s">
        <v>3278</v>
      </c>
      <c r="E1349" s="25">
        <v>41797</v>
      </c>
      <c r="F1349" s="93">
        <v>34</v>
      </c>
      <c r="G1349" s="4" t="s">
        <v>4291</v>
      </c>
      <c r="H1349" s="4" t="s">
        <v>517</v>
      </c>
      <c r="I1349" s="4" t="s">
        <v>8636</v>
      </c>
      <c r="J1349" s="4">
        <v>4</v>
      </c>
      <c r="K1349" s="4">
        <v>2015</v>
      </c>
      <c r="L1349" s="4" t="s">
        <v>5394</v>
      </c>
      <c r="M1349" s="29"/>
    </row>
    <row r="1350" spans="1:13" customFormat="1" ht="24.95" customHeight="1">
      <c r="A1350" s="6">
        <v>1348</v>
      </c>
      <c r="B1350" s="83">
        <v>9787549929972</v>
      </c>
      <c r="C1350" s="6" t="s">
        <v>3279</v>
      </c>
      <c r="D1350" s="118" t="s">
        <v>3280</v>
      </c>
      <c r="E1350" s="25">
        <v>41797</v>
      </c>
      <c r="F1350" s="93">
        <v>31</v>
      </c>
      <c r="G1350" s="4" t="s">
        <v>4291</v>
      </c>
      <c r="H1350" s="4" t="s">
        <v>517</v>
      </c>
      <c r="I1350" s="4" t="s">
        <v>8636</v>
      </c>
      <c r="J1350" s="4">
        <v>4</v>
      </c>
      <c r="K1350" s="4">
        <v>2015</v>
      </c>
      <c r="L1350" s="4" t="s">
        <v>5394</v>
      </c>
      <c r="M1350" s="29"/>
    </row>
    <row r="1351" spans="1:13" customFormat="1" ht="24.95" customHeight="1">
      <c r="A1351" s="6">
        <v>1349</v>
      </c>
      <c r="B1351" s="83">
        <v>9787549931644</v>
      </c>
      <c r="C1351" s="6" t="s">
        <v>3281</v>
      </c>
      <c r="D1351" s="118" t="s">
        <v>3282</v>
      </c>
      <c r="E1351" s="25">
        <v>41797</v>
      </c>
      <c r="F1351" s="93">
        <v>30</v>
      </c>
      <c r="G1351" s="4" t="s">
        <v>4291</v>
      </c>
      <c r="H1351" s="4" t="s">
        <v>517</v>
      </c>
      <c r="I1351" s="4" t="s">
        <v>8636</v>
      </c>
      <c r="J1351" s="4">
        <v>4</v>
      </c>
      <c r="K1351" s="4">
        <v>2015</v>
      </c>
      <c r="L1351" s="4" t="s">
        <v>5394</v>
      </c>
      <c r="M1351" s="29"/>
    </row>
    <row r="1352" spans="1:13" customFormat="1" ht="24.95" customHeight="1">
      <c r="A1352" s="6">
        <v>1350</v>
      </c>
      <c r="B1352" s="83">
        <v>9787549929016</v>
      </c>
      <c r="C1352" s="6" t="s">
        <v>3283</v>
      </c>
      <c r="D1352" s="118" t="s">
        <v>3284</v>
      </c>
      <c r="E1352" s="25">
        <v>41797</v>
      </c>
      <c r="F1352" s="93">
        <v>29.8</v>
      </c>
      <c r="G1352" s="4" t="s">
        <v>4291</v>
      </c>
      <c r="H1352" s="4" t="s">
        <v>517</v>
      </c>
      <c r="I1352" s="4" t="s">
        <v>8636</v>
      </c>
      <c r="J1352" s="4">
        <v>4</v>
      </c>
      <c r="K1352" s="4">
        <v>2015</v>
      </c>
      <c r="L1352" s="4" t="s">
        <v>5394</v>
      </c>
      <c r="M1352" s="29"/>
    </row>
    <row r="1353" spans="1:13" customFormat="1" ht="24.95" customHeight="1">
      <c r="A1353" s="6">
        <v>1351</v>
      </c>
      <c r="B1353" s="83">
        <v>9787549929047</v>
      </c>
      <c r="C1353" s="6" t="s">
        <v>3285</v>
      </c>
      <c r="D1353" s="118" t="s">
        <v>3286</v>
      </c>
      <c r="E1353" s="25">
        <v>41797</v>
      </c>
      <c r="F1353" s="93">
        <v>27</v>
      </c>
      <c r="G1353" s="4" t="s">
        <v>4291</v>
      </c>
      <c r="H1353" s="4" t="s">
        <v>517</v>
      </c>
      <c r="I1353" s="4" t="s">
        <v>8636</v>
      </c>
      <c r="J1353" s="4">
        <v>4</v>
      </c>
      <c r="K1353" s="4">
        <v>2015</v>
      </c>
      <c r="L1353" s="4" t="s">
        <v>5394</v>
      </c>
      <c r="M1353" s="29"/>
    </row>
    <row r="1354" spans="1:13" customFormat="1" ht="24.95" customHeight="1">
      <c r="A1354" s="6">
        <v>1352</v>
      </c>
      <c r="B1354" s="83">
        <v>9787549929023</v>
      </c>
      <c r="C1354" s="6" t="s">
        <v>3287</v>
      </c>
      <c r="D1354" s="118" t="s">
        <v>3288</v>
      </c>
      <c r="E1354" s="25">
        <v>41797</v>
      </c>
      <c r="F1354" s="93">
        <v>25</v>
      </c>
      <c r="G1354" s="4" t="s">
        <v>4291</v>
      </c>
      <c r="H1354" s="4" t="s">
        <v>517</v>
      </c>
      <c r="I1354" s="4" t="s">
        <v>8636</v>
      </c>
      <c r="J1354" s="4">
        <v>4</v>
      </c>
      <c r="K1354" s="4">
        <v>2015</v>
      </c>
      <c r="L1354" s="4" t="s">
        <v>5394</v>
      </c>
      <c r="M1354" s="29"/>
    </row>
    <row r="1355" spans="1:13" customFormat="1" ht="24.95" customHeight="1">
      <c r="A1355" s="6">
        <v>1353</v>
      </c>
      <c r="B1355" s="83">
        <v>9787549929054</v>
      </c>
      <c r="C1355" s="6" t="s">
        <v>3289</v>
      </c>
      <c r="D1355" s="118" t="s">
        <v>3290</v>
      </c>
      <c r="E1355" s="25">
        <v>41797</v>
      </c>
      <c r="F1355" s="93">
        <v>33</v>
      </c>
      <c r="G1355" s="4" t="s">
        <v>4291</v>
      </c>
      <c r="H1355" s="4" t="s">
        <v>517</v>
      </c>
      <c r="I1355" s="4" t="s">
        <v>8636</v>
      </c>
      <c r="J1355" s="4">
        <v>4</v>
      </c>
      <c r="K1355" s="4">
        <v>2015</v>
      </c>
      <c r="L1355" s="4" t="s">
        <v>5394</v>
      </c>
      <c r="M1355" s="29"/>
    </row>
    <row r="1356" spans="1:13" customFormat="1" ht="24.95" customHeight="1">
      <c r="A1356" s="6">
        <v>1354</v>
      </c>
      <c r="B1356" s="83">
        <v>9787549929061</v>
      </c>
      <c r="C1356" s="6" t="s">
        <v>3291</v>
      </c>
      <c r="D1356" s="118" t="s">
        <v>3292</v>
      </c>
      <c r="E1356" s="25">
        <v>41797</v>
      </c>
      <c r="F1356" s="93">
        <v>35</v>
      </c>
      <c r="G1356" s="4" t="s">
        <v>4291</v>
      </c>
      <c r="H1356" s="4" t="s">
        <v>517</v>
      </c>
      <c r="I1356" s="4" t="s">
        <v>8636</v>
      </c>
      <c r="J1356" s="4">
        <v>4</v>
      </c>
      <c r="K1356" s="4">
        <v>2015</v>
      </c>
      <c r="L1356" s="4" t="s">
        <v>5394</v>
      </c>
      <c r="M1356" s="29"/>
    </row>
    <row r="1357" spans="1:13" customFormat="1" ht="24.95" customHeight="1">
      <c r="A1357" s="6">
        <v>1355</v>
      </c>
      <c r="B1357" s="120">
        <v>9787534574375</v>
      </c>
      <c r="C1357" s="121" t="s">
        <v>3293</v>
      </c>
      <c r="D1357" s="122" t="s">
        <v>3294</v>
      </c>
      <c r="E1357" s="41" t="s">
        <v>3470</v>
      </c>
      <c r="F1357" s="123">
        <v>33</v>
      </c>
      <c r="G1357" s="4" t="s">
        <v>4291</v>
      </c>
      <c r="H1357" s="5" t="s">
        <v>517</v>
      </c>
      <c r="I1357" s="4" t="s">
        <v>8636</v>
      </c>
      <c r="J1357" s="4">
        <v>4</v>
      </c>
      <c r="K1357" s="4">
        <v>2015</v>
      </c>
      <c r="L1357" s="4" t="s">
        <v>5399</v>
      </c>
      <c r="M1357" s="29"/>
    </row>
    <row r="1358" spans="1:13" customFormat="1" ht="24.95" customHeight="1">
      <c r="A1358" s="6">
        <v>1356</v>
      </c>
      <c r="B1358" s="120">
        <v>9787534576041</v>
      </c>
      <c r="C1358" s="121" t="s">
        <v>3295</v>
      </c>
      <c r="D1358" s="122" t="s">
        <v>3296</v>
      </c>
      <c r="E1358" s="41" t="s">
        <v>3504</v>
      </c>
      <c r="F1358" s="123">
        <v>34</v>
      </c>
      <c r="G1358" s="4" t="s">
        <v>4291</v>
      </c>
      <c r="H1358" s="5" t="s">
        <v>517</v>
      </c>
      <c r="I1358" s="4" t="s">
        <v>8636</v>
      </c>
      <c r="J1358" s="4">
        <v>4</v>
      </c>
      <c r="K1358" s="4">
        <v>2015</v>
      </c>
      <c r="L1358" s="4" t="s">
        <v>5394</v>
      </c>
      <c r="M1358" s="29"/>
    </row>
    <row r="1359" spans="1:13" customFormat="1" ht="24.95" customHeight="1">
      <c r="A1359" s="6">
        <v>1357</v>
      </c>
      <c r="B1359" s="120">
        <v>9787534575921</v>
      </c>
      <c r="C1359" s="121" t="s">
        <v>3297</v>
      </c>
      <c r="D1359" s="122" t="s">
        <v>3298</v>
      </c>
      <c r="E1359" s="41" t="s">
        <v>3504</v>
      </c>
      <c r="F1359" s="123">
        <v>30.8</v>
      </c>
      <c r="G1359" s="4" t="s">
        <v>4291</v>
      </c>
      <c r="H1359" s="5" t="s">
        <v>517</v>
      </c>
      <c r="I1359" s="4" t="s">
        <v>8636</v>
      </c>
      <c r="J1359" s="4">
        <v>4</v>
      </c>
      <c r="K1359" s="4">
        <v>2015</v>
      </c>
      <c r="L1359" s="4" t="s">
        <v>5394</v>
      </c>
      <c r="M1359" s="29"/>
    </row>
    <row r="1360" spans="1:13" customFormat="1" ht="24.95" customHeight="1">
      <c r="A1360" s="6">
        <v>1358</v>
      </c>
      <c r="B1360" s="120">
        <v>9787534574900</v>
      </c>
      <c r="C1360" s="121" t="s">
        <v>3299</v>
      </c>
      <c r="D1360" s="122" t="s">
        <v>3300</v>
      </c>
      <c r="E1360" s="41" t="s">
        <v>3504</v>
      </c>
      <c r="F1360" s="123">
        <v>19</v>
      </c>
      <c r="G1360" s="4" t="s">
        <v>4291</v>
      </c>
      <c r="H1360" s="5" t="s">
        <v>517</v>
      </c>
      <c r="I1360" s="4" t="s">
        <v>8636</v>
      </c>
      <c r="J1360" s="4">
        <v>4</v>
      </c>
      <c r="K1360" s="4">
        <v>2015</v>
      </c>
      <c r="L1360" s="4" t="s">
        <v>5394</v>
      </c>
      <c r="M1360" s="29"/>
    </row>
    <row r="1361" spans="1:13" customFormat="1" ht="24.95" customHeight="1">
      <c r="A1361" s="6">
        <v>1359</v>
      </c>
      <c r="B1361" s="56">
        <v>9787534553080</v>
      </c>
      <c r="C1361" s="4" t="s">
        <v>3301</v>
      </c>
      <c r="D1361" s="4" t="s">
        <v>3302</v>
      </c>
      <c r="E1361" s="41" t="s">
        <v>3504</v>
      </c>
      <c r="F1361" s="13">
        <v>15</v>
      </c>
      <c r="G1361" s="4" t="s">
        <v>4291</v>
      </c>
      <c r="H1361" s="5" t="s">
        <v>517</v>
      </c>
      <c r="I1361" s="4" t="s">
        <v>8636</v>
      </c>
      <c r="J1361" s="4">
        <v>4</v>
      </c>
      <c r="K1361" s="4">
        <v>2015</v>
      </c>
      <c r="L1361" s="4" t="s">
        <v>5394</v>
      </c>
      <c r="M1361" s="29"/>
    </row>
    <row r="1362" spans="1:13" customFormat="1" ht="24.95" customHeight="1">
      <c r="A1362" s="6">
        <v>1360</v>
      </c>
      <c r="B1362" s="124">
        <v>9787534574320</v>
      </c>
      <c r="C1362" s="117" t="s">
        <v>3303</v>
      </c>
      <c r="D1362" s="125" t="s">
        <v>3304</v>
      </c>
      <c r="E1362" s="41" t="s">
        <v>3504</v>
      </c>
      <c r="F1362" s="126">
        <v>58</v>
      </c>
      <c r="G1362" s="4" t="s">
        <v>4291</v>
      </c>
      <c r="H1362" s="5" t="s">
        <v>517</v>
      </c>
      <c r="I1362" s="4" t="s">
        <v>8636</v>
      </c>
      <c r="J1362" s="4">
        <v>4</v>
      </c>
      <c r="K1362" s="4">
        <v>2015</v>
      </c>
      <c r="L1362" s="4" t="s">
        <v>5399</v>
      </c>
      <c r="M1362" s="29"/>
    </row>
    <row r="1363" spans="1:13" customFormat="1" ht="24.95" customHeight="1">
      <c r="A1363" s="6">
        <v>1361</v>
      </c>
      <c r="B1363" s="127">
        <v>9787549910120</v>
      </c>
      <c r="C1363" s="117" t="s">
        <v>3305</v>
      </c>
      <c r="D1363" s="128" t="s">
        <v>3306</v>
      </c>
      <c r="E1363" s="41" t="s">
        <v>3504</v>
      </c>
      <c r="F1363" s="129">
        <v>28</v>
      </c>
      <c r="G1363" s="4" t="s">
        <v>4291</v>
      </c>
      <c r="H1363" s="5" t="s">
        <v>517</v>
      </c>
      <c r="I1363" s="4" t="s">
        <v>8636</v>
      </c>
      <c r="J1363" s="4">
        <v>4</v>
      </c>
      <c r="K1363" s="4">
        <v>2015</v>
      </c>
      <c r="L1363" s="4" t="s">
        <v>5394</v>
      </c>
      <c r="M1363" s="29"/>
    </row>
    <row r="1364" spans="1:13" customFormat="1" ht="24.95" customHeight="1">
      <c r="A1364" s="6">
        <v>1362</v>
      </c>
      <c r="B1364" s="127">
        <v>9787549910106</v>
      </c>
      <c r="C1364" s="117" t="s">
        <v>3307</v>
      </c>
      <c r="D1364" s="128" t="s">
        <v>3296</v>
      </c>
      <c r="E1364" s="41" t="s">
        <v>3504</v>
      </c>
      <c r="F1364" s="129">
        <v>36</v>
      </c>
      <c r="G1364" s="4" t="s">
        <v>4291</v>
      </c>
      <c r="H1364" s="5" t="s">
        <v>517</v>
      </c>
      <c r="I1364" s="4" t="s">
        <v>8636</v>
      </c>
      <c r="J1364" s="4">
        <v>4</v>
      </c>
      <c r="K1364" s="4">
        <v>2015</v>
      </c>
      <c r="L1364" s="4" t="s">
        <v>5394</v>
      </c>
      <c r="M1364" s="29"/>
    </row>
    <row r="1365" spans="1:13" customFormat="1" ht="24.95" customHeight="1">
      <c r="A1365" s="6">
        <v>1363</v>
      </c>
      <c r="B1365" s="127">
        <v>9787549910113</v>
      </c>
      <c r="C1365" s="117" t="s">
        <v>3308</v>
      </c>
      <c r="D1365" s="128" t="s">
        <v>3309</v>
      </c>
      <c r="E1365" s="41" t="s">
        <v>3504</v>
      </c>
      <c r="F1365" s="129">
        <v>29</v>
      </c>
      <c r="G1365" s="4" t="s">
        <v>4291</v>
      </c>
      <c r="H1365" s="5" t="s">
        <v>517</v>
      </c>
      <c r="I1365" s="4" t="s">
        <v>8636</v>
      </c>
      <c r="J1365" s="4">
        <v>4</v>
      </c>
      <c r="K1365" s="4">
        <v>2015</v>
      </c>
      <c r="L1365" s="4" t="s">
        <v>5394</v>
      </c>
      <c r="M1365" s="29"/>
    </row>
    <row r="1366" spans="1:13" customFormat="1" ht="24.95" customHeight="1">
      <c r="A1366" s="6">
        <v>1364</v>
      </c>
      <c r="B1366" s="127">
        <v>9787549925445</v>
      </c>
      <c r="C1366" s="117" t="s">
        <v>3310</v>
      </c>
      <c r="D1366" s="128" t="s">
        <v>3311</v>
      </c>
      <c r="E1366" s="41" t="s">
        <v>3504</v>
      </c>
      <c r="F1366" s="129">
        <v>21</v>
      </c>
      <c r="G1366" s="4" t="s">
        <v>4291</v>
      </c>
      <c r="H1366" s="5" t="s">
        <v>517</v>
      </c>
      <c r="I1366" s="4" t="s">
        <v>8636</v>
      </c>
      <c r="J1366" s="4">
        <v>4</v>
      </c>
      <c r="K1366" s="4">
        <v>2015</v>
      </c>
      <c r="L1366" s="4" t="s">
        <v>5394</v>
      </c>
      <c r="M1366" s="29"/>
    </row>
    <row r="1367" spans="1:13" customFormat="1" ht="24.95" customHeight="1">
      <c r="A1367" s="6">
        <v>1365</v>
      </c>
      <c r="B1367" s="127">
        <v>9787549926824</v>
      </c>
      <c r="C1367" s="117" t="s">
        <v>3312</v>
      </c>
      <c r="D1367" s="128" t="s">
        <v>3313</v>
      </c>
      <c r="E1367" s="41" t="s">
        <v>3504</v>
      </c>
      <c r="F1367" s="129">
        <v>39.799999999999997</v>
      </c>
      <c r="G1367" s="4" t="s">
        <v>4291</v>
      </c>
      <c r="H1367" s="5" t="s">
        <v>517</v>
      </c>
      <c r="I1367" s="4" t="s">
        <v>8636</v>
      </c>
      <c r="J1367" s="4">
        <v>4</v>
      </c>
      <c r="K1367" s="4">
        <v>2015</v>
      </c>
      <c r="L1367" s="4" t="s">
        <v>5394</v>
      </c>
      <c r="M1367" s="29"/>
    </row>
    <row r="1368" spans="1:13" customFormat="1" ht="24.95" customHeight="1">
      <c r="A1368" s="6">
        <v>1366</v>
      </c>
      <c r="B1368" s="130">
        <v>9787549901616</v>
      </c>
      <c r="C1368" s="117" t="s">
        <v>3314</v>
      </c>
      <c r="D1368" s="131" t="s">
        <v>3311</v>
      </c>
      <c r="E1368" s="41" t="s">
        <v>3504</v>
      </c>
      <c r="F1368" s="132">
        <v>47</v>
      </c>
      <c r="G1368" s="4" t="s">
        <v>4291</v>
      </c>
      <c r="H1368" s="5" t="s">
        <v>517</v>
      </c>
      <c r="I1368" s="4" t="s">
        <v>8636</v>
      </c>
      <c r="J1368" s="4">
        <v>4</v>
      </c>
      <c r="K1368" s="4">
        <v>2015</v>
      </c>
      <c r="L1368" s="4" t="s">
        <v>5394</v>
      </c>
      <c r="M1368" s="29"/>
    </row>
    <row r="1369" spans="1:13" customFormat="1" ht="24.95" customHeight="1">
      <c r="A1369" s="6">
        <v>1367</v>
      </c>
      <c r="B1369" s="130">
        <v>9787534574412</v>
      </c>
      <c r="C1369" s="117" t="s">
        <v>3315</v>
      </c>
      <c r="D1369" s="131" t="s">
        <v>3316</v>
      </c>
      <c r="E1369" s="41" t="s">
        <v>3504</v>
      </c>
      <c r="F1369" s="132">
        <v>32.799999999999997</v>
      </c>
      <c r="G1369" s="4" t="s">
        <v>4291</v>
      </c>
      <c r="H1369" s="5" t="s">
        <v>517</v>
      </c>
      <c r="I1369" s="4" t="s">
        <v>8636</v>
      </c>
      <c r="J1369" s="4">
        <v>4</v>
      </c>
      <c r="K1369" s="4">
        <v>2015</v>
      </c>
      <c r="L1369" s="4" t="s">
        <v>5394</v>
      </c>
      <c r="M1369" s="29"/>
    </row>
    <row r="1370" spans="1:13" customFormat="1" ht="24.95" customHeight="1">
      <c r="A1370" s="6">
        <v>1368</v>
      </c>
      <c r="B1370" s="130">
        <v>9787534576096</v>
      </c>
      <c r="C1370" s="117" t="s">
        <v>3275</v>
      </c>
      <c r="D1370" s="131" t="s">
        <v>3298</v>
      </c>
      <c r="E1370" s="41" t="s">
        <v>3504</v>
      </c>
      <c r="F1370" s="132">
        <v>36</v>
      </c>
      <c r="G1370" s="4" t="s">
        <v>4291</v>
      </c>
      <c r="H1370" s="5" t="s">
        <v>517</v>
      </c>
      <c r="I1370" s="4" t="s">
        <v>8636</v>
      </c>
      <c r="J1370" s="4">
        <v>4</v>
      </c>
      <c r="K1370" s="4">
        <v>2015</v>
      </c>
      <c r="L1370" s="4" t="s">
        <v>5399</v>
      </c>
      <c r="M1370" s="29"/>
    </row>
    <row r="1371" spans="1:13" customFormat="1" ht="24.95" customHeight="1">
      <c r="A1371" s="6">
        <v>1369</v>
      </c>
      <c r="B1371" s="133">
        <v>9787549902125</v>
      </c>
      <c r="C1371" s="117" t="s">
        <v>3317</v>
      </c>
      <c r="D1371" s="134" t="s">
        <v>3318</v>
      </c>
      <c r="E1371" s="41" t="s">
        <v>3504</v>
      </c>
      <c r="F1371" s="135">
        <v>36</v>
      </c>
      <c r="G1371" s="4" t="s">
        <v>4291</v>
      </c>
      <c r="H1371" s="5" t="s">
        <v>517</v>
      </c>
      <c r="I1371" s="4" t="s">
        <v>8636</v>
      </c>
      <c r="J1371" s="4">
        <v>4</v>
      </c>
      <c r="K1371" s="4">
        <v>2015</v>
      </c>
      <c r="L1371" s="4" t="s">
        <v>5399</v>
      </c>
      <c r="M1371" s="29"/>
    </row>
    <row r="1372" spans="1:13" customFormat="1" ht="24.95" customHeight="1">
      <c r="A1372" s="6">
        <v>1370</v>
      </c>
      <c r="B1372" s="764">
        <v>9787549901166</v>
      </c>
      <c r="C1372" s="117" t="s">
        <v>3319</v>
      </c>
      <c r="D1372" s="134" t="s">
        <v>3320</v>
      </c>
      <c r="E1372" s="41" t="s">
        <v>3504</v>
      </c>
      <c r="F1372" s="135">
        <v>33.799999999999997</v>
      </c>
      <c r="G1372" s="4" t="s">
        <v>4291</v>
      </c>
      <c r="H1372" s="5" t="s">
        <v>517</v>
      </c>
      <c r="I1372" s="4" t="s">
        <v>8636</v>
      </c>
      <c r="J1372" s="4">
        <v>4</v>
      </c>
      <c r="K1372" s="4">
        <v>2015</v>
      </c>
      <c r="L1372" s="4" t="s">
        <v>5394</v>
      </c>
      <c r="M1372" s="29"/>
    </row>
    <row r="1373" spans="1:13" customFormat="1" ht="24.95" customHeight="1">
      <c r="A1373" s="6">
        <v>1371</v>
      </c>
      <c r="B1373" s="764">
        <v>9787534574405</v>
      </c>
      <c r="C1373" s="117" t="s">
        <v>3321</v>
      </c>
      <c r="D1373" s="134" t="s">
        <v>3322</v>
      </c>
      <c r="E1373" s="41" t="s">
        <v>3504</v>
      </c>
      <c r="F1373" s="135">
        <v>32</v>
      </c>
      <c r="G1373" s="4" t="s">
        <v>4291</v>
      </c>
      <c r="H1373" s="5" t="s">
        <v>517</v>
      </c>
      <c r="I1373" s="4" t="s">
        <v>8636</v>
      </c>
      <c r="J1373" s="4">
        <v>4</v>
      </c>
      <c r="K1373" s="4">
        <v>2015</v>
      </c>
      <c r="L1373" s="4" t="s">
        <v>5399</v>
      </c>
      <c r="M1373" s="29"/>
    </row>
    <row r="1374" spans="1:13" customFormat="1" ht="24.95" customHeight="1">
      <c r="A1374" s="6">
        <v>1372</v>
      </c>
      <c r="B1374" s="764">
        <v>9787534574429</v>
      </c>
      <c r="C1374" s="117" t="s">
        <v>3323</v>
      </c>
      <c r="D1374" s="134" t="s">
        <v>3324</v>
      </c>
      <c r="E1374" s="41" t="s">
        <v>3504</v>
      </c>
      <c r="F1374" s="135">
        <v>32</v>
      </c>
      <c r="G1374" s="4" t="s">
        <v>4291</v>
      </c>
      <c r="H1374" s="5" t="s">
        <v>517</v>
      </c>
      <c r="I1374" s="4" t="s">
        <v>8636</v>
      </c>
      <c r="J1374" s="4">
        <v>4</v>
      </c>
      <c r="K1374" s="4">
        <v>2015</v>
      </c>
      <c r="L1374" s="4" t="s">
        <v>5394</v>
      </c>
      <c r="M1374" s="29"/>
    </row>
    <row r="1375" spans="1:13" customFormat="1" ht="24.95" customHeight="1">
      <c r="A1375" s="6">
        <v>1373</v>
      </c>
      <c r="B1375" s="764">
        <v>9787549903122</v>
      </c>
      <c r="C1375" s="117" t="s">
        <v>3325</v>
      </c>
      <c r="D1375" s="134" t="s">
        <v>3326</v>
      </c>
      <c r="E1375" s="41" t="s">
        <v>3504</v>
      </c>
      <c r="F1375" s="135">
        <v>22</v>
      </c>
      <c r="G1375" s="4" t="s">
        <v>4291</v>
      </c>
      <c r="H1375" s="5" t="s">
        <v>517</v>
      </c>
      <c r="I1375" s="4" t="s">
        <v>8636</v>
      </c>
      <c r="J1375" s="4">
        <v>4</v>
      </c>
      <c r="K1375" s="4">
        <v>2015</v>
      </c>
      <c r="L1375" s="4" t="s">
        <v>5399</v>
      </c>
      <c r="M1375" s="29"/>
    </row>
    <row r="1376" spans="1:13" customFormat="1" ht="24.95" customHeight="1">
      <c r="A1376" s="6">
        <v>1374</v>
      </c>
      <c r="B1376" s="764">
        <v>9787549944224</v>
      </c>
      <c r="C1376" s="117" t="s">
        <v>3268</v>
      </c>
      <c r="D1376" s="117" t="s">
        <v>3311</v>
      </c>
      <c r="E1376" s="41" t="s">
        <v>3470</v>
      </c>
      <c r="F1376" s="135">
        <v>48</v>
      </c>
      <c r="G1376" s="4" t="s">
        <v>4291</v>
      </c>
      <c r="H1376" s="117" t="s">
        <v>517</v>
      </c>
      <c r="I1376" s="4" t="s">
        <v>8636</v>
      </c>
      <c r="J1376" s="4">
        <v>4</v>
      </c>
      <c r="K1376" s="4">
        <v>2015</v>
      </c>
      <c r="L1376" s="117" t="s">
        <v>5394</v>
      </c>
      <c r="M1376" s="29"/>
    </row>
    <row r="1377" spans="1:13" customFormat="1" ht="24.95" customHeight="1">
      <c r="A1377" s="6">
        <v>1375</v>
      </c>
      <c r="B1377" s="767" t="s">
        <v>3327</v>
      </c>
      <c r="C1377" s="8" t="s">
        <v>3328</v>
      </c>
      <c r="D1377" s="8" t="s">
        <v>3329</v>
      </c>
      <c r="E1377" s="41" t="s">
        <v>2059</v>
      </c>
      <c r="F1377" s="135">
        <v>25.6</v>
      </c>
      <c r="G1377" s="4" t="s">
        <v>4291</v>
      </c>
      <c r="H1377" s="8" t="s">
        <v>517</v>
      </c>
      <c r="I1377" s="4" t="s">
        <v>8636</v>
      </c>
      <c r="J1377" s="4">
        <v>4</v>
      </c>
      <c r="K1377" s="4">
        <v>2015</v>
      </c>
      <c r="L1377" s="8" t="s">
        <v>5394</v>
      </c>
      <c r="M1377" s="29"/>
    </row>
    <row r="1378" spans="1:13" customFormat="1" ht="24.95" customHeight="1">
      <c r="A1378" s="6">
        <v>1376</v>
      </c>
      <c r="B1378" s="767" t="s">
        <v>3330</v>
      </c>
      <c r="C1378" s="8" t="s">
        <v>3331</v>
      </c>
      <c r="D1378" s="8" t="s">
        <v>3332</v>
      </c>
      <c r="E1378" s="41" t="s">
        <v>2060</v>
      </c>
      <c r="F1378" s="135">
        <v>44.8</v>
      </c>
      <c r="G1378" s="4" t="s">
        <v>4291</v>
      </c>
      <c r="H1378" s="8" t="s">
        <v>517</v>
      </c>
      <c r="I1378" s="4" t="s">
        <v>8636</v>
      </c>
      <c r="J1378" s="4">
        <v>4</v>
      </c>
      <c r="K1378" s="4">
        <v>2015</v>
      </c>
      <c r="L1378" s="8" t="s">
        <v>5394</v>
      </c>
      <c r="M1378" s="29"/>
    </row>
    <row r="1379" spans="1:13" customFormat="1" ht="24.95" customHeight="1">
      <c r="A1379" s="6">
        <v>1377</v>
      </c>
      <c r="B1379" s="767" t="s">
        <v>3333</v>
      </c>
      <c r="C1379" s="8" t="s">
        <v>3334</v>
      </c>
      <c r="D1379" s="8" t="s">
        <v>3604</v>
      </c>
      <c r="E1379" s="41" t="s">
        <v>2060</v>
      </c>
      <c r="F1379" s="135">
        <v>27.2</v>
      </c>
      <c r="G1379" s="4" t="s">
        <v>4291</v>
      </c>
      <c r="H1379" s="8" t="s">
        <v>517</v>
      </c>
      <c r="I1379" s="4" t="s">
        <v>8636</v>
      </c>
      <c r="J1379" s="4">
        <v>4</v>
      </c>
      <c r="K1379" s="4">
        <v>2015</v>
      </c>
      <c r="L1379" s="8" t="s">
        <v>5394</v>
      </c>
      <c r="M1379" s="29"/>
    </row>
    <row r="1380" spans="1:13" customFormat="1" ht="24.95" customHeight="1">
      <c r="A1380" s="6">
        <v>1378</v>
      </c>
      <c r="B1380" s="767" t="s">
        <v>3335</v>
      </c>
      <c r="C1380" s="8" t="s">
        <v>3336</v>
      </c>
      <c r="D1380" s="8" t="s">
        <v>3337</v>
      </c>
      <c r="E1380" s="41" t="s">
        <v>2060</v>
      </c>
      <c r="F1380" s="135">
        <v>38.799999999999997</v>
      </c>
      <c r="G1380" s="4" t="s">
        <v>4291</v>
      </c>
      <c r="H1380" s="8" t="s">
        <v>517</v>
      </c>
      <c r="I1380" s="4" t="s">
        <v>8636</v>
      </c>
      <c r="J1380" s="4">
        <v>4</v>
      </c>
      <c r="K1380" s="4">
        <v>2015</v>
      </c>
      <c r="L1380" s="8" t="s">
        <v>5394</v>
      </c>
      <c r="M1380" s="29"/>
    </row>
    <row r="1381" spans="1:13" customFormat="1" ht="24.95" customHeight="1">
      <c r="A1381" s="6">
        <v>1379</v>
      </c>
      <c r="B1381" s="767">
        <v>9787534397165</v>
      </c>
      <c r="C1381" s="8" t="s">
        <v>3338</v>
      </c>
      <c r="D1381" s="8" t="s">
        <v>3339</v>
      </c>
      <c r="E1381" s="41" t="s">
        <v>2060</v>
      </c>
      <c r="F1381" s="135">
        <v>56.5</v>
      </c>
      <c r="G1381" s="4" t="s">
        <v>4291</v>
      </c>
      <c r="H1381" s="8" t="s">
        <v>517</v>
      </c>
      <c r="I1381" s="4" t="s">
        <v>8636</v>
      </c>
      <c r="J1381" s="4">
        <v>4</v>
      </c>
      <c r="K1381" s="4">
        <v>2015</v>
      </c>
      <c r="L1381" s="8" t="s">
        <v>5394</v>
      </c>
      <c r="M1381" s="29"/>
    </row>
    <row r="1382" spans="1:13" customFormat="1" ht="24.95" customHeight="1">
      <c r="A1382" s="6">
        <v>1380</v>
      </c>
      <c r="B1382" s="767">
        <v>9787549941551</v>
      </c>
      <c r="C1382" s="8" t="s">
        <v>3340</v>
      </c>
      <c r="D1382" s="8" t="s">
        <v>3341</v>
      </c>
      <c r="E1382" s="41" t="s">
        <v>3470</v>
      </c>
      <c r="F1382" s="135">
        <v>27.2</v>
      </c>
      <c r="G1382" s="4" t="s">
        <v>4291</v>
      </c>
      <c r="H1382" s="8" t="s">
        <v>517</v>
      </c>
      <c r="I1382" s="4" t="s">
        <v>8636</v>
      </c>
      <c r="J1382" s="4">
        <v>4</v>
      </c>
      <c r="K1382" s="4">
        <v>2015</v>
      </c>
      <c r="L1382" s="8" t="s">
        <v>5394</v>
      </c>
      <c r="M1382" s="29"/>
    </row>
    <row r="1383" spans="1:13" customFormat="1" ht="24.95" customHeight="1">
      <c r="A1383" s="6">
        <v>1381</v>
      </c>
      <c r="B1383" s="767">
        <v>9787549941514</v>
      </c>
      <c r="C1383" s="8" t="s">
        <v>3342</v>
      </c>
      <c r="D1383" s="8" t="s">
        <v>3343</v>
      </c>
      <c r="E1383" s="41" t="s">
        <v>3470</v>
      </c>
      <c r="F1383" s="135">
        <v>41.5</v>
      </c>
      <c r="G1383" s="4" t="s">
        <v>4291</v>
      </c>
      <c r="H1383" s="8" t="s">
        <v>517</v>
      </c>
      <c r="I1383" s="4" t="s">
        <v>8636</v>
      </c>
      <c r="J1383" s="4">
        <v>4</v>
      </c>
      <c r="K1383" s="4">
        <v>2015</v>
      </c>
      <c r="L1383" s="8" t="s">
        <v>5394</v>
      </c>
      <c r="M1383" s="29"/>
    </row>
    <row r="1384" spans="1:13" customFormat="1" ht="24.95" customHeight="1">
      <c r="A1384" s="6">
        <v>1382</v>
      </c>
      <c r="B1384" s="767">
        <v>9787549941568</v>
      </c>
      <c r="C1384" s="8" t="s">
        <v>3344</v>
      </c>
      <c r="D1384" s="8" t="s">
        <v>3345</v>
      </c>
      <c r="E1384" s="41" t="s">
        <v>3470</v>
      </c>
      <c r="F1384" s="135">
        <v>39.9</v>
      </c>
      <c r="G1384" s="4" t="s">
        <v>4291</v>
      </c>
      <c r="H1384" s="8" t="s">
        <v>517</v>
      </c>
      <c r="I1384" s="4" t="s">
        <v>8636</v>
      </c>
      <c r="J1384" s="4">
        <v>4</v>
      </c>
      <c r="K1384" s="4">
        <v>2015</v>
      </c>
      <c r="L1384" s="8" t="s">
        <v>5394</v>
      </c>
      <c r="M1384" s="29"/>
    </row>
    <row r="1385" spans="1:13" customFormat="1" ht="24.95" customHeight="1">
      <c r="A1385" s="6">
        <v>1383</v>
      </c>
      <c r="B1385" s="767">
        <v>9787549941575</v>
      </c>
      <c r="C1385" s="8" t="s">
        <v>3603</v>
      </c>
      <c r="D1385" s="8" t="s">
        <v>3346</v>
      </c>
      <c r="E1385" s="41" t="s">
        <v>3470</v>
      </c>
      <c r="F1385" s="135">
        <v>33.799999999999997</v>
      </c>
      <c r="G1385" s="4" t="s">
        <v>4291</v>
      </c>
      <c r="H1385" s="8" t="s">
        <v>517</v>
      </c>
      <c r="I1385" s="4" t="s">
        <v>8636</v>
      </c>
      <c r="J1385" s="4">
        <v>4</v>
      </c>
      <c r="K1385" s="4">
        <v>2015</v>
      </c>
      <c r="L1385" s="8" t="s">
        <v>5394</v>
      </c>
      <c r="M1385" s="29"/>
    </row>
    <row r="1386" spans="1:13" customFormat="1" ht="24.95" customHeight="1">
      <c r="A1386" s="6">
        <v>1384</v>
      </c>
      <c r="B1386" s="767">
        <v>9787549941513</v>
      </c>
      <c r="C1386" s="8" t="s">
        <v>3347</v>
      </c>
      <c r="D1386" s="8" t="s">
        <v>3348</v>
      </c>
      <c r="E1386" s="41" t="s">
        <v>3470</v>
      </c>
      <c r="F1386" s="135">
        <v>19.5</v>
      </c>
      <c r="G1386" s="4" t="s">
        <v>4291</v>
      </c>
      <c r="H1386" s="8" t="s">
        <v>517</v>
      </c>
      <c r="I1386" s="4" t="s">
        <v>8636</v>
      </c>
      <c r="J1386" s="4">
        <v>4</v>
      </c>
      <c r="K1386" s="4">
        <v>2015</v>
      </c>
      <c r="L1386" s="8" t="s">
        <v>5394</v>
      </c>
      <c r="M1386" s="29"/>
    </row>
    <row r="1387" spans="1:13" customFormat="1" ht="24.95" customHeight="1">
      <c r="A1387" s="6">
        <v>1385</v>
      </c>
      <c r="B1387" s="767" t="s">
        <v>3349</v>
      </c>
      <c r="C1387" s="8" t="s">
        <v>3350</v>
      </c>
      <c r="D1387" s="8" t="s">
        <v>3351</v>
      </c>
      <c r="E1387" s="41" t="s">
        <v>3470</v>
      </c>
      <c r="F1387" s="135">
        <v>23.9</v>
      </c>
      <c r="G1387" s="4" t="s">
        <v>4291</v>
      </c>
      <c r="H1387" s="8" t="s">
        <v>517</v>
      </c>
      <c r="I1387" s="4" t="s">
        <v>8636</v>
      </c>
      <c r="J1387" s="4">
        <v>4</v>
      </c>
      <c r="K1387" s="4">
        <v>2015</v>
      </c>
      <c r="L1387" s="8" t="s">
        <v>5394</v>
      </c>
      <c r="M1387" s="29"/>
    </row>
    <row r="1388" spans="1:13" customFormat="1" ht="24.95" customHeight="1">
      <c r="A1388" s="6">
        <v>1386</v>
      </c>
      <c r="B1388" s="775" t="s">
        <v>3352</v>
      </c>
      <c r="C1388" s="136" t="s">
        <v>3353</v>
      </c>
      <c r="D1388" s="136" t="s">
        <v>3354</v>
      </c>
      <c r="E1388" s="41" t="s">
        <v>2061</v>
      </c>
      <c r="F1388" s="135">
        <v>42</v>
      </c>
      <c r="G1388" s="4" t="s">
        <v>4291</v>
      </c>
      <c r="H1388" s="8" t="s">
        <v>517</v>
      </c>
      <c r="I1388" s="4" t="s">
        <v>8636</v>
      </c>
      <c r="J1388" s="4">
        <v>4</v>
      </c>
      <c r="K1388" s="4">
        <v>2015</v>
      </c>
      <c r="L1388" s="8" t="s">
        <v>5394</v>
      </c>
      <c r="M1388" s="29"/>
    </row>
    <row r="1389" spans="1:13" customFormat="1" ht="24.95" customHeight="1">
      <c r="A1389" s="6">
        <v>1387</v>
      </c>
      <c r="B1389" s="775" t="s">
        <v>3355</v>
      </c>
      <c r="C1389" s="136" t="s">
        <v>3356</v>
      </c>
      <c r="D1389" s="136" t="s">
        <v>3357</v>
      </c>
      <c r="E1389" s="41" t="s">
        <v>2061</v>
      </c>
      <c r="F1389" s="135">
        <v>25</v>
      </c>
      <c r="G1389" s="4" t="s">
        <v>4291</v>
      </c>
      <c r="H1389" s="8" t="s">
        <v>517</v>
      </c>
      <c r="I1389" s="4" t="s">
        <v>8636</v>
      </c>
      <c r="J1389" s="4">
        <v>4</v>
      </c>
      <c r="K1389" s="4">
        <v>2015</v>
      </c>
      <c r="L1389" s="8" t="s">
        <v>5394</v>
      </c>
      <c r="M1389" s="29"/>
    </row>
    <row r="1390" spans="1:13" customFormat="1" ht="24.95" customHeight="1">
      <c r="A1390" s="6">
        <v>1388</v>
      </c>
      <c r="B1390" s="775" t="s">
        <v>3358</v>
      </c>
      <c r="C1390" s="137" t="s">
        <v>3359</v>
      </c>
      <c r="D1390" s="137" t="s">
        <v>3360</v>
      </c>
      <c r="E1390" s="41" t="s">
        <v>2061</v>
      </c>
      <c r="F1390" s="135">
        <v>33</v>
      </c>
      <c r="G1390" s="4" t="s">
        <v>4291</v>
      </c>
      <c r="H1390" s="8" t="s">
        <v>517</v>
      </c>
      <c r="I1390" s="4" t="s">
        <v>8636</v>
      </c>
      <c r="J1390" s="4">
        <v>4</v>
      </c>
      <c r="K1390" s="4">
        <v>2015</v>
      </c>
      <c r="L1390" s="8" t="s">
        <v>5394</v>
      </c>
      <c r="M1390" s="29"/>
    </row>
    <row r="1391" spans="1:13" customFormat="1" ht="24.95" customHeight="1">
      <c r="A1391" s="6">
        <v>1389</v>
      </c>
      <c r="B1391" s="775" t="s">
        <v>3361</v>
      </c>
      <c r="C1391" s="137" t="s">
        <v>3362</v>
      </c>
      <c r="D1391" s="137" t="s">
        <v>3363</v>
      </c>
      <c r="E1391" s="41" t="s">
        <v>2061</v>
      </c>
      <c r="F1391" s="135">
        <v>22</v>
      </c>
      <c r="G1391" s="4" t="s">
        <v>4291</v>
      </c>
      <c r="H1391" s="8" t="s">
        <v>517</v>
      </c>
      <c r="I1391" s="4" t="s">
        <v>8636</v>
      </c>
      <c r="J1391" s="4">
        <v>4</v>
      </c>
      <c r="K1391" s="4">
        <v>2015</v>
      </c>
      <c r="L1391" s="8" t="s">
        <v>5394</v>
      </c>
      <c r="M1391" s="29"/>
    </row>
    <row r="1392" spans="1:13" customFormat="1" ht="24.95" customHeight="1">
      <c r="A1392" s="6">
        <v>1390</v>
      </c>
      <c r="B1392" s="778">
        <v>9787534574320</v>
      </c>
      <c r="C1392" s="4" t="s">
        <v>3177</v>
      </c>
      <c r="D1392" s="4" t="s">
        <v>3176</v>
      </c>
      <c r="E1392" s="4"/>
      <c r="F1392" s="13">
        <v>58</v>
      </c>
      <c r="G1392" s="4" t="s">
        <v>3175</v>
      </c>
      <c r="H1392" s="8" t="s">
        <v>517</v>
      </c>
      <c r="I1392" s="4" t="s">
        <v>8636</v>
      </c>
      <c r="J1392" s="4">
        <v>4</v>
      </c>
      <c r="K1392" s="4">
        <v>2015</v>
      </c>
      <c r="L1392" s="4"/>
      <c r="M1392" s="29"/>
    </row>
    <row r="1393" spans="1:13" customFormat="1" ht="24.95" customHeight="1">
      <c r="A1393" s="6">
        <v>1391</v>
      </c>
      <c r="B1393" s="778">
        <v>9787200107005</v>
      </c>
      <c r="C1393" s="4" t="s">
        <v>803</v>
      </c>
      <c r="D1393" s="4" t="s">
        <v>804</v>
      </c>
      <c r="E1393" s="41" t="s">
        <v>1103</v>
      </c>
      <c r="F1393" s="13">
        <v>29</v>
      </c>
      <c r="G1393" s="4" t="s">
        <v>1105</v>
      </c>
      <c r="H1393" s="8" t="s">
        <v>517</v>
      </c>
      <c r="I1393" s="4" t="s">
        <v>8636</v>
      </c>
      <c r="J1393" s="4">
        <v>4</v>
      </c>
      <c r="K1393" s="4">
        <v>2015</v>
      </c>
      <c r="L1393" s="4" t="s">
        <v>1106</v>
      </c>
      <c r="M1393" s="29"/>
    </row>
    <row r="1394" spans="1:13" customFormat="1" ht="24.95" customHeight="1">
      <c r="A1394" s="6">
        <v>1392</v>
      </c>
      <c r="B1394" s="779">
        <v>9787200108293</v>
      </c>
      <c r="C1394" s="4" t="s">
        <v>805</v>
      </c>
      <c r="D1394" s="4" t="s">
        <v>806</v>
      </c>
      <c r="E1394" s="41" t="s">
        <v>1103</v>
      </c>
      <c r="F1394" s="13">
        <v>33</v>
      </c>
      <c r="G1394" s="4" t="s">
        <v>1105</v>
      </c>
      <c r="H1394" s="8" t="s">
        <v>517</v>
      </c>
      <c r="I1394" s="4" t="s">
        <v>8636</v>
      </c>
      <c r="J1394" s="4">
        <v>4</v>
      </c>
      <c r="K1394" s="4">
        <v>2015</v>
      </c>
      <c r="L1394" s="4" t="s">
        <v>1106</v>
      </c>
      <c r="M1394" s="29"/>
    </row>
    <row r="1395" spans="1:13" customFormat="1" ht="24.95" customHeight="1">
      <c r="A1395" s="6">
        <v>1393</v>
      </c>
      <c r="B1395" s="138">
        <v>9787200108293</v>
      </c>
      <c r="C1395" s="4" t="s">
        <v>5664</v>
      </c>
      <c r="D1395" s="4" t="s">
        <v>5665</v>
      </c>
      <c r="E1395" s="41" t="s">
        <v>1103</v>
      </c>
      <c r="F1395" s="13">
        <v>36</v>
      </c>
      <c r="G1395" s="4" t="s">
        <v>1105</v>
      </c>
      <c r="H1395" s="8" t="s">
        <v>517</v>
      </c>
      <c r="I1395" s="4" t="s">
        <v>8636</v>
      </c>
      <c r="J1395" s="4">
        <v>4</v>
      </c>
      <c r="K1395" s="4">
        <v>2015</v>
      </c>
      <c r="L1395" s="4" t="s">
        <v>1106</v>
      </c>
      <c r="M1395" s="29"/>
    </row>
    <row r="1396" spans="1:13" customFormat="1" ht="24.95" customHeight="1">
      <c r="A1396" s="6">
        <v>1394</v>
      </c>
      <c r="B1396" s="138">
        <v>9787200107074</v>
      </c>
      <c r="C1396" s="4" t="s">
        <v>2058</v>
      </c>
      <c r="D1396" s="4" t="s">
        <v>5666</v>
      </c>
      <c r="E1396" s="41" t="s">
        <v>1103</v>
      </c>
      <c r="F1396" s="13">
        <v>45</v>
      </c>
      <c r="G1396" s="4" t="s">
        <v>1105</v>
      </c>
      <c r="H1396" s="8" t="s">
        <v>517</v>
      </c>
      <c r="I1396" s="4" t="s">
        <v>8636</v>
      </c>
      <c r="J1396" s="4">
        <v>4</v>
      </c>
      <c r="K1396" s="4">
        <v>2015</v>
      </c>
      <c r="L1396" s="4" t="s">
        <v>1106</v>
      </c>
      <c r="M1396" s="29"/>
    </row>
    <row r="1397" spans="1:13" customFormat="1" ht="24.95" customHeight="1">
      <c r="A1397" s="6">
        <v>1395</v>
      </c>
      <c r="B1397" s="778">
        <v>9787200106985</v>
      </c>
      <c r="C1397" s="4" t="s">
        <v>5667</v>
      </c>
      <c r="D1397" s="4" t="s">
        <v>5668</v>
      </c>
      <c r="E1397" s="41" t="s">
        <v>1103</v>
      </c>
      <c r="F1397" s="13">
        <v>30</v>
      </c>
      <c r="G1397" s="4" t="s">
        <v>1105</v>
      </c>
      <c r="H1397" s="8" t="s">
        <v>517</v>
      </c>
      <c r="I1397" s="4" t="s">
        <v>8636</v>
      </c>
      <c r="J1397" s="4">
        <v>4</v>
      </c>
      <c r="K1397" s="4">
        <v>2015</v>
      </c>
      <c r="L1397" s="4" t="s">
        <v>1106</v>
      </c>
      <c r="M1397" s="29"/>
    </row>
    <row r="1398" spans="1:13" customFormat="1" ht="24.95" customHeight="1">
      <c r="A1398" s="6">
        <v>1396</v>
      </c>
      <c r="B1398" s="778">
        <v>9787200106978</v>
      </c>
      <c r="C1398" s="4" t="s">
        <v>5669</v>
      </c>
      <c r="D1398" s="4" t="s">
        <v>5670</v>
      </c>
      <c r="E1398" s="41" t="s">
        <v>1103</v>
      </c>
      <c r="F1398" s="13">
        <v>36</v>
      </c>
      <c r="G1398" s="4" t="s">
        <v>1105</v>
      </c>
      <c r="H1398" s="8" t="s">
        <v>517</v>
      </c>
      <c r="I1398" s="4" t="s">
        <v>8636</v>
      </c>
      <c r="J1398" s="4">
        <v>4</v>
      </c>
      <c r="K1398" s="4">
        <v>2015</v>
      </c>
      <c r="L1398" s="4" t="s">
        <v>1106</v>
      </c>
      <c r="M1398" s="29"/>
    </row>
    <row r="1399" spans="1:13" customFormat="1" ht="24.95" customHeight="1">
      <c r="A1399" s="6">
        <v>1397</v>
      </c>
      <c r="B1399" s="778">
        <v>9787200105728</v>
      </c>
      <c r="C1399" s="4" t="s">
        <v>5671</v>
      </c>
      <c r="D1399" s="4" t="s">
        <v>5672</v>
      </c>
      <c r="E1399" s="41" t="s">
        <v>1103</v>
      </c>
      <c r="F1399" s="13">
        <v>33</v>
      </c>
      <c r="G1399" s="4" t="s">
        <v>1105</v>
      </c>
      <c r="H1399" s="8" t="s">
        <v>517</v>
      </c>
      <c r="I1399" s="4" t="s">
        <v>8636</v>
      </c>
      <c r="J1399" s="4">
        <v>4</v>
      </c>
      <c r="K1399" s="4">
        <v>2015</v>
      </c>
      <c r="L1399" s="4" t="s">
        <v>1106</v>
      </c>
      <c r="M1399" s="29"/>
    </row>
    <row r="1400" spans="1:13" customFormat="1" ht="24.95" customHeight="1">
      <c r="A1400" s="6">
        <v>1398</v>
      </c>
      <c r="B1400" s="778">
        <v>9787200107029</v>
      </c>
      <c r="C1400" s="4" t="s">
        <v>5673</v>
      </c>
      <c r="D1400" s="4" t="s">
        <v>5674</v>
      </c>
      <c r="E1400" s="41" t="s">
        <v>1103</v>
      </c>
      <c r="F1400" s="13">
        <v>28</v>
      </c>
      <c r="G1400" s="4" t="s">
        <v>1105</v>
      </c>
      <c r="H1400" s="8" t="s">
        <v>517</v>
      </c>
      <c r="I1400" s="4" t="s">
        <v>8636</v>
      </c>
      <c r="J1400" s="4">
        <v>4</v>
      </c>
      <c r="K1400" s="4">
        <v>2015</v>
      </c>
      <c r="L1400" s="4" t="s">
        <v>1106</v>
      </c>
      <c r="M1400" s="29"/>
    </row>
    <row r="1401" spans="1:13" customFormat="1" ht="24.95" customHeight="1">
      <c r="A1401" s="6">
        <v>1399</v>
      </c>
      <c r="B1401" s="778">
        <v>9787200111644</v>
      </c>
      <c r="C1401" s="4" t="s">
        <v>5675</v>
      </c>
      <c r="D1401" s="4" t="s">
        <v>804</v>
      </c>
      <c r="E1401" s="41" t="s">
        <v>1100</v>
      </c>
      <c r="F1401" s="13">
        <v>33</v>
      </c>
      <c r="G1401" s="4" t="s">
        <v>1105</v>
      </c>
      <c r="H1401" s="8" t="s">
        <v>517</v>
      </c>
      <c r="I1401" s="4" t="s">
        <v>8636</v>
      </c>
      <c r="J1401" s="4">
        <v>4</v>
      </c>
      <c r="K1401" s="4">
        <v>2015</v>
      </c>
      <c r="L1401" s="4" t="s">
        <v>1106</v>
      </c>
      <c r="M1401" s="29"/>
    </row>
    <row r="1402" spans="1:13" customFormat="1" ht="24.95" customHeight="1">
      <c r="A1402" s="6">
        <v>1400</v>
      </c>
      <c r="B1402" s="778">
        <v>9787200106961</v>
      </c>
      <c r="C1402" s="4" t="s">
        <v>5676</v>
      </c>
      <c r="D1402" s="4" t="s">
        <v>5677</v>
      </c>
      <c r="E1402" s="41" t="s">
        <v>1103</v>
      </c>
      <c r="F1402" s="13">
        <v>38</v>
      </c>
      <c r="G1402" s="4" t="s">
        <v>1105</v>
      </c>
      <c r="H1402" s="8" t="s">
        <v>517</v>
      </c>
      <c r="I1402" s="4" t="s">
        <v>8636</v>
      </c>
      <c r="J1402" s="4">
        <v>4</v>
      </c>
      <c r="K1402" s="4">
        <v>2015</v>
      </c>
      <c r="L1402" s="4" t="s">
        <v>1106</v>
      </c>
      <c r="M1402" s="29"/>
    </row>
    <row r="1403" spans="1:13" customFormat="1" ht="24.95" customHeight="1">
      <c r="A1403" s="6">
        <v>1401</v>
      </c>
      <c r="B1403" s="778">
        <v>9787200045949</v>
      </c>
      <c r="C1403" s="4" t="s">
        <v>3221</v>
      </c>
      <c r="D1403" s="4" t="s">
        <v>3220</v>
      </c>
      <c r="E1403" s="4"/>
      <c r="F1403" s="13">
        <v>20</v>
      </c>
      <c r="G1403" s="4" t="s">
        <v>3172</v>
      </c>
      <c r="H1403" s="8" t="s">
        <v>517</v>
      </c>
      <c r="I1403" s="4" t="s">
        <v>8636</v>
      </c>
      <c r="J1403" s="4">
        <v>4</v>
      </c>
      <c r="K1403" s="4">
        <v>2015</v>
      </c>
      <c r="L1403" s="4"/>
      <c r="M1403" s="29"/>
    </row>
    <row r="1404" spans="1:13" customFormat="1" ht="24.95" customHeight="1">
      <c r="A1404" s="6">
        <v>1402</v>
      </c>
      <c r="B1404" s="778">
        <v>9787200080094</v>
      </c>
      <c r="C1404" s="4" t="s">
        <v>3219</v>
      </c>
      <c r="D1404" s="4" t="s">
        <v>3218</v>
      </c>
      <c r="E1404" s="4"/>
      <c r="F1404" s="13">
        <v>33</v>
      </c>
      <c r="G1404" s="4" t="s">
        <v>3172</v>
      </c>
      <c r="H1404" s="8" t="s">
        <v>517</v>
      </c>
      <c r="I1404" s="4" t="s">
        <v>8636</v>
      </c>
      <c r="J1404" s="4">
        <v>4</v>
      </c>
      <c r="K1404" s="4">
        <v>2015</v>
      </c>
      <c r="L1404" s="4"/>
      <c r="M1404" s="29"/>
    </row>
    <row r="1405" spans="1:13" customFormat="1" ht="24.95" customHeight="1">
      <c r="A1405" s="6">
        <v>1403</v>
      </c>
      <c r="B1405" s="778">
        <v>9787200074727</v>
      </c>
      <c r="C1405" s="4" t="s">
        <v>3181</v>
      </c>
      <c r="D1405" s="4" t="s">
        <v>3180</v>
      </c>
      <c r="E1405" s="4"/>
      <c r="F1405" s="13">
        <v>37</v>
      </c>
      <c r="G1405" s="4" t="s">
        <v>3172</v>
      </c>
      <c r="H1405" s="8" t="s">
        <v>517</v>
      </c>
      <c r="I1405" s="4" t="s">
        <v>8636</v>
      </c>
      <c r="J1405" s="4">
        <v>4</v>
      </c>
      <c r="K1405" s="4">
        <v>2015</v>
      </c>
      <c r="L1405" s="4"/>
      <c r="M1405" s="29"/>
    </row>
    <row r="1406" spans="1:13" customFormat="1" ht="24.95" customHeight="1">
      <c r="A1406" s="6">
        <v>1404</v>
      </c>
      <c r="B1406" s="778">
        <v>9787200068863</v>
      </c>
      <c r="C1406" s="4" t="s">
        <v>3179</v>
      </c>
      <c r="D1406" s="4" t="s">
        <v>3178</v>
      </c>
      <c r="E1406" s="4"/>
      <c r="F1406" s="13">
        <v>18</v>
      </c>
      <c r="G1406" s="4" t="s">
        <v>3172</v>
      </c>
      <c r="H1406" s="8" t="s">
        <v>517</v>
      </c>
      <c r="I1406" s="4" t="s">
        <v>8636</v>
      </c>
      <c r="J1406" s="4">
        <v>4</v>
      </c>
      <c r="K1406" s="4">
        <v>2015</v>
      </c>
      <c r="L1406" s="4"/>
      <c r="M1406" s="29"/>
    </row>
    <row r="1407" spans="1:13" customFormat="1" ht="24.95" customHeight="1">
      <c r="A1407" s="6">
        <v>1405</v>
      </c>
      <c r="B1407" s="778">
        <v>9787200079876</v>
      </c>
      <c r="C1407" s="4" t="s">
        <v>3174</v>
      </c>
      <c r="D1407" s="4" t="s">
        <v>3173</v>
      </c>
      <c r="E1407" s="4"/>
      <c r="F1407" s="13">
        <v>32</v>
      </c>
      <c r="G1407" s="4" t="s">
        <v>3172</v>
      </c>
      <c r="H1407" s="8" t="s">
        <v>517</v>
      </c>
      <c r="I1407" s="4" t="s">
        <v>8636</v>
      </c>
      <c r="J1407" s="4">
        <v>4</v>
      </c>
      <c r="K1407" s="4">
        <v>2015</v>
      </c>
      <c r="L1407" s="4"/>
      <c r="M1407" s="29"/>
    </row>
    <row r="1408" spans="1:13" customFormat="1" ht="24.95" customHeight="1">
      <c r="A1408" s="6">
        <v>1406</v>
      </c>
      <c r="B1408" s="754" t="s">
        <v>4441</v>
      </c>
      <c r="C1408" s="108" t="s">
        <v>4442</v>
      </c>
      <c r="D1408" s="109" t="s">
        <v>4443</v>
      </c>
      <c r="E1408" s="108">
        <v>2013.1</v>
      </c>
      <c r="F1408" s="13">
        <v>28.5</v>
      </c>
      <c r="G1408" s="4" t="s">
        <v>3437</v>
      </c>
      <c r="H1408" s="5" t="s">
        <v>517</v>
      </c>
      <c r="I1408" s="4" t="s">
        <v>8636</v>
      </c>
      <c r="J1408" s="4">
        <v>4</v>
      </c>
      <c r="K1408" s="4">
        <v>2015</v>
      </c>
      <c r="L1408" s="4"/>
      <c r="M1408" s="29"/>
    </row>
    <row r="1409" spans="1:13" customFormat="1" ht="24.95" customHeight="1">
      <c r="A1409" s="6">
        <v>1407</v>
      </c>
      <c r="B1409" s="754" t="s">
        <v>4444</v>
      </c>
      <c r="C1409" s="108" t="s">
        <v>4445</v>
      </c>
      <c r="D1409" s="109" t="s">
        <v>4446</v>
      </c>
      <c r="E1409" s="108">
        <v>2014.7</v>
      </c>
      <c r="F1409" s="13">
        <v>28.5</v>
      </c>
      <c r="G1409" s="4" t="s">
        <v>3437</v>
      </c>
      <c r="H1409" s="5" t="s">
        <v>517</v>
      </c>
      <c r="I1409" s="4" t="s">
        <v>8636</v>
      </c>
      <c r="J1409" s="4">
        <v>4</v>
      </c>
      <c r="K1409" s="4">
        <v>2015</v>
      </c>
      <c r="L1409" s="4"/>
      <c r="M1409" s="29"/>
    </row>
    <row r="1410" spans="1:13" customFormat="1" ht="24.95" customHeight="1">
      <c r="A1410" s="6">
        <v>1408</v>
      </c>
      <c r="B1410" s="754" t="s">
        <v>4447</v>
      </c>
      <c r="C1410" s="108" t="s">
        <v>4448</v>
      </c>
      <c r="D1410" s="108" t="s">
        <v>4449</v>
      </c>
      <c r="E1410" s="108">
        <v>2012.8</v>
      </c>
      <c r="F1410" s="13">
        <v>39.9</v>
      </c>
      <c r="G1410" s="4" t="s">
        <v>3437</v>
      </c>
      <c r="H1410" s="5" t="s">
        <v>517</v>
      </c>
      <c r="I1410" s="4" t="s">
        <v>8636</v>
      </c>
      <c r="J1410" s="4">
        <v>4</v>
      </c>
      <c r="K1410" s="4">
        <v>2015</v>
      </c>
      <c r="L1410" s="4"/>
      <c r="M1410" s="29"/>
    </row>
    <row r="1411" spans="1:13" customFormat="1" ht="24.95" customHeight="1">
      <c r="A1411" s="6">
        <v>1409</v>
      </c>
      <c r="B1411" s="56" t="s">
        <v>4450</v>
      </c>
      <c r="C1411" s="4" t="s">
        <v>4451</v>
      </c>
      <c r="D1411" s="4" t="s">
        <v>2982</v>
      </c>
      <c r="E1411" s="108">
        <v>2013.7</v>
      </c>
      <c r="F1411" s="13">
        <v>35</v>
      </c>
      <c r="G1411" s="4" t="s">
        <v>3437</v>
      </c>
      <c r="H1411" s="5" t="s">
        <v>517</v>
      </c>
      <c r="I1411" s="4" t="s">
        <v>8636</v>
      </c>
      <c r="J1411" s="4">
        <v>4</v>
      </c>
      <c r="K1411" s="4">
        <v>2015</v>
      </c>
      <c r="L1411" s="4"/>
      <c r="M1411" s="29"/>
    </row>
    <row r="1412" spans="1:13" customFormat="1" ht="24.95" customHeight="1">
      <c r="A1412" s="6">
        <v>1410</v>
      </c>
      <c r="B1412" s="56" t="s">
        <v>4452</v>
      </c>
      <c r="C1412" s="4" t="s">
        <v>4453</v>
      </c>
      <c r="D1412" s="4" t="s">
        <v>4454</v>
      </c>
      <c r="E1412" s="108">
        <v>2015.1</v>
      </c>
      <c r="F1412" s="13">
        <v>26</v>
      </c>
      <c r="G1412" s="4" t="s">
        <v>3437</v>
      </c>
      <c r="H1412" s="5" t="s">
        <v>517</v>
      </c>
      <c r="I1412" s="4" t="s">
        <v>8636</v>
      </c>
      <c r="J1412" s="4">
        <v>4</v>
      </c>
      <c r="K1412" s="4">
        <v>2015</v>
      </c>
      <c r="L1412" s="4"/>
      <c r="M1412" s="29"/>
    </row>
    <row r="1413" spans="1:13" customFormat="1" ht="24.95" customHeight="1">
      <c r="A1413" s="6">
        <v>1411</v>
      </c>
      <c r="B1413" s="56">
        <v>9787811373158</v>
      </c>
      <c r="C1413" s="4" t="s">
        <v>4455</v>
      </c>
      <c r="D1413" s="4" t="s">
        <v>4456</v>
      </c>
      <c r="E1413" s="108">
        <v>2009.8</v>
      </c>
      <c r="F1413" s="13">
        <v>18</v>
      </c>
      <c r="G1413" s="4" t="s">
        <v>3437</v>
      </c>
      <c r="H1413" s="5" t="s">
        <v>517</v>
      </c>
      <c r="I1413" s="4" t="s">
        <v>8636</v>
      </c>
      <c r="J1413" s="4">
        <v>4</v>
      </c>
      <c r="K1413" s="4">
        <v>2015</v>
      </c>
      <c r="L1413" s="4"/>
      <c r="M1413" s="29"/>
    </row>
    <row r="1414" spans="1:13" customFormat="1" ht="24.95" customHeight="1">
      <c r="A1414" s="6">
        <v>1412</v>
      </c>
      <c r="B1414" s="56">
        <v>9787810903097</v>
      </c>
      <c r="C1414" s="4" t="s">
        <v>4457</v>
      </c>
      <c r="D1414" s="4" t="s">
        <v>4458</v>
      </c>
      <c r="E1414" s="108">
        <v>2014.8</v>
      </c>
      <c r="F1414" s="13">
        <v>46</v>
      </c>
      <c r="G1414" s="4" t="s">
        <v>3437</v>
      </c>
      <c r="H1414" s="5" t="s">
        <v>517</v>
      </c>
      <c r="I1414" s="4" t="s">
        <v>8636</v>
      </c>
      <c r="J1414" s="4">
        <v>4</v>
      </c>
      <c r="K1414" s="4">
        <v>2015</v>
      </c>
      <c r="L1414" s="4" t="s">
        <v>4488</v>
      </c>
      <c r="M1414" s="29"/>
    </row>
    <row r="1415" spans="1:13" customFormat="1" ht="24.95" customHeight="1">
      <c r="A1415" s="6">
        <v>1413</v>
      </c>
      <c r="B1415" s="56" t="s">
        <v>4459</v>
      </c>
      <c r="C1415" s="4" t="s">
        <v>996</v>
      </c>
      <c r="D1415" s="4" t="s">
        <v>4460</v>
      </c>
      <c r="E1415" s="108">
        <v>2009.1</v>
      </c>
      <c r="F1415" s="13">
        <v>15</v>
      </c>
      <c r="G1415" s="4" t="s">
        <v>3437</v>
      </c>
      <c r="H1415" s="5" t="s">
        <v>517</v>
      </c>
      <c r="I1415" s="4" t="s">
        <v>8636</v>
      </c>
      <c r="J1415" s="4">
        <v>4</v>
      </c>
      <c r="K1415" s="4">
        <v>2015</v>
      </c>
      <c r="L1415" s="4"/>
      <c r="M1415" s="29"/>
    </row>
    <row r="1416" spans="1:13" customFormat="1" ht="24.95" customHeight="1">
      <c r="A1416" s="6">
        <v>1414</v>
      </c>
      <c r="B1416" s="56" t="s">
        <v>4461</v>
      </c>
      <c r="C1416" s="4" t="s">
        <v>4462</v>
      </c>
      <c r="D1416" s="4" t="s">
        <v>4463</v>
      </c>
      <c r="E1416" s="108">
        <v>2010.8</v>
      </c>
      <c r="F1416" s="13">
        <v>31</v>
      </c>
      <c r="G1416" s="4" t="s">
        <v>3437</v>
      </c>
      <c r="H1416" s="5" t="s">
        <v>517</v>
      </c>
      <c r="I1416" s="4" t="s">
        <v>8636</v>
      </c>
      <c r="J1416" s="4">
        <v>4</v>
      </c>
      <c r="K1416" s="4">
        <v>2015</v>
      </c>
      <c r="L1416" s="4"/>
      <c r="M1416" s="29"/>
    </row>
    <row r="1417" spans="1:13" customFormat="1" ht="24.95" customHeight="1">
      <c r="A1417" s="6">
        <v>1415</v>
      </c>
      <c r="B1417" s="56" t="s">
        <v>4467</v>
      </c>
      <c r="C1417" s="4" t="s">
        <v>4468</v>
      </c>
      <c r="D1417" s="4" t="s">
        <v>4463</v>
      </c>
      <c r="E1417" s="108">
        <v>2014.7</v>
      </c>
      <c r="F1417" s="13">
        <v>25</v>
      </c>
      <c r="G1417" s="4" t="s">
        <v>3437</v>
      </c>
      <c r="H1417" s="5" t="s">
        <v>517</v>
      </c>
      <c r="I1417" s="4" t="s">
        <v>8636</v>
      </c>
      <c r="J1417" s="4">
        <v>4</v>
      </c>
      <c r="K1417" s="4">
        <v>2015</v>
      </c>
      <c r="L1417" s="4"/>
      <c r="M1417" s="29"/>
    </row>
    <row r="1418" spans="1:13" customFormat="1" ht="24.95" customHeight="1">
      <c r="A1418" s="6">
        <v>1416</v>
      </c>
      <c r="B1418" s="76">
        <v>9787567205970</v>
      </c>
      <c r="C1418" s="8" t="s">
        <v>4469</v>
      </c>
      <c r="D1418" s="8" t="s">
        <v>4470</v>
      </c>
      <c r="E1418" s="108">
        <v>2014.7</v>
      </c>
      <c r="F1418" s="78">
        <v>28</v>
      </c>
      <c r="G1418" s="4" t="s">
        <v>3437</v>
      </c>
      <c r="H1418" s="5" t="s">
        <v>517</v>
      </c>
      <c r="I1418" s="4" t="s">
        <v>8636</v>
      </c>
      <c r="J1418" s="4">
        <v>4</v>
      </c>
      <c r="K1418" s="4">
        <v>2015</v>
      </c>
      <c r="L1418" s="4"/>
      <c r="M1418" s="15"/>
    </row>
    <row r="1419" spans="1:13" customFormat="1" ht="24.95" customHeight="1">
      <c r="A1419" s="6">
        <v>1417</v>
      </c>
      <c r="B1419" s="56" t="s">
        <v>4471</v>
      </c>
      <c r="C1419" s="4" t="s">
        <v>3295</v>
      </c>
      <c r="D1419" s="4" t="s">
        <v>4472</v>
      </c>
      <c r="E1419" s="108">
        <v>2008.7</v>
      </c>
      <c r="F1419" s="13">
        <v>28</v>
      </c>
      <c r="G1419" s="4" t="s">
        <v>3437</v>
      </c>
      <c r="H1419" s="5" t="s">
        <v>517</v>
      </c>
      <c r="I1419" s="4" t="s">
        <v>8636</v>
      </c>
      <c r="J1419" s="4">
        <v>4</v>
      </c>
      <c r="K1419" s="4">
        <v>2015</v>
      </c>
      <c r="L1419" s="4"/>
      <c r="M1419" s="15"/>
    </row>
    <row r="1420" spans="1:13" customFormat="1" ht="24.95" customHeight="1">
      <c r="A1420" s="6">
        <v>1418</v>
      </c>
      <c r="B1420" s="56" t="s">
        <v>4473</v>
      </c>
      <c r="C1420" s="4" t="s">
        <v>3275</v>
      </c>
      <c r="D1420" s="4" t="s">
        <v>4474</v>
      </c>
      <c r="E1420" s="108">
        <v>2014.7</v>
      </c>
      <c r="F1420" s="13">
        <v>27</v>
      </c>
      <c r="G1420" s="4" t="s">
        <v>3437</v>
      </c>
      <c r="H1420" s="5" t="s">
        <v>517</v>
      </c>
      <c r="I1420" s="4" t="s">
        <v>8636</v>
      </c>
      <c r="J1420" s="4">
        <v>4</v>
      </c>
      <c r="K1420" s="4">
        <v>2015</v>
      </c>
      <c r="L1420" s="4"/>
      <c r="M1420" s="15"/>
    </row>
    <row r="1421" spans="1:13" customFormat="1" ht="24.95" customHeight="1">
      <c r="A1421" s="6">
        <v>1419</v>
      </c>
      <c r="B1421" s="75">
        <v>9787122054876</v>
      </c>
      <c r="C1421" s="6" t="s">
        <v>4634</v>
      </c>
      <c r="D1421" s="4" t="s">
        <v>4635</v>
      </c>
      <c r="E1421" s="4"/>
      <c r="F1421" s="93">
        <v>22</v>
      </c>
      <c r="G1421" s="6" t="s">
        <v>4493</v>
      </c>
      <c r="H1421" s="5" t="s">
        <v>517</v>
      </c>
      <c r="I1421" s="4" t="s">
        <v>8636</v>
      </c>
      <c r="J1421" s="4">
        <v>4</v>
      </c>
      <c r="K1421" s="4">
        <v>2015</v>
      </c>
      <c r="L1421" s="4"/>
      <c r="M1421" s="15"/>
    </row>
    <row r="1422" spans="1:13" s="340" customFormat="1" ht="24.95" customHeight="1">
      <c r="A1422" s="6">
        <v>1420</v>
      </c>
      <c r="B1422" s="75">
        <v>9787122065131</v>
      </c>
      <c r="C1422" s="6" t="s">
        <v>4636</v>
      </c>
      <c r="D1422" s="4" t="s">
        <v>4637</v>
      </c>
      <c r="E1422" s="4"/>
      <c r="F1422" s="93">
        <v>32</v>
      </c>
      <c r="G1422" s="6" t="s">
        <v>4493</v>
      </c>
      <c r="H1422" s="5" t="s">
        <v>517</v>
      </c>
      <c r="I1422" s="4" t="s">
        <v>8636</v>
      </c>
      <c r="J1422" s="4">
        <v>4</v>
      </c>
      <c r="K1422" s="4">
        <v>2015</v>
      </c>
      <c r="L1422" s="4"/>
      <c r="M1422" s="15"/>
    </row>
    <row r="1423" spans="1:13" s="340" customFormat="1" ht="24.95" customHeight="1">
      <c r="A1423" s="6">
        <v>1421</v>
      </c>
      <c r="B1423" s="75">
        <v>9787122110169</v>
      </c>
      <c r="C1423" s="6" t="s">
        <v>4638</v>
      </c>
      <c r="D1423" s="4" t="s">
        <v>4639</v>
      </c>
      <c r="E1423" s="4"/>
      <c r="F1423" s="93">
        <v>28</v>
      </c>
      <c r="G1423" s="6" t="s">
        <v>4493</v>
      </c>
      <c r="H1423" s="5" t="s">
        <v>517</v>
      </c>
      <c r="I1423" s="4" t="s">
        <v>8636</v>
      </c>
      <c r="J1423" s="4">
        <v>4</v>
      </c>
      <c r="K1423" s="4">
        <v>2015</v>
      </c>
      <c r="L1423" s="4"/>
      <c r="M1423" s="15"/>
    </row>
    <row r="1424" spans="1:13" s="340" customFormat="1" ht="24.95" customHeight="1">
      <c r="A1424" s="6">
        <v>1422</v>
      </c>
      <c r="B1424" s="75">
        <v>9787122051424</v>
      </c>
      <c r="C1424" s="6" t="s">
        <v>4641</v>
      </c>
      <c r="D1424" s="4" t="s">
        <v>4640</v>
      </c>
      <c r="E1424" s="4"/>
      <c r="F1424" s="93">
        <v>32</v>
      </c>
      <c r="G1424" s="6" t="s">
        <v>4493</v>
      </c>
      <c r="H1424" s="5" t="s">
        <v>517</v>
      </c>
      <c r="I1424" s="4" t="s">
        <v>8636</v>
      </c>
      <c r="J1424" s="4">
        <v>4</v>
      </c>
      <c r="K1424" s="4">
        <v>2015</v>
      </c>
      <c r="L1424" s="4"/>
      <c r="M1424" s="15"/>
    </row>
    <row r="1425" spans="1:13" s="340" customFormat="1" ht="24.95" customHeight="1">
      <c r="A1425" s="6">
        <v>1423</v>
      </c>
      <c r="B1425" s="75">
        <v>9787122058409</v>
      </c>
      <c r="C1425" s="6" t="s">
        <v>4642</v>
      </c>
      <c r="D1425" s="4" t="s">
        <v>4643</v>
      </c>
      <c r="E1425" s="4"/>
      <c r="F1425" s="93">
        <v>24</v>
      </c>
      <c r="G1425" s="6" t="s">
        <v>4493</v>
      </c>
      <c r="H1425" s="5" t="s">
        <v>517</v>
      </c>
      <c r="I1425" s="4" t="s">
        <v>8636</v>
      </c>
      <c r="J1425" s="4">
        <v>4</v>
      </c>
      <c r="K1425" s="4">
        <v>2015</v>
      </c>
      <c r="L1425" s="4"/>
      <c r="M1425" s="15"/>
    </row>
    <row r="1426" spans="1:13" s="340" customFormat="1" ht="24.95" customHeight="1">
      <c r="A1426" s="6">
        <v>1424</v>
      </c>
      <c r="B1426" s="75">
        <v>9787122144942</v>
      </c>
      <c r="C1426" s="6" t="s">
        <v>4644</v>
      </c>
      <c r="D1426" s="4" t="s">
        <v>4645</v>
      </c>
      <c r="E1426" s="4"/>
      <c r="F1426" s="93">
        <v>29</v>
      </c>
      <c r="G1426" s="6" t="s">
        <v>4493</v>
      </c>
      <c r="H1426" s="5" t="s">
        <v>517</v>
      </c>
      <c r="I1426" s="4" t="s">
        <v>8636</v>
      </c>
      <c r="J1426" s="4">
        <v>4</v>
      </c>
      <c r="K1426" s="4">
        <v>2015</v>
      </c>
      <c r="L1426" s="4"/>
      <c r="M1426" s="15"/>
    </row>
    <row r="1427" spans="1:13" s="340" customFormat="1" ht="24.95" customHeight="1">
      <c r="A1427" s="6">
        <v>1425</v>
      </c>
      <c r="B1427" s="75">
        <v>9787122080158</v>
      </c>
      <c r="C1427" s="6" t="s">
        <v>4646</v>
      </c>
      <c r="D1427" s="4" t="s">
        <v>4640</v>
      </c>
      <c r="E1427" s="4"/>
      <c r="F1427" s="93">
        <v>29</v>
      </c>
      <c r="G1427" s="6" t="s">
        <v>4493</v>
      </c>
      <c r="H1427" s="5" t="s">
        <v>517</v>
      </c>
      <c r="I1427" s="4" t="s">
        <v>8636</v>
      </c>
      <c r="J1427" s="4">
        <v>4</v>
      </c>
      <c r="K1427" s="4">
        <v>2015</v>
      </c>
      <c r="L1427" s="4"/>
      <c r="M1427" s="15"/>
    </row>
    <row r="1428" spans="1:13" s="340" customFormat="1" ht="24.95" customHeight="1">
      <c r="A1428" s="6">
        <v>1426</v>
      </c>
      <c r="B1428" s="75">
        <v>9787122133120</v>
      </c>
      <c r="C1428" s="6" t="s">
        <v>4647</v>
      </c>
      <c r="D1428" s="4" t="s">
        <v>4648</v>
      </c>
      <c r="E1428" s="4"/>
      <c r="F1428" s="93">
        <v>32.5</v>
      </c>
      <c r="G1428" s="6" t="s">
        <v>4493</v>
      </c>
      <c r="H1428" s="5" t="s">
        <v>517</v>
      </c>
      <c r="I1428" s="4" t="s">
        <v>8636</v>
      </c>
      <c r="J1428" s="4">
        <v>4</v>
      </c>
      <c r="K1428" s="4">
        <v>2015</v>
      </c>
      <c r="L1428" s="4"/>
      <c r="M1428" s="15"/>
    </row>
    <row r="1429" spans="1:13" s="340" customFormat="1" ht="24.95" customHeight="1">
      <c r="A1429" s="6">
        <v>1427</v>
      </c>
      <c r="B1429" s="75">
        <v>9787122115140</v>
      </c>
      <c r="C1429" s="6" t="s">
        <v>4649</v>
      </c>
      <c r="D1429" s="4" t="s">
        <v>4648</v>
      </c>
      <c r="E1429" s="4"/>
      <c r="F1429" s="93">
        <v>25</v>
      </c>
      <c r="G1429" s="6" t="s">
        <v>4493</v>
      </c>
      <c r="H1429" s="5" t="s">
        <v>517</v>
      </c>
      <c r="I1429" s="4" t="s">
        <v>8636</v>
      </c>
      <c r="J1429" s="4">
        <v>4</v>
      </c>
      <c r="K1429" s="4">
        <v>2015</v>
      </c>
      <c r="L1429" s="4"/>
      <c r="M1429" s="15"/>
    </row>
    <row r="1430" spans="1:13" s="340" customFormat="1" ht="24.95" customHeight="1">
      <c r="A1430" s="6">
        <v>1428</v>
      </c>
      <c r="B1430" s="139">
        <v>9787122160300</v>
      </c>
      <c r="C1430" s="140" t="s">
        <v>4650</v>
      </c>
      <c r="D1430" s="141" t="s">
        <v>4651</v>
      </c>
      <c r="E1430" s="141"/>
      <c r="F1430" s="142">
        <v>34.5</v>
      </c>
      <c r="G1430" s="6" t="s">
        <v>4493</v>
      </c>
      <c r="H1430" s="5" t="s">
        <v>517</v>
      </c>
      <c r="I1430" s="4" t="s">
        <v>8636</v>
      </c>
      <c r="J1430" s="4">
        <v>4</v>
      </c>
      <c r="K1430" s="4">
        <v>2015</v>
      </c>
      <c r="L1430" s="4"/>
      <c r="M1430" s="15"/>
    </row>
    <row r="1431" spans="1:13" s="340" customFormat="1" ht="24.95" customHeight="1">
      <c r="A1431" s="6">
        <v>1429</v>
      </c>
      <c r="B1431" s="75">
        <v>9787122130655</v>
      </c>
      <c r="C1431" s="6" t="s">
        <v>4652</v>
      </c>
      <c r="D1431" s="4" t="s">
        <v>4653</v>
      </c>
      <c r="E1431" s="4"/>
      <c r="F1431" s="93">
        <v>16</v>
      </c>
      <c r="G1431" s="6" t="s">
        <v>4493</v>
      </c>
      <c r="H1431" s="5" t="s">
        <v>517</v>
      </c>
      <c r="I1431" s="4" t="s">
        <v>8636</v>
      </c>
      <c r="J1431" s="4">
        <v>4</v>
      </c>
      <c r="K1431" s="4">
        <v>2015</v>
      </c>
      <c r="L1431" s="4"/>
      <c r="M1431" s="15"/>
    </row>
    <row r="1432" spans="1:13" s="340" customFormat="1" ht="24.95" customHeight="1">
      <c r="A1432" s="6">
        <v>1430</v>
      </c>
      <c r="B1432" s="75">
        <v>9787122130594</v>
      </c>
      <c r="C1432" s="6" t="s">
        <v>4654</v>
      </c>
      <c r="D1432" s="4" t="s">
        <v>4655</v>
      </c>
      <c r="E1432" s="4"/>
      <c r="F1432" s="93">
        <v>38</v>
      </c>
      <c r="G1432" s="6" t="s">
        <v>4493</v>
      </c>
      <c r="H1432" s="5" t="s">
        <v>517</v>
      </c>
      <c r="I1432" s="4" t="s">
        <v>8636</v>
      </c>
      <c r="J1432" s="4">
        <v>4</v>
      </c>
      <c r="K1432" s="4">
        <v>2015</v>
      </c>
      <c r="L1432" s="4"/>
      <c r="M1432" s="15"/>
    </row>
    <row r="1433" spans="1:13" s="340" customFormat="1" ht="24.95" customHeight="1">
      <c r="A1433" s="6">
        <v>1431</v>
      </c>
      <c r="B1433" s="75">
        <v>9787122062543</v>
      </c>
      <c r="C1433" s="6" t="s">
        <v>4656</v>
      </c>
      <c r="D1433" s="4" t="s">
        <v>4657</v>
      </c>
      <c r="E1433" s="4"/>
      <c r="F1433" s="93">
        <v>34.799999999999997</v>
      </c>
      <c r="G1433" s="6" t="s">
        <v>4493</v>
      </c>
      <c r="H1433" s="5" t="s">
        <v>517</v>
      </c>
      <c r="I1433" s="4" t="s">
        <v>8636</v>
      </c>
      <c r="J1433" s="4">
        <v>4</v>
      </c>
      <c r="K1433" s="4">
        <v>2015</v>
      </c>
      <c r="L1433" s="4"/>
      <c r="M1433" s="15"/>
    </row>
    <row r="1434" spans="1:13" s="340" customFormat="1" ht="24.95" customHeight="1">
      <c r="A1434" s="6">
        <v>1432</v>
      </c>
      <c r="B1434" s="75">
        <v>9787122139825</v>
      </c>
      <c r="C1434" s="6" t="s">
        <v>4658</v>
      </c>
      <c r="D1434" s="4" t="s">
        <v>4657</v>
      </c>
      <c r="E1434" s="4"/>
      <c r="F1434" s="93">
        <v>36</v>
      </c>
      <c r="G1434" s="6" t="s">
        <v>4493</v>
      </c>
      <c r="H1434" s="5" t="s">
        <v>517</v>
      </c>
      <c r="I1434" s="4" t="s">
        <v>8636</v>
      </c>
      <c r="J1434" s="4">
        <v>4</v>
      </c>
      <c r="K1434" s="4">
        <v>2015</v>
      </c>
      <c r="L1434" s="4"/>
      <c r="M1434" s="15"/>
    </row>
    <row r="1435" spans="1:13" s="340" customFormat="1" ht="24.95" customHeight="1">
      <c r="A1435" s="6">
        <v>1433</v>
      </c>
      <c r="B1435" s="75">
        <v>9787122082091</v>
      </c>
      <c r="C1435" s="6" t="s">
        <v>4659</v>
      </c>
      <c r="D1435" s="4" t="s">
        <v>4660</v>
      </c>
      <c r="E1435" s="4"/>
      <c r="F1435" s="93">
        <v>28</v>
      </c>
      <c r="G1435" s="6" t="s">
        <v>4493</v>
      </c>
      <c r="H1435" s="5" t="s">
        <v>517</v>
      </c>
      <c r="I1435" s="4" t="s">
        <v>8636</v>
      </c>
      <c r="J1435" s="4">
        <v>4</v>
      </c>
      <c r="K1435" s="4">
        <v>2015</v>
      </c>
      <c r="L1435" s="4"/>
      <c r="M1435" s="15"/>
    </row>
    <row r="1436" spans="1:13" s="340" customFormat="1" ht="24.95" customHeight="1">
      <c r="A1436" s="6">
        <v>1434</v>
      </c>
      <c r="B1436" s="75">
        <v>9787122083906</v>
      </c>
      <c r="C1436" s="6" t="s">
        <v>4661</v>
      </c>
      <c r="D1436" s="4" t="s">
        <v>4662</v>
      </c>
      <c r="E1436" s="4"/>
      <c r="F1436" s="93">
        <v>29</v>
      </c>
      <c r="G1436" s="6" t="s">
        <v>4493</v>
      </c>
      <c r="H1436" s="5" t="s">
        <v>517</v>
      </c>
      <c r="I1436" s="4" t="s">
        <v>8636</v>
      </c>
      <c r="J1436" s="4">
        <v>4</v>
      </c>
      <c r="K1436" s="4">
        <v>2015</v>
      </c>
      <c r="L1436" s="4"/>
      <c r="M1436" s="15"/>
    </row>
    <row r="1437" spans="1:13" s="340" customFormat="1" ht="24.95" customHeight="1">
      <c r="A1437" s="6">
        <v>1435</v>
      </c>
      <c r="B1437" s="75">
        <v>9787122075208</v>
      </c>
      <c r="C1437" s="6" t="s">
        <v>4663</v>
      </c>
      <c r="D1437" s="4" t="s">
        <v>4664</v>
      </c>
      <c r="E1437" s="4"/>
      <c r="F1437" s="93">
        <v>24</v>
      </c>
      <c r="G1437" s="6" t="s">
        <v>4493</v>
      </c>
      <c r="H1437" s="5" t="s">
        <v>517</v>
      </c>
      <c r="I1437" s="4" t="s">
        <v>8636</v>
      </c>
      <c r="J1437" s="4">
        <v>4</v>
      </c>
      <c r="K1437" s="4">
        <v>2015</v>
      </c>
      <c r="L1437" s="4"/>
      <c r="M1437" s="15"/>
    </row>
    <row r="1438" spans="1:13" s="340" customFormat="1" ht="24.95" customHeight="1">
      <c r="A1438" s="6">
        <v>1436</v>
      </c>
      <c r="B1438" s="75">
        <v>9787122080073</v>
      </c>
      <c r="C1438" s="6" t="s">
        <v>4665</v>
      </c>
      <c r="D1438" s="4" t="s">
        <v>4666</v>
      </c>
      <c r="E1438" s="4"/>
      <c r="F1438" s="93">
        <v>25</v>
      </c>
      <c r="G1438" s="6" t="s">
        <v>4493</v>
      </c>
      <c r="H1438" s="5" t="s">
        <v>517</v>
      </c>
      <c r="I1438" s="4" t="s">
        <v>8636</v>
      </c>
      <c r="J1438" s="4">
        <v>4</v>
      </c>
      <c r="K1438" s="4">
        <v>2015</v>
      </c>
      <c r="L1438" s="4"/>
      <c r="M1438" s="15"/>
    </row>
    <row r="1439" spans="1:13" s="340" customFormat="1" ht="24.95" customHeight="1">
      <c r="A1439" s="6">
        <v>1437</v>
      </c>
      <c r="B1439" s="75">
        <v>9787122100856</v>
      </c>
      <c r="C1439" s="6" t="s">
        <v>4667</v>
      </c>
      <c r="D1439" s="4" t="s">
        <v>4668</v>
      </c>
      <c r="E1439" s="4"/>
      <c r="F1439" s="93">
        <v>34</v>
      </c>
      <c r="G1439" s="6" t="s">
        <v>4493</v>
      </c>
      <c r="H1439" s="5" t="s">
        <v>517</v>
      </c>
      <c r="I1439" s="4" t="s">
        <v>8636</v>
      </c>
      <c r="J1439" s="4">
        <v>4</v>
      </c>
      <c r="K1439" s="4">
        <v>2015</v>
      </c>
      <c r="L1439" s="4"/>
      <c r="M1439" s="15"/>
    </row>
    <row r="1440" spans="1:13" s="340" customFormat="1" ht="24.95" customHeight="1">
      <c r="A1440" s="6">
        <v>1438</v>
      </c>
      <c r="B1440" s="75">
        <v>9787122074409</v>
      </c>
      <c r="C1440" s="6" t="s">
        <v>4669</v>
      </c>
      <c r="D1440" s="4" t="s">
        <v>4432</v>
      </c>
      <c r="E1440" s="4"/>
      <c r="F1440" s="93">
        <v>30</v>
      </c>
      <c r="G1440" s="6" t="s">
        <v>4493</v>
      </c>
      <c r="H1440" s="5" t="s">
        <v>517</v>
      </c>
      <c r="I1440" s="4" t="s">
        <v>8636</v>
      </c>
      <c r="J1440" s="4">
        <v>4</v>
      </c>
      <c r="K1440" s="4">
        <v>2015</v>
      </c>
      <c r="L1440" s="4"/>
      <c r="M1440" s="15"/>
    </row>
    <row r="1441" spans="1:13" s="340" customFormat="1" ht="24.95" customHeight="1">
      <c r="A1441" s="6">
        <v>1439</v>
      </c>
      <c r="B1441" s="75">
        <v>9787122073273</v>
      </c>
      <c r="C1441" s="6" t="s">
        <v>4670</v>
      </c>
      <c r="D1441" s="4" t="s">
        <v>4671</v>
      </c>
      <c r="E1441" s="4"/>
      <c r="F1441" s="93">
        <v>36.799999999999997</v>
      </c>
      <c r="G1441" s="6" t="s">
        <v>4493</v>
      </c>
      <c r="H1441" s="5" t="s">
        <v>517</v>
      </c>
      <c r="I1441" s="4" t="s">
        <v>8636</v>
      </c>
      <c r="J1441" s="4">
        <v>4</v>
      </c>
      <c r="K1441" s="4">
        <v>2015</v>
      </c>
      <c r="L1441" s="4"/>
      <c r="M1441" s="15"/>
    </row>
    <row r="1442" spans="1:13" s="340" customFormat="1" ht="24.95" customHeight="1">
      <c r="A1442" s="6">
        <v>1440</v>
      </c>
      <c r="B1442" s="75">
        <v>9787122062550</v>
      </c>
      <c r="C1442" s="6" t="s">
        <v>4672</v>
      </c>
      <c r="D1442" s="4" t="s">
        <v>4673</v>
      </c>
      <c r="E1442" s="4"/>
      <c r="F1442" s="93">
        <v>27</v>
      </c>
      <c r="G1442" s="6" t="s">
        <v>4493</v>
      </c>
      <c r="H1442" s="5" t="s">
        <v>517</v>
      </c>
      <c r="I1442" s="4" t="s">
        <v>8636</v>
      </c>
      <c r="J1442" s="4">
        <v>4</v>
      </c>
      <c r="K1442" s="4">
        <v>2015</v>
      </c>
      <c r="L1442" s="4"/>
      <c r="M1442" s="15"/>
    </row>
    <row r="1443" spans="1:13" s="340" customFormat="1" ht="24.95" customHeight="1">
      <c r="A1443" s="6">
        <v>1441</v>
      </c>
      <c r="B1443" s="75">
        <v>9787122077431</v>
      </c>
      <c r="C1443" s="6" t="s">
        <v>4674</v>
      </c>
      <c r="D1443" s="4" t="s">
        <v>4675</v>
      </c>
      <c r="E1443" s="4"/>
      <c r="F1443" s="93">
        <v>48</v>
      </c>
      <c r="G1443" s="6" t="s">
        <v>4493</v>
      </c>
      <c r="H1443" s="5" t="s">
        <v>517</v>
      </c>
      <c r="I1443" s="4" t="s">
        <v>8636</v>
      </c>
      <c r="J1443" s="4">
        <v>4</v>
      </c>
      <c r="K1443" s="4">
        <v>2015</v>
      </c>
      <c r="L1443" s="4"/>
      <c r="M1443" s="15"/>
    </row>
    <row r="1444" spans="1:13" s="340" customFormat="1" ht="24.95" customHeight="1">
      <c r="A1444" s="6">
        <v>1442</v>
      </c>
      <c r="B1444" s="75">
        <v>9787122079046</v>
      </c>
      <c r="C1444" s="6" t="s">
        <v>4676</v>
      </c>
      <c r="D1444" s="4" t="s">
        <v>4675</v>
      </c>
      <c r="E1444" s="4"/>
      <c r="F1444" s="93">
        <v>46</v>
      </c>
      <c r="G1444" s="6" t="s">
        <v>4493</v>
      </c>
      <c r="H1444" s="5" t="s">
        <v>517</v>
      </c>
      <c r="I1444" s="4" t="s">
        <v>8636</v>
      </c>
      <c r="J1444" s="4">
        <v>4</v>
      </c>
      <c r="K1444" s="4">
        <v>2015</v>
      </c>
      <c r="L1444" s="4"/>
      <c r="M1444" s="15"/>
    </row>
    <row r="1445" spans="1:13" s="340" customFormat="1" ht="24.95" customHeight="1">
      <c r="A1445" s="6">
        <v>1443</v>
      </c>
      <c r="B1445" s="75">
        <v>9787122075154</v>
      </c>
      <c r="C1445" s="6" t="s">
        <v>4677</v>
      </c>
      <c r="D1445" s="4" t="s">
        <v>4678</v>
      </c>
      <c r="E1445" s="4"/>
      <c r="F1445" s="93">
        <v>28</v>
      </c>
      <c r="G1445" s="6" t="s">
        <v>4493</v>
      </c>
      <c r="H1445" s="5" t="s">
        <v>517</v>
      </c>
      <c r="I1445" s="4" t="s">
        <v>8636</v>
      </c>
      <c r="J1445" s="4">
        <v>4</v>
      </c>
      <c r="K1445" s="4">
        <v>2015</v>
      </c>
      <c r="L1445" s="4"/>
      <c r="M1445" s="15"/>
    </row>
    <row r="1446" spans="1:13" s="340" customFormat="1" ht="24.95" customHeight="1">
      <c r="A1446" s="6">
        <v>1444</v>
      </c>
      <c r="B1446" s="75">
        <v>9787122129130</v>
      </c>
      <c r="C1446" s="6" t="s">
        <v>4368</v>
      </c>
      <c r="D1446" s="4" t="s">
        <v>4679</v>
      </c>
      <c r="E1446" s="4"/>
      <c r="F1446" s="93">
        <v>32</v>
      </c>
      <c r="G1446" s="6" t="s">
        <v>4493</v>
      </c>
      <c r="H1446" s="5" t="s">
        <v>517</v>
      </c>
      <c r="I1446" s="4" t="s">
        <v>8636</v>
      </c>
      <c r="J1446" s="4">
        <v>4</v>
      </c>
      <c r="K1446" s="4">
        <v>2015</v>
      </c>
      <c r="L1446" s="4"/>
      <c r="M1446" s="15"/>
    </row>
    <row r="1447" spans="1:13" s="340" customFormat="1" ht="24.95" customHeight="1">
      <c r="A1447" s="6">
        <v>1445</v>
      </c>
      <c r="B1447" s="75">
        <v>9787122051431</v>
      </c>
      <c r="C1447" s="6" t="s">
        <v>4680</v>
      </c>
      <c r="D1447" s="4" t="s">
        <v>4681</v>
      </c>
      <c r="E1447" s="4"/>
      <c r="F1447" s="93">
        <v>39</v>
      </c>
      <c r="G1447" s="6" t="s">
        <v>4493</v>
      </c>
      <c r="H1447" s="5" t="s">
        <v>517</v>
      </c>
      <c r="I1447" s="4" t="s">
        <v>8636</v>
      </c>
      <c r="J1447" s="4">
        <v>4</v>
      </c>
      <c r="K1447" s="4">
        <v>2015</v>
      </c>
      <c r="L1447" s="4"/>
      <c r="M1447" s="15"/>
    </row>
    <row r="1448" spans="1:13" s="340" customFormat="1" ht="24.95" customHeight="1">
      <c r="A1448" s="6">
        <v>1446</v>
      </c>
      <c r="B1448" s="143">
        <v>9787122160447</v>
      </c>
      <c r="C1448" s="144" t="s">
        <v>4682</v>
      </c>
      <c r="D1448" s="145" t="s">
        <v>4683</v>
      </c>
      <c r="E1448" s="145"/>
      <c r="F1448" s="146">
        <v>22</v>
      </c>
      <c r="G1448" s="6" t="s">
        <v>4493</v>
      </c>
      <c r="H1448" s="5" t="s">
        <v>517</v>
      </c>
      <c r="I1448" s="4" t="s">
        <v>8636</v>
      </c>
      <c r="J1448" s="4">
        <v>4</v>
      </c>
      <c r="K1448" s="4">
        <v>2015</v>
      </c>
      <c r="L1448" s="4"/>
      <c r="M1448" s="15"/>
    </row>
    <row r="1449" spans="1:13" s="340" customFormat="1" ht="24.95" customHeight="1">
      <c r="A1449" s="6">
        <v>1447</v>
      </c>
      <c r="B1449" s="75">
        <v>9787122158208</v>
      </c>
      <c r="C1449" s="6" t="s">
        <v>4684</v>
      </c>
      <c r="D1449" s="4" t="s">
        <v>4685</v>
      </c>
      <c r="E1449" s="4"/>
      <c r="F1449" s="93">
        <v>35</v>
      </c>
      <c r="G1449" s="6" t="s">
        <v>4493</v>
      </c>
      <c r="H1449" s="5" t="s">
        <v>517</v>
      </c>
      <c r="I1449" s="4" t="s">
        <v>8636</v>
      </c>
      <c r="J1449" s="4">
        <v>4</v>
      </c>
      <c r="K1449" s="4">
        <v>2015</v>
      </c>
      <c r="L1449" s="4"/>
      <c r="M1449" s="15"/>
    </row>
    <row r="1450" spans="1:13" s="340" customFormat="1" ht="24.95" customHeight="1">
      <c r="A1450" s="6">
        <v>1448</v>
      </c>
      <c r="B1450" s="75">
        <v>9787122092526</v>
      </c>
      <c r="C1450" s="6" t="s">
        <v>4328</v>
      </c>
      <c r="D1450" s="4" t="s">
        <v>4686</v>
      </c>
      <c r="E1450" s="4"/>
      <c r="F1450" s="93">
        <v>19</v>
      </c>
      <c r="G1450" s="6" t="s">
        <v>4493</v>
      </c>
      <c r="H1450" s="5" t="s">
        <v>517</v>
      </c>
      <c r="I1450" s="4" t="s">
        <v>8636</v>
      </c>
      <c r="J1450" s="4">
        <v>4</v>
      </c>
      <c r="K1450" s="4">
        <v>2015</v>
      </c>
      <c r="L1450" s="4"/>
      <c r="M1450" s="15"/>
    </row>
    <row r="1451" spans="1:13" s="340" customFormat="1" ht="24.95" customHeight="1">
      <c r="A1451" s="6">
        <v>1449</v>
      </c>
      <c r="B1451" s="75">
        <v>9787122064196</v>
      </c>
      <c r="C1451" s="6" t="s">
        <v>3308</v>
      </c>
      <c r="D1451" s="4" t="s">
        <v>4687</v>
      </c>
      <c r="E1451" s="4"/>
      <c r="F1451" s="93">
        <v>29.5</v>
      </c>
      <c r="G1451" s="6" t="s">
        <v>4493</v>
      </c>
      <c r="H1451" s="5" t="s">
        <v>517</v>
      </c>
      <c r="I1451" s="4" t="s">
        <v>8636</v>
      </c>
      <c r="J1451" s="4">
        <v>4</v>
      </c>
      <c r="K1451" s="4">
        <v>2015</v>
      </c>
      <c r="L1451" s="4"/>
      <c r="M1451" s="15"/>
    </row>
    <row r="1452" spans="1:13" s="340" customFormat="1" ht="24.95" customHeight="1">
      <c r="A1452" s="6">
        <v>1450</v>
      </c>
      <c r="B1452" s="75">
        <v>9787122094339</v>
      </c>
      <c r="C1452" s="6" t="s">
        <v>4688</v>
      </c>
      <c r="D1452" s="4" t="s">
        <v>4689</v>
      </c>
      <c r="E1452" s="4"/>
      <c r="F1452" s="93">
        <v>20</v>
      </c>
      <c r="G1452" s="6" t="s">
        <v>4493</v>
      </c>
      <c r="H1452" s="5" t="s">
        <v>517</v>
      </c>
      <c r="I1452" s="4" t="s">
        <v>8636</v>
      </c>
      <c r="J1452" s="4">
        <v>4</v>
      </c>
      <c r="K1452" s="4">
        <v>2015</v>
      </c>
      <c r="L1452" s="4"/>
      <c r="M1452" s="15"/>
    </row>
    <row r="1453" spans="1:13" s="340" customFormat="1" ht="24.95" customHeight="1">
      <c r="A1453" s="6">
        <v>1451</v>
      </c>
      <c r="B1453" s="75">
        <v>9787122090966</v>
      </c>
      <c r="C1453" s="6" t="s">
        <v>4690</v>
      </c>
      <c r="D1453" s="4" t="s">
        <v>4691</v>
      </c>
      <c r="E1453" s="4"/>
      <c r="F1453" s="93">
        <v>26</v>
      </c>
      <c r="G1453" s="6" t="s">
        <v>4493</v>
      </c>
      <c r="H1453" s="5" t="s">
        <v>517</v>
      </c>
      <c r="I1453" s="4" t="s">
        <v>8636</v>
      </c>
      <c r="J1453" s="4">
        <v>4</v>
      </c>
      <c r="K1453" s="4">
        <v>2015</v>
      </c>
      <c r="L1453" s="4"/>
      <c r="M1453" s="15"/>
    </row>
    <row r="1454" spans="1:13" s="340" customFormat="1" ht="24.95" customHeight="1">
      <c r="A1454" s="6">
        <v>1452</v>
      </c>
      <c r="B1454" s="75">
        <v>9787122072993</v>
      </c>
      <c r="C1454" s="6" t="s">
        <v>4692</v>
      </c>
      <c r="D1454" s="4" t="s">
        <v>4693</v>
      </c>
      <c r="E1454" s="4"/>
      <c r="F1454" s="93">
        <v>32</v>
      </c>
      <c r="G1454" s="6" t="s">
        <v>4493</v>
      </c>
      <c r="H1454" s="5" t="s">
        <v>517</v>
      </c>
      <c r="I1454" s="4" t="s">
        <v>8636</v>
      </c>
      <c r="J1454" s="4">
        <v>4</v>
      </c>
      <c r="K1454" s="4">
        <v>2015</v>
      </c>
      <c r="L1454" s="4"/>
      <c r="M1454" s="15"/>
    </row>
    <row r="1455" spans="1:13" s="340" customFormat="1" ht="24.95" customHeight="1">
      <c r="A1455" s="6">
        <v>1453</v>
      </c>
      <c r="B1455" s="75">
        <v>9787122091499</v>
      </c>
      <c r="C1455" s="6" t="s">
        <v>3299</v>
      </c>
      <c r="D1455" s="4" t="s">
        <v>4694</v>
      </c>
      <c r="E1455" s="4"/>
      <c r="F1455" s="93">
        <v>24</v>
      </c>
      <c r="G1455" s="6" t="s">
        <v>4493</v>
      </c>
      <c r="H1455" s="5" t="s">
        <v>517</v>
      </c>
      <c r="I1455" s="4" t="s">
        <v>8636</v>
      </c>
      <c r="J1455" s="4">
        <v>4</v>
      </c>
      <c r="K1455" s="4">
        <v>2015</v>
      </c>
      <c r="L1455" s="4"/>
      <c r="M1455" s="15"/>
    </row>
    <row r="1456" spans="1:13" s="340" customFormat="1" ht="24.95" customHeight="1">
      <c r="A1456" s="6">
        <v>1454</v>
      </c>
      <c r="B1456" s="75">
        <v>9787122129710</v>
      </c>
      <c r="C1456" s="6" t="s">
        <v>4695</v>
      </c>
      <c r="D1456" s="4" t="s">
        <v>4696</v>
      </c>
      <c r="E1456" s="4"/>
      <c r="F1456" s="93">
        <v>21</v>
      </c>
      <c r="G1456" s="6" t="s">
        <v>4493</v>
      </c>
      <c r="H1456" s="5" t="s">
        <v>517</v>
      </c>
      <c r="I1456" s="4" t="s">
        <v>8636</v>
      </c>
      <c r="J1456" s="4">
        <v>4</v>
      </c>
      <c r="K1456" s="4">
        <v>2015</v>
      </c>
      <c r="L1456" s="4"/>
      <c r="M1456" s="15"/>
    </row>
    <row r="1457" spans="1:13" s="340" customFormat="1" ht="24.95" customHeight="1">
      <c r="A1457" s="6">
        <v>1455</v>
      </c>
      <c r="B1457" s="75">
        <v>9787122073464</v>
      </c>
      <c r="C1457" s="6" t="s">
        <v>4697</v>
      </c>
      <c r="D1457" s="4" t="s">
        <v>4698</v>
      </c>
      <c r="E1457" s="4"/>
      <c r="F1457" s="93">
        <v>29</v>
      </c>
      <c r="G1457" s="6" t="s">
        <v>4493</v>
      </c>
      <c r="H1457" s="5" t="s">
        <v>517</v>
      </c>
      <c r="I1457" s="4" t="s">
        <v>8636</v>
      </c>
      <c r="J1457" s="4">
        <v>4</v>
      </c>
      <c r="K1457" s="4">
        <v>2015</v>
      </c>
      <c r="L1457" s="4"/>
      <c r="M1457" s="15"/>
    </row>
    <row r="1458" spans="1:13" s="340" customFormat="1" ht="24.95" customHeight="1">
      <c r="A1458" s="6">
        <v>1456</v>
      </c>
      <c r="B1458" s="75">
        <v>9787122129093</v>
      </c>
      <c r="C1458" s="6" t="s">
        <v>4699</v>
      </c>
      <c r="D1458" s="4" t="s">
        <v>4700</v>
      </c>
      <c r="E1458" s="4"/>
      <c r="F1458" s="93">
        <v>26</v>
      </c>
      <c r="G1458" s="6" t="s">
        <v>4493</v>
      </c>
      <c r="H1458" s="5" t="s">
        <v>517</v>
      </c>
      <c r="I1458" s="4" t="s">
        <v>8636</v>
      </c>
      <c r="J1458" s="4">
        <v>4</v>
      </c>
      <c r="K1458" s="4">
        <v>2015</v>
      </c>
      <c r="L1458" s="4"/>
      <c r="M1458" s="15"/>
    </row>
    <row r="1459" spans="1:13" s="340" customFormat="1" ht="24.95" customHeight="1">
      <c r="A1459" s="6">
        <v>1457</v>
      </c>
      <c r="B1459" s="75">
        <v>9787122129833</v>
      </c>
      <c r="C1459" s="6" t="s">
        <v>4701</v>
      </c>
      <c r="D1459" s="4" t="s">
        <v>4702</v>
      </c>
      <c r="E1459" s="4"/>
      <c r="F1459" s="93">
        <v>28</v>
      </c>
      <c r="G1459" s="6" t="s">
        <v>4493</v>
      </c>
      <c r="H1459" s="5" t="s">
        <v>517</v>
      </c>
      <c r="I1459" s="4" t="s">
        <v>8636</v>
      </c>
      <c r="J1459" s="4">
        <v>4</v>
      </c>
      <c r="K1459" s="4">
        <v>2015</v>
      </c>
      <c r="L1459" s="4"/>
      <c r="M1459" s="15"/>
    </row>
    <row r="1460" spans="1:13" s="340" customFormat="1" ht="24.95" customHeight="1">
      <c r="A1460" s="6">
        <v>1458</v>
      </c>
      <c r="B1460" s="75">
        <v>9787122143785</v>
      </c>
      <c r="C1460" s="6" t="s">
        <v>4704</v>
      </c>
      <c r="D1460" s="4" t="s">
        <v>4705</v>
      </c>
      <c r="E1460" s="4"/>
      <c r="F1460" s="93">
        <v>28</v>
      </c>
      <c r="G1460" s="6" t="s">
        <v>4493</v>
      </c>
      <c r="H1460" s="5" t="s">
        <v>517</v>
      </c>
      <c r="I1460" s="4" t="s">
        <v>8636</v>
      </c>
      <c r="J1460" s="4">
        <v>4</v>
      </c>
      <c r="K1460" s="4">
        <v>2015</v>
      </c>
      <c r="L1460" s="4"/>
      <c r="M1460" s="15"/>
    </row>
    <row r="1461" spans="1:13" s="340" customFormat="1" ht="24.95" customHeight="1">
      <c r="A1461" s="6">
        <v>1459</v>
      </c>
      <c r="B1461" s="75">
        <v>9787122146335</v>
      </c>
      <c r="C1461" s="6" t="s">
        <v>4706</v>
      </c>
      <c r="D1461" s="4" t="s">
        <v>4707</v>
      </c>
      <c r="E1461" s="4"/>
      <c r="F1461" s="93">
        <v>33</v>
      </c>
      <c r="G1461" s="6" t="s">
        <v>4493</v>
      </c>
      <c r="H1461" s="5" t="s">
        <v>517</v>
      </c>
      <c r="I1461" s="4" t="s">
        <v>8636</v>
      </c>
      <c r="J1461" s="4">
        <v>4</v>
      </c>
      <c r="K1461" s="4">
        <v>2015</v>
      </c>
      <c r="L1461" s="4"/>
      <c r="M1461" s="15"/>
    </row>
    <row r="1462" spans="1:13" s="340" customFormat="1" ht="24.95" customHeight="1">
      <c r="A1462" s="6">
        <v>1460</v>
      </c>
      <c r="B1462" s="75">
        <v>9787122106254</v>
      </c>
      <c r="C1462" s="6" t="s">
        <v>4708</v>
      </c>
      <c r="D1462" s="4" t="s">
        <v>4709</v>
      </c>
      <c r="E1462" s="4"/>
      <c r="F1462" s="93">
        <v>22</v>
      </c>
      <c r="G1462" s="6" t="s">
        <v>4493</v>
      </c>
      <c r="H1462" s="5" t="s">
        <v>517</v>
      </c>
      <c r="I1462" s="4" t="s">
        <v>8636</v>
      </c>
      <c r="J1462" s="4">
        <v>4</v>
      </c>
      <c r="K1462" s="4">
        <v>2015</v>
      </c>
      <c r="L1462" s="4"/>
      <c r="M1462" s="15"/>
    </row>
    <row r="1463" spans="1:13" s="340" customFormat="1" ht="24.95" customHeight="1">
      <c r="A1463" s="6">
        <v>1461</v>
      </c>
      <c r="B1463" s="75">
        <v>9787122138392</v>
      </c>
      <c r="C1463" s="6" t="s">
        <v>4710</v>
      </c>
      <c r="D1463" s="4" t="s">
        <v>4711</v>
      </c>
      <c r="E1463" s="4"/>
      <c r="F1463" s="93">
        <v>22</v>
      </c>
      <c r="G1463" s="6" t="s">
        <v>4493</v>
      </c>
      <c r="H1463" s="5" t="s">
        <v>517</v>
      </c>
      <c r="I1463" s="4" t="s">
        <v>8636</v>
      </c>
      <c r="J1463" s="4">
        <v>4</v>
      </c>
      <c r="K1463" s="4">
        <v>2015</v>
      </c>
      <c r="L1463" s="4"/>
      <c r="M1463" s="15"/>
    </row>
    <row r="1464" spans="1:13" s="340" customFormat="1" ht="24.95" customHeight="1">
      <c r="A1464" s="6">
        <v>1462</v>
      </c>
      <c r="B1464" s="75">
        <v>9787122114617</v>
      </c>
      <c r="C1464" s="6" t="s">
        <v>4712</v>
      </c>
      <c r="D1464" s="4" t="s">
        <v>4713</v>
      </c>
      <c r="E1464" s="4"/>
      <c r="F1464" s="93">
        <v>30</v>
      </c>
      <c r="G1464" s="6" t="s">
        <v>4493</v>
      </c>
      <c r="H1464" s="5" t="s">
        <v>517</v>
      </c>
      <c r="I1464" s="4" t="s">
        <v>8636</v>
      </c>
      <c r="J1464" s="4">
        <v>4</v>
      </c>
      <c r="K1464" s="4">
        <v>2015</v>
      </c>
      <c r="L1464" s="4"/>
      <c r="M1464" s="15"/>
    </row>
    <row r="1465" spans="1:13" s="340" customFormat="1" ht="24.95" customHeight="1">
      <c r="A1465" s="6">
        <v>1463</v>
      </c>
      <c r="B1465" s="75">
        <v>9787122074393</v>
      </c>
      <c r="C1465" s="6" t="s">
        <v>4714</v>
      </c>
      <c r="D1465" s="4" t="s">
        <v>4715</v>
      </c>
      <c r="E1465" s="4"/>
      <c r="F1465" s="93">
        <v>25</v>
      </c>
      <c r="G1465" s="6" t="s">
        <v>4493</v>
      </c>
      <c r="H1465" s="5" t="s">
        <v>517</v>
      </c>
      <c r="I1465" s="4" t="s">
        <v>8636</v>
      </c>
      <c r="J1465" s="4">
        <v>4</v>
      </c>
      <c r="K1465" s="4">
        <v>2015</v>
      </c>
      <c r="L1465" s="4"/>
      <c r="M1465" s="15"/>
    </row>
    <row r="1466" spans="1:13" s="340" customFormat="1" ht="24.95" customHeight="1">
      <c r="A1466" s="6">
        <v>1464</v>
      </c>
      <c r="B1466" s="75">
        <v>9787122096791</v>
      </c>
      <c r="C1466" s="6" t="s">
        <v>4716</v>
      </c>
      <c r="D1466" s="4" t="s">
        <v>4651</v>
      </c>
      <c r="E1466" s="4"/>
      <c r="F1466" s="93">
        <v>16</v>
      </c>
      <c r="G1466" s="6" t="s">
        <v>4493</v>
      </c>
      <c r="H1466" s="5" t="s">
        <v>517</v>
      </c>
      <c r="I1466" s="4" t="s">
        <v>8636</v>
      </c>
      <c r="J1466" s="4">
        <v>4</v>
      </c>
      <c r="K1466" s="4">
        <v>2015</v>
      </c>
      <c r="L1466" s="4"/>
      <c r="M1466" s="15"/>
    </row>
    <row r="1467" spans="1:13" s="340" customFormat="1" ht="24.95" customHeight="1">
      <c r="A1467" s="6">
        <v>1465</v>
      </c>
      <c r="B1467" s="75">
        <v>9787122100832</v>
      </c>
      <c r="C1467" s="6" t="s">
        <v>4717</v>
      </c>
      <c r="D1467" s="4" t="s">
        <v>4718</v>
      </c>
      <c r="E1467" s="4"/>
      <c r="F1467" s="93">
        <v>20</v>
      </c>
      <c r="G1467" s="6" t="s">
        <v>4493</v>
      </c>
      <c r="H1467" s="5" t="s">
        <v>517</v>
      </c>
      <c r="I1467" s="4" t="s">
        <v>8636</v>
      </c>
      <c r="J1467" s="4">
        <v>4</v>
      </c>
      <c r="K1467" s="4">
        <v>2015</v>
      </c>
      <c r="L1467" s="4"/>
      <c r="M1467" s="15"/>
    </row>
    <row r="1468" spans="1:13" s="340" customFormat="1" ht="24.95" customHeight="1">
      <c r="A1468" s="6">
        <v>1466</v>
      </c>
      <c r="B1468" s="75">
        <v>9787122087720</v>
      </c>
      <c r="C1468" s="6" t="s">
        <v>4719</v>
      </c>
      <c r="D1468" s="4" t="s">
        <v>4720</v>
      </c>
      <c r="E1468" s="4"/>
      <c r="F1468" s="93">
        <v>20</v>
      </c>
      <c r="G1468" s="6" t="s">
        <v>4493</v>
      </c>
      <c r="H1468" s="5" t="s">
        <v>517</v>
      </c>
      <c r="I1468" s="4" t="s">
        <v>8636</v>
      </c>
      <c r="J1468" s="4">
        <v>4</v>
      </c>
      <c r="K1468" s="4">
        <v>2015</v>
      </c>
      <c r="L1468" s="4"/>
      <c r="M1468" s="15"/>
    </row>
    <row r="1469" spans="1:13" s="340" customFormat="1" ht="24.95" customHeight="1">
      <c r="A1469" s="6">
        <v>1467</v>
      </c>
      <c r="B1469" s="75">
        <v>9787122129062</v>
      </c>
      <c r="C1469" s="6" t="s">
        <v>4721</v>
      </c>
      <c r="D1469" s="4" t="s">
        <v>4722</v>
      </c>
      <c r="E1469" s="4"/>
      <c r="F1469" s="93">
        <v>24</v>
      </c>
      <c r="G1469" s="6" t="s">
        <v>4493</v>
      </c>
      <c r="H1469" s="5" t="s">
        <v>517</v>
      </c>
      <c r="I1469" s="4" t="s">
        <v>8636</v>
      </c>
      <c r="J1469" s="4">
        <v>4</v>
      </c>
      <c r="K1469" s="4">
        <v>2015</v>
      </c>
      <c r="L1469" s="4"/>
      <c r="M1469" s="15"/>
    </row>
    <row r="1470" spans="1:13" s="340" customFormat="1" ht="24.95" customHeight="1">
      <c r="A1470" s="6">
        <v>1468</v>
      </c>
      <c r="B1470" s="75">
        <v>9787122073761</v>
      </c>
      <c r="C1470" s="6" t="s">
        <v>4723</v>
      </c>
      <c r="D1470" s="4" t="s">
        <v>4724</v>
      </c>
      <c r="E1470" s="4"/>
      <c r="F1470" s="93">
        <v>26</v>
      </c>
      <c r="G1470" s="6" t="s">
        <v>4493</v>
      </c>
      <c r="H1470" s="5" t="s">
        <v>517</v>
      </c>
      <c r="I1470" s="4" t="s">
        <v>8636</v>
      </c>
      <c r="J1470" s="4">
        <v>4</v>
      </c>
      <c r="K1470" s="4">
        <v>2015</v>
      </c>
      <c r="L1470" s="4"/>
      <c r="M1470" s="15"/>
    </row>
    <row r="1471" spans="1:13" s="340" customFormat="1" ht="24.95" customHeight="1">
      <c r="A1471" s="6">
        <v>1469</v>
      </c>
      <c r="B1471" s="75">
        <v>9787122080264</v>
      </c>
      <c r="C1471" s="6" t="s">
        <v>4725</v>
      </c>
      <c r="D1471" s="4" t="s">
        <v>4726</v>
      </c>
      <c r="E1471" s="4"/>
      <c r="F1471" s="93">
        <v>26</v>
      </c>
      <c r="G1471" s="6" t="s">
        <v>4493</v>
      </c>
      <c r="H1471" s="5" t="s">
        <v>517</v>
      </c>
      <c r="I1471" s="4" t="s">
        <v>8636</v>
      </c>
      <c r="J1471" s="4">
        <v>4</v>
      </c>
      <c r="K1471" s="4">
        <v>2015</v>
      </c>
      <c r="L1471" s="4"/>
      <c r="M1471" s="15"/>
    </row>
    <row r="1472" spans="1:13" s="340" customFormat="1" ht="24.95" customHeight="1">
      <c r="A1472" s="6">
        <v>1470</v>
      </c>
      <c r="B1472" s="75">
        <v>9787122075093</v>
      </c>
      <c r="C1472" s="6" t="s">
        <v>4727</v>
      </c>
      <c r="D1472" s="4" t="s">
        <v>4728</v>
      </c>
      <c r="E1472" s="4"/>
      <c r="F1472" s="93">
        <v>25</v>
      </c>
      <c r="G1472" s="6" t="s">
        <v>4493</v>
      </c>
      <c r="H1472" s="5" t="s">
        <v>517</v>
      </c>
      <c r="I1472" s="4" t="s">
        <v>8636</v>
      </c>
      <c r="J1472" s="4">
        <v>4</v>
      </c>
      <c r="K1472" s="4">
        <v>2015</v>
      </c>
      <c r="L1472" s="4"/>
      <c r="M1472" s="15"/>
    </row>
    <row r="1473" spans="1:13" s="340" customFormat="1" ht="24.95" customHeight="1">
      <c r="A1473" s="6">
        <v>1471</v>
      </c>
      <c r="B1473" s="75">
        <v>9787122160430</v>
      </c>
      <c r="C1473" s="6" t="s">
        <v>4729</v>
      </c>
      <c r="D1473" s="4" t="s">
        <v>4730</v>
      </c>
      <c r="E1473" s="4"/>
      <c r="F1473" s="93">
        <v>36</v>
      </c>
      <c r="G1473" s="6" t="s">
        <v>4493</v>
      </c>
      <c r="H1473" s="5" t="s">
        <v>517</v>
      </c>
      <c r="I1473" s="4" t="s">
        <v>8636</v>
      </c>
      <c r="J1473" s="4">
        <v>4</v>
      </c>
      <c r="K1473" s="4">
        <v>2015</v>
      </c>
      <c r="L1473" s="4"/>
      <c r="M1473" s="15"/>
    </row>
    <row r="1474" spans="1:13" s="340" customFormat="1" ht="24.95" customHeight="1">
      <c r="A1474" s="6">
        <v>1472</v>
      </c>
      <c r="B1474" s="147">
        <v>9787122158345</v>
      </c>
      <c r="C1474" s="148" t="s">
        <v>4731</v>
      </c>
      <c r="D1474" s="149" t="s">
        <v>4732</v>
      </c>
      <c r="E1474" s="149"/>
      <c r="F1474" s="150">
        <v>34</v>
      </c>
      <c r="G1474" s="6" t="s">
        <v>4493</v>
      </c>
      <c r="H1474" s="5" t="s">
        <v>517</v>
      </c>
      <c r="I1474" s="4" t="s">
        <v>8636</v>
      </c>
      <c r="J1474" s="4">
        <v>4</v>
      </c>
      <c r="K1474" s="4">
        <v>2015</v>
      </c>
      <c r="L1474" s="4"/>
      <c r="M1474" s="15"/>
    </row>
    <row r="1475" spans="1:13" s="340" customFormat="1" ht="24.95" customHeight="1">
      <c r="A1475" s="6">
        <v>1473</v>
      </c>
      <c r="B1475" s="75">
        <v>9787122073556</v>
      </c>
      <c r="C1475" s="6" t="s">
        <v>4733</v>
      </c>
      <c r="D1475" s="4" t="s">
        <v>4734</v>
      </c>
      <c r="E1475" s="4"/>
      <c r="F1475" s="93">
        <v>28</v>
      </c>
      <c r="G1475" s="6" t="s">
        <v>4493</v>
      </c>
      <c r="H1475" s="5" t="s">
        <v>517</v>
      </c>
      <c r="I1475" s="4" t="s">
        <v>8636</v>
      </c>
      <c r="J1475" s="4">
        <v>4</v>
      </c>
      <c r="K1475" s="4">
        <v>2015</v>
      </c>
      <c r="L1475" s="4"/>
      <c r="M1475" s="15"/>
    </row>
    <row r="1476" spans="1:13" s="340" customFormat="1" ht="24.95" customHeight="1">
      <c r="A1476" s="6">
        <v>1474</v>
      </c>
      <c r="B1476" s="75">
        <v>9787122058072</v>
      </c>
      <c r="C1476" s="6" t="s">
        <v>4735</v>
      </c>
      <c r="D1476" s="4" t="s">
        <v>4736</v>
      </c>
      <c r="E1476" s="4"/>
      <c r="F1476" s="93">
        <v>28</v>
      </c>
      <c r="G1476" s="6" t="s">
        <v>4493</v>
      </c>
      <c r="H1476" s="5" t="s">
        <v>517</v>
      </c>
      <c r="I1476" s="4" t="s">
        <v>8636</v>
      </c>
      <c r="J1476" s="4">
        <v>4</v>
      </c>
      <c r="K1476" s="4">
        <v>2015</v>
      </c>
      <c r="L1476" s="4"/>
      <c r="M1476" s="15"/>
    </row>
    <row r="1477" spans="1:13" s="340" customFormat="1" ht="24.95" customHeight="1">
      <c r="A1477" s="6">
        <v>1475</v>
      </c>
      <c r="B1477" s="75">
        <v>9787122052148</v>
      </c>
      <c r="C1477" s="6" t="s">
        <v>4737</v>
      </c>
      <c r="D1477" s="4" t="s">
        <v>4738</v>
      </c>
      <c r="E1477" s="4"/>
      <c r="F1477" s="93">
        <v>35</v>
      </c>
      <c r="G1477" s="6" t="s">
        <v>4493</v>
      </c>
      <c r="H1477" s="5" t="s">
        <v>517</v>
      </c>
      <c r="I1477" s="4" t="s">
        <v>8636</v>
      </c>
      <c r="J1477" s="4">
        <v>4</v>
      </c>
      <c r="K1477" s="4">
        <v>2015</v>
      </c>
      <c r="L1477" s="4"/>
      <c r="M1477" s="15"/>
    </row>
    <row r="1478" spans="1:13" s="340" customFormat="1" ht="24.95" customHeight="1">
      <c r="A1478" s="6">
        <v>1476</v>
      </c>
      <c r="B1478" s="75">
        <v>9787122054944</v>
      </c>
      <c r="C1478" s="6" t="s">
        <v>4739</v>
      </c>
      <c r="D1478" s="4" t="s">
        <v>4740</v>
      </c>
      <c r="E1478" s="4"/>
      <c r="F1478" s="93">
        <v>27</v>
      </c>
      <c r="G1478" s="6" t="s">
        <v>4493</v>
      </c>
      <c r="H1478" s="5" t="s">
        <v>517</v>
      </c>
      <c r="I1478" s="4" t="s">
        <v>8636</v>
      </c>
      <c r="J1478" s="4">
        <v>4</v>
      </c>
      <c r="K1478" s="4">
        <v>2015</v>
      </c>
      <c r="L1478" s="4"/>
      <c r="M1478" s="15"/>
    </row>
    <row r="1479" spans="1:13" s="340" customFormat="1" ht="24.95" customHeight="1">
      <c r="A1479" s="6">
        <v>1477</v>
      </c>
      <c r="B1479" s="82">
        <v>9787122091970</v>
      </c>
      <c r="C1479" s="6" t="s">
        <v>4741</v>
      </c>
      <c r="D1479" s="4" t="s">
        <v>4742</v>
      </c>
      <c r="E1479" s="4"/>
      <c r="F1479" s="93">
        <v>21</v>
      </c>
      <c r="G1479" s="6" t="s">
        <v>4493</v>
      </c>
      <c r="H1479" s="5" t="s">
        <v>517</v>
      </c>
      <c r="I1479" s="4" t="s">
        <v>8636</v>
      </c>
      <c r="J1479" s="4">
        <v>4</v>
      </c>
      <c r="K1479" s="4">
        <v>2015</v>
      </c>
      <c r="L1479" s="4"/>
      <c r="M1479" s="15"/>
    </row>
    <row r="1480" spans="1:13" s="340" customFormat="1" ht="24.95" customHeight="1">
      <c r="A1480" s="6">
        <v>1478</v>
      </c>
      <c r="B1480" s="75">
        <v>9787122094841</v>
      </c>
      <c r="C1480" s="6" t="s">
        <v>4743</v>
      </c>
      <c r="D1480" s="4" t="s">
        <v>4744</v>
      </c>
      <c r="E1480" s="4"/>
      <c r="F1480" s="93">
        <v>28</v>
      </c>
      <c r="G1480" s="6" t="s">
        <v>4493</v>
      </c>
      <c r="H1480" s="5" t="s">
        <v>517</v>
      </c>
      <c r="I1480" s="4" t="s">
        <v>8636</v>
      </c>
      <c r="J1480" s="4">
        <v>4</v>
      </c>
      <c r="K1480" s="4">
        <v>2015</v>
      </c>
      <c r="L1480" s="4"/>
      <c r="M1480" s="15"/>
    </row>
    <row r="1481" spans="1:13" s="340" customFormat="1" ht="24.95" customHeight="1">
      <c r="A1481" s="6">
        <v>1479</v>
      </c>
      <c r="B1481" s="75">
        <v>9787122062048</v>
      </c>
      <c r="C1481" s="6" t="s">
        <v>3533</v>
      </c>
      <c r="D1481" s="4" t="s">
        <v>4745</v>
      </c>
      <c r="E1481" s="4"/>
      <c r="F1481" s="93">
        <v>29</v>
      </c>
      <c r="G1481" s="6" t="s">
        <v>4493</v>
      </c>
      <c r="H1481" s="5" t="s">
        <v>517</v>
      </c>
      <c r="I1481" s="4" t="s">
        <v>8636</v>
      </c>
      <c r="J1481" s="4">
        <v>4</v>
      </c>
      <c r="K1481" s="4">
        <v>2015</v>
      </c>
      <c r="L1481" s="4"/>
      <c r="M1481" s="15"/>
    </row>
    <row r="1482" spans="1:13" s="340" customFormat="1" ht="24.95" customHeight="1">
      <c r="A1482" s="6">
        <v>1480</v>
      </c>
      <c r="B1482" s="75">
        <v>9787122208500</v>
      </c>
      <c r="C1482" s="6" t="s">
        <v>2071</v>
      </c>
      <c r="D1482" s="4" t="s">
        <v>4643</v>
      </c>
      <c r="E1482" s="4"/>
      <c r="F1482" s="93">
        <v>32</v>
      </c>
      <c r="G1482" s="6" t="s">
        <v>4493</v>
      </c>
      <c r="H1482" s="5" t="s">
        <v>517</v>
      </c>
      <c r="I1482" s="4" t="s">
        <v>8636</v>
      </c>
      <c r="J1482" s="4">
        <v>4</v>
      </c>
      <c r="K1482" s="4">
        <v>2015</v>
      </c>
      <c r="L1482" s="4"/>
      <c r="M1482" s="15"/>
    </row>
    <row r="1483" spans="1:13" s="340" customFormat="1" ht="24.95" customHeight="1">
      <c r="A1483" s="6">
        <v>1481</v>
      </c>
      <c r="B1483" s="75">
        <v>9787122090591</v>
      </c>
      <c r="C1483" s="6" t="s">
        <v>4746</v>
      </c>
      <c r="D1483" s="4" t="s">
        <v>4747</v>
      </c>
      <c r="E1483" s="4"/>
      <c r="F1483" s="93">
        <v>13</v>
      </c>
      <c r="G1483" s="6" t="s">
        <v>4493</v>
      </c>
      <c r="H1483" s="5" t="s">
        <v>517</v>
      </c>
      <c r="I1483" s="4" t="s">
        <v>8636</v>
      </c>
      <c r="J1483" s="4">
        <v>4</v>
      </c>
      <c r="K1483" s="4">
        <v>2015</v>
      </c>
      <c r="L1483" s="4"/>
      <c r="M1483" s="15"/>
    </row>
    <row r="1484" spans="1:13" s="340" customFormat="1" ht="24.95" customHeight="1">
      <c r="A1484" s="6">
        <v>1482</v>
      </c>
      <c r="B1484" s="75">
        <v>9787122063014</v>
      </c>
      <c r="C1484" s="6" t="s">
        <v>4748</v>
      </c>
      <c r="D1484" s="4" t="s">
        <v>4643</v>
      </c>
      <c r="E1484" s="4"/>
      <c r="F1484" s="93">
        <v>17</v>
      </c>
      <c r="G1484" s="6" t="s">
        <v>4493</v>
      </c>
      <c r="H1484" s="5" t="s">
        <v>517</v>
      </c>
      <c r="I1484" s="4" t="s">
        <v>8636</v>
      </c>
      <c r="J1484" s="4">
        <v>4</v>
      </c>
      <c r="K1484" s="4">
        <v>2015</v>
      </c>
      <c r="L1484" s="4"/>
      <c r="M1484" s="15"/>
    </row>
    <row r="1485" spans="1:13" s="340" customFormat="1" ht="24.95" customHeight="1">
      <c r="A1485" s="6">
        <v>1483</v>
      </c>
      <c r="B1485" s="75">
        <v>9787122143655</v>
      </c>
      <c r="C1485" s="6" t="s">
        <v>4749</v>
      </c>
      <c r="D1485" s="4" t="s">
        <v>4750</v>
      </c>
      <c r="E1485" s="4"/>
      <c r="F1485" s="93">
        <v>38</v>
      </c>
      <c r="G1485" s="6" t="s">
        <v>4493</v>
      </c>
      <c r="H1485" s="5" t="s">
        <v>517</v>
      </c>
      <c r="I1485" s="4" t="s">
        <v>8636</v>
      </c>
      <c r="J1485" s="4">
        <v>4</v>
      </c>
      <c r="K1485" s="4">
        <v>2015</v>
      </c>
      <c r="L1485" s="4"/>
      <c r="M1485" s="15"/>
    </row>
    <row r="1486" spans="1:13" s="340" customFormat="1" ht="24.95" customHeight="1">
      <c r="A1486" s="6">
        <v>1484</v>
      </c>
      <c r="B1486" s="75">
        <v>9787122145864</v>
      </c>
      <c r="C1486" s="6" t="s">
        <v>4751</v>
      </c>
      <c r="D1486" s="4" t="s">
        <v>4750</v>
      </c>
      <c r="E1486" s="4"/>
      <c r="F1486" s="93">
        <v>15</v>
      </c>
      <c r="G1486" s="6" t="s">
        <v>4493</v>
      </c>
      <c r="H1486" s="5" t="s">
        <v>517</v>
      </c>
      <c r="I1486" s="4" t="s">
        <v>8636</v>
      </c>
      <c r="J1486" s="4">
        <v>4</v>
      </c>
      <c r="K1486" s="4">
        <v>2015</v>
      </c>
      <c r="L1486" s="4"/>
      <c r="M1486" s="15"/>
    </row>
    <row r="1487" spans="1:13" s="340" customFormat="1" ht="24.95" customHeight="1">
      <c r="A1487" s="6">
        <v>1485</v>
      </c>
      <c r="B1487" s="75">
        <v>9787122088482</v>
      </c>
      <c r="C1487" s="6" t="s">
        <v>4752</v>
      </c>
      <c r="D1487" s="4" t="s">
        <v>4753</v>
      </c>
      <c r="E1487" s="4"/>
      <c r="F1487" s="93">
        <v>32</v>
      </c>
      <c r="G1487" s="6" t="s">
        <v>4493</v>
      </c>
      <c r="H1487" s="5" t="s">
        <v>517</v>
      </c>
      <c r="I1487" s="4" t="s">
        <v>8636</v>
      </c>
      <c r="J1487" s="4">
        <v>4</v>
      </c>
      <c r="K1487" s="4">
        <v>2015</v>
      </c>
      <c r="L1487" s="4"/>
      <c r="M1487" s="15"/>
    </row>
    <row r="1488" spans="1:13" s="340" customFormat="1" ht="24.95" customHeight="1">
      <c r="A1488" s="6">
        <v>1486</v>
      </c>
      <c r="B1488" s="75">
        <v>9787122118448</v>
      </c>
      <c r="C1488" s="6" t="s">
        <v>4754</v>
      </c>
      <c r="D1488" s="4" t="s">
        <v>4755</v>
      </c>
      <c r="E1488" s="4"/>
      <c r="F1488" s="93">
        <v>19</v>
      </c>
      <c r="G1488" s="6" t="s">
        <v>4493</v>
      </c>
      <c r="H1488" s="5" t="s">
        <v>517</v>
      </c>
      <c r="I1488" s="4" t="s">
        <v>8636</v>
      </c>
      <c r="J1488" s="4">
        <v>4</v>
      </c>
      <c r="K1488" s="4">
        <v>2015</v>
      </c>
      <c r="L1488" s="4"/>
      <c r="M1488" s="15"/>
    </row>
    <row r="1489" spans="1:13" s="340" customFormat="1" ht="24.95" customHeight="1">
      <c r="A1489" s="6">
        <v>1487</v>
      </c>
      <c r="B1489" s="75">
        <v>9787122104809</v>
      </c>
      <c r="C1489" s="6" t="s">
        <v>4756</v>
      </c>
      <c r="D1489" s="4" t="s">
        <v>4757</v>
      </c>
      <c r="E1489" s="4"/>
      <c r="F1489" s="93">
        <v>21</v>
      </c>
      <c r="G1489" s="6" t="s">
        <v>4493</v>
      </c>
      <c r="H1489" s="5" t="s">
        <v>517</v>
      </c>
      <c r="I1489" s="4" t="s">
        <v>8636</v>
      </c>
      <c r="J1489" s="4">
        <v>4</v>
      </c>
      <c r="K1489" s="4">
        <v>2015</v>
      </c>
      <c r="L1489" s="4"/>
      <c r="M1489" s="15"/>
    </row>
    <row r="1490" spans="1:13" s="340" customFormat="1" ht="24.95" customHeight="1">
      <c r="A1490" s="6">
        <v>1488</v>
      </c>
      <c r="B1490" s="75">
        <v>9787122100863</v>
      </c>
      <c r="C1490" s="6" t="s">
        <v>4758</v>
      </c>
      <c r="D1490" s="4" t="s">
        <v>4759</v>
      </c>
      <c r="E1490" s="4"/>
      <c r="F1490" s="93">
        <v>35</v>
      </c>
      <c r="G1490" s="6" t="s">
        <v>4493</v>
      </c>
      <c r="H1490" s="5" t="s">
        <v>517</v>
      </c>
      <c r="I1490" s="4" t="s">
        <v>8636</v>
      </c>
      <c r="J1490" s="4">
        <v>4</v>
      </c>
      <c r="K1490" s="4">
        <v>2015</v>
      </c>
      <c r="L1490" s="4"/>
      <c r="M1490" s="15"/>
    </row>
    <row r="1491" spans="1:13" s="340" customFormat="1" ht="24.95" customHeight="1">
      <c r="A1491" s="6">
        <v>1489</v>
      </c>
      <c r="B1491" s="75">
        <v>9787122125781</v>
      </c>
      <c r="C1491" s="6" t="s">
        <v>4760</v>
      </c>
      <c r="D1491" s="4" t="s">
        <v>4761</v>
      </c>
      <c r="E1491" s="4"/>
      <c r="F1491" s="93">
        <v>28</v>
      </c>
      <c r="G1491" s="6" t="s">
        <v>4493</v>
      </c>
      <c r="H1491" s="5" t="s">
        <v>517</v>
      </c>
      <c r="I1491" s="4" t="s">
        <v>8636</v>
      </c>
      <c r="J1491" s="4">
        <v>4</v>
      </c>
      <c r="K1491" s="4">
        <v>2015</v>
      </c>
      <c r="L1491" s="4"/>
      <c r="M1491" s="15"/>
    </row>
    <row r="1492" spans="1:13" s="340" customFormat="1" ht="24.95" customHeight="1">
      <c r="A1492" s="6">
        <v>1490</v>
      </c>
      <c r="B1492" s="75">
        <v>9787122056184</v>
      </c>
      <c r="C1492" s="6" t="s">
        <v>4762</v>
      </c>
      <c r="D1492" s="4" t="s">
        <v>4763</v>
      </c>
      <c r="E1492" s="4"/>
      <c r="F1492" s="93">
        <v>29</v>
      </c>
      <c r="G1492" s="6" t="s">
        <v>4493</v>
      </c>
      <c r="H1492" s="5" t="s">
        <v>517</v>
      </c>
      <c r="I1492" s="4" t="s">
        <v>8636</v>
      </c>
      <c r="J1492" s="4">
        <v>4</v>
      </c>
      <c r="K1492" s="4">
        <v>2015</v>
      </c>
      <c r="L1492" s="4"/>
      <c r="M1492" s="15"/>
    </row>
    <row r="1493" spans="1:13" s="340" customFormat="1" ht="24.95" customHeight="1">
      <c r="A1493" s="6">
        <v>1491</v>
      </c>
      <c r="B1493" s="75">
        <v>9787122099143</v>
      </c>
      <c r="C1493" s="6" t="s">
        <v>4764</v>
      </c>
      <c r="D1493" s="4" t="s">
        <v>4765</v>
      </c>
      <c r="E1493" s="4"/>
      <c r="F1493" s="93">
        <v>18</v>
      </c>
      <c r="G1493" s="6" t="s">
        <v>4493</v>
      </c>
      <c r="H1493" s="5" t="s">
        <v>517</v>
      </c>
      <c r="I1493" s="4" t="s">
        <v>8636</v>
      </c>
      <c r="J1493" s="4">
        <v>4</v>
      </c>
      <c r="K1493" s="4">
        <v>2015</v>
      </c>
      <c r="L1493" s="4"/>
      <c r="M1493" s="15"/>
    </row>
    <row r="1494" spans="1:13" s="340" customFormat="1" ht="24.95" customHeight="1">
      <c r="A1494" s="6">
        <v>1492</v>
      </c>
      <c r="B1494" s="75">
        <v>9787122114327</v>
      </c>
      <c r="C1494" s="6" t="s">
        <v>4766</v>
      </c>
      <c r="D1494" s="4" t="s">
        <v>4767</v>
      </c>
      <c r="E1494" s="4"/>
      <c r="F1494" s="93">
        <v>20</v>
      </c>
      <c r="G1494" s="6" t="s">
        <v>4493</v>
      </c>
      <c r="H1494" s="5" t="s">
        <v>517</v>
      </c>
      <c r="I1494" s="4" t="s">
        <v>8636</v>
      </c>
      <c r="J1494" s="4">
        <v>4</v>
      </c>
      <c r="K1494" s="4">
        <v>2015</v>
      </c>
      <c r="L1494" s="4"/>
      <c r="M1494" s="15"/>
    </row>
    <row r="1495" spans="1:13" s="340" customFormat="1" ht="24.95" customHeight="1">
      <c r="A1495" s="6">
        <v>1493</v>
      </c>
      <c r="B1495" s="75">
        <v>9787122094469</v>
      </c>
      <c r="C1495" s="6" t="s">
        <v>4768</v>
      </c>
      <c r="D1495" s="4" t="s">
        <v>4769</v>
      </c>
      <c r="E1495" s="4"/>
      <c r="F1495" s="93">
        <v>20</v>
      </c>
      <c r="G1495" s="6" t="s">
        <v>4493</v>
      </c>
      <c r="H1495" s="5" t="s">
        <v>517</v>
      </c>
      <c r="I1495" s="4" t="s">
        <v>8636</v>
      </c>
      <c r="J1495" s="4">
        <v>4</v>
      </c>
      <c r="K1495" s="4">
        <v>2015</v>
      </c>
      <c r="L1495" s="4"/>
      <c r="M1495" s="15"/>
    </row>
    <row r="1496" spans="1:13" s="340" customFormat="1" ht="24.95" customHeight="1">
      <c r="A1496" s="6">
        <v>1494</v>
      </c>
      <c r="B1496" s="75">
        <v>9787122139344</v>
      </c>
      <c r="C1496" s="6" t="s">
        <v>4770</v>
      </c>
      <c r="D1496" s="4" t="s">
        <v>4771</v>
      </c>
      <c r="E1496" s="4"/>
      <c r="F1496" s="93">
        <v>25</v>
      </c>
      <c r="G1496" s="6" t="s">
        <v>4493</v>
      </c>
      <c r="H1496" s="5" t="s">
        <v>517</v>
      </c>
      <c r="I1496" s="4" t="s">
        <v>8636</v>
      </c>
      <c r="J1496" s="4">
        <v>4</v>
      </c>
      <c r="K1496" s="4">
        <v>2015</v>
      </c>
      <c r="L1496" s="4"/>
      <c r="M1496" s="15"/>
    </row>
    <row r="1497" spans="1:13" s="340" customFormat="1" ht="24.95" customHeight="1">
      <c r="A1497" s="6">
        <v>1495</v>
      </c>
      <c r="B1497" s="75">
        <v>9787122147059</v>
      </c>
      <c r="C1497" s="6" t="s">
        <v>4772</v>
      </c>
      <c r="D1497" s="4" t="s">
        <v>4773</v>
      </c>
      <c r="E1497" s="4"/>
      <c r="F1497" s="93">
        <v>27</v>
      </c>
      <c r="G1497" s="6" t="s">
        <v>4493</v>
      </c>
      <c r="H1497" s="5" t="s">
        <v>517</v>
      </c>
      <c r="I1497" s="4" t="s">
        <v>8636</v>
      </c>
      <c r="J1497" s="4">
        <v>4</v>
      </c>
      <c r="K1497" s="4">
        <v>2015</v>
      </c>
      <c r="L1497" s="4"/>
      <c r="M1497" s="15"/>
    </row>
    <row r="1498" spans="1:13" s="340" customFormat="1" ht="24.95" customHeight="1">
      <c r="A1498" s="6">
        <v>1496</v>
      </c>
      <c r="B1498" s="75">
        <v>9787122121165</v>
      </c>
      <c r="C1498" s="6" t="s">
        <v>4774</v>
      </c>
      <c r="D1498" s="4" t="s">
        <v>4775</v>
      </c>
      <c r="E1498" s="4"/>
      <c r="F1498" s="93">
        <v>28</v>
      </c>
      <c r="G1498" s="6" t="s">
        <v>4493</v>
      </c>
      <c r="H1498" s="5" t="s">
        <v>517</v>
      </c>
      <c r="I1498" s="4" t="s">
        <v>8636</v>
      </c>
      <c r="J1498" s="4">
        <v>4</v>
      </c>
      <c r="K1498" s="4">
        <v>2015</v>
      </c>
      <c r="L1498" s="4"/>
      <c r="M1498" s="15"/>
    </row>
    <row r="1499" spans="1:13" s="340" customFormat="1" ht="24.95" customHeight="1">
      <c r="A1499" s="6">
        <v>1497</v>
      </c>
      <c r="B1499" s="75">
        <v>9787122125637</v>
      </c>
      <c r="C1499" s="6" t="s">
        <v>4776</v>
      </c>
      <c r="D1499" s="4" t="s">
        <v>4777</v>
      </c>
      <c r="E1499" s="4"/>
      <c r="F1499" s="93">
        <v>36</v>
      </c>
      <c r="G1499" s="6" t="s">
        <v>4493</v>
      </c>
      <c r="H1499" s="5" t="s">
        <v>517</v>
      </c>
      <c r="I1499" s="4" t="s">
        <v>8636</v>
      </c>
      <c r="J1499" s="4">
        <v>4</v>
      </c>
      <c r="K1499" s="4">
        <v>2015</v>
      </c>
      <c r="L1499" s="4"/>
      <c r="M1499" s="15"/>
    </row>
    <row r="1500" spans="1:13" s="340" customFormat="1" ht="24.95" customHeight="1">
      <c r="A1500" s="6">
        <v>1498</v>
      </c>
      <c r="B1500" s="75">
        <v>9787122117779</v>
      </c>
      <c r="C1500" s="6" t="s">
        <v>4778</v>
      </c>
      <c r="D1500" s="4" t="s">
        <v>4779</v>
      </c>
      <c r="E1500" s="4"/>
      <c r="F1500" s="93">
        <v>39</v>
      </c>
      <c r="G1500" s="6" t="s">
        <v>4493</v>
      </c>
      <c r="H1500" s="5" t="s">
        <v>517</v>
      </c>
      <c r="I1500" s="4" t="s">
        <v>8636</v>
      </c>
      <c r="J1500" s="4">
        <v>4</v>
      </c>
      <c r="K1500" s="4">
        <v>2015</v>
      </c>
      <c r="L1500" s="4"/>
      <c r="M1500" s="15"/>
    </row>
    <row r="1501" spans="1:13" s="340" customFormat="1" ht="24.95" customHeight="1">
      <c r="A1501" s="6">
        <v>1499</v>
      </c>
      <c r="B1501" s="75">
        <v>9787122148544</v>
      </c>
      <c r="C1501" s="6" t="s">
        <v>3275</v>
      </c>
      <c r="D1501" s="4" t="s">
        <v>4780</v>
      </c>
      <c r="E1501" s="4"/>
      <c r="F1501" s="93">
        <v>32</v>
      </c>
      <c r="G1501" s="6" t="s">
        <v>4493</v>
      </c>
      <c r="H1501" s="5" t="s">
        <v>517</v>
      </c>
      <c r="I1501" s="4" t="s">
        <v>8636</v>
      </c>
      <c r="J1501" s="4">
        <v>4</v>
      </c>
      <c r="K1501" s="4">
        <v>2015</v>
      </c>
      <c r="L1501" s="4"/>
      <c r="M1501" s="15"/>
    </row>
    <row r="1502" spans="1:13" s="340" customFormat="1" ht="24.95" customHeight="1">
      <c r="A1502" s="6">
        <v>1500</v>
      </c>
      <c r="B1502" s="82">
        <v>9787122155252</v>
      </c>
      <c r="C1502" s="6" t="s">
        <v>3275</v>
      </c>
      <c r="D1502" s="4" t="s">
        <v>4781</v>
      </c>
      <c r="E1502" s="4"/>
      <c r="F1502" s="93">
        <v>35</v>
      </c>
      <c r="G1502" s="6" t="s">
        <v>4493</v>
      </c>
      <c r="H1502" s="5" t="s">
        <v>517</v>
      </c>
      <c r="I1502" s="4" t="s">
        <v>8636</v>
      </c>
      <c r="J1502" s="4">
        <v>4</v>
      </c>
      <c r="K1502" s="4">
        <v>2015</v>
      </c>
      <c r="L1502" s="4"/>
      <c r="M1502" s="15"/>
    </row>
    <row r="1503" spans="1:13" s="340" customFormat="1" ht="24.95" customHeight="1">
      <c r="A1503" s="6">
        <v>1501</v>
      </c>
      <c r="B1503" s="75">
        <v>9787122143921</v>
      </c>
      <c r="C1503" s="6" t="s">
        <v>4782</v>
      </c>
      <c r="D1503" s="4" t="s">
        <v>4783</v>
      </c>
      <c r="E1503" s="4"/>
      <c r="F1503" s="93">
        <v>28</v>
      </c>
      <c r="G1503" s="6" t="s">
        <v>4493</v>
      </c>
      <c r="H1503" s="5" t="s">
        <v>517</v>
      </c>
      <c r="I1503" s="4" t="s">
        <v>8636</v>
      </c>
      <c r="J1503" s="4">
        <v>4</v>
      </c>
      <c r="K1503" s="4">
        <v>2015</v>
      </c>
      <c r="L1503" s="4"/>
      <c r="M1503" s="15"/>
    </row>
    <row r="1504" spans="1:13" s="340" customFormat="1" ht="24.95" customHeight="1">
      <c r="A1504" s="6">
        <v>1502</v>
      </c>
      <c r="B1504" s="75">
        <v>9787122146847</v>
      </c>
      <c r="C1504" s="6" t="s">
        <v>4784</v>
      </c>
      <c r="D1504" s="4" t="s">
        <v>4785</v>
      </c>
      <c r="E1504" s="4"/>
      <c r="F1504" s="93">
        <v>32</v>
      </c>
      <c r="G1504" s="6" t="s">
        <v>4493</v>
      </c>
      <c r="H1504" s="5" t="s">
        <v>517</v>
      </c>
      <c r="I1504" s="4" t="s">
        <v>8636</v>
      </c>
      <c r="J1504" s="4">
        <v>4</v>
      </c>
      <c r="K1504" s="4">
        <v>2015</v>
      </c>
      <c r="L1504" s="4"/>
      <c r="M1504" s="15"/>
    </row>
    <row r="1505" spans="1:13" s="340" customFormat="1" ht="24.95" customHeight="1">
      <c r="A1505" s="6">
        <v>1503</v>
      </c>
      <c r="B1505" s="75">
        <v>9787122070852</v>
      </c>
      <c r="C1505" s="6" t="s">
        <v>4786</v>
      </c>
      <c r="D1505" s="4" t="s">
        <v>4787</v>
      </c>
      <c r="E1505" s="4"/>
      <c r="F1505" s="93">
        <v>24</v>
      </c>
      <c r="G1505" s="6" t="s">
        <v>4493</v>
      </c>
      <c r="H1505" s="5" t="s">
        <v>517</v>
      </c>
      <c r="I1505" s="4" t="s">
        <v>8636</v>
      </c>
      <c r="J1505" s="4">
        <v>4</v>
      </c>
      <c r="K1505" s="4">
        <v>2015</v>
      </c>
      <c r="L1505" s="4"/>
      <c r="M1505" s="15"/>
    </row>
    <row r="1506" spans="1:13" s="340" customFormat="1" ht="24.95" customHeight="1">
      <c r="A1506" s="6">
        <v>1504</v>
      </c>
      <c r="B1506" s="75">
        <v>9787122145727</v>
      </c>
      <c r="C1506" s="6" t="s">
        <v>3268</v>
      </c>
      <c r="D1506" s="4" t="s">
        <v>4788</v>
      </c>
      <c r="E1506" s="4"/>
      <c r="F1506" s="93">
        <v>29.8</v>
      </c>
      <c r="G1506" s="6" t="s">
        <v>4493</v>
      </c>
      <c r="H1506" s="5" t="s">
        <v>517</v>
      </c>
      <c r="I1506" s="4" t="s">
        <v>8636</v>
      </c>
      <c r="J1506" s="4">
        <v>4</v>
      </c>
      <c r="K1506" s="4">
        <v>2015</v>
      </c>
      <c r="L1506" s="4"/>
      <c r="M1506" s="15"/>
    </row>
    <row r="1507" spans="1:13" s="340" customFormat="1" ht="24.95" customHeight="1">
      <c r="A1507" s="6">
        <v>1505</v>
      </c>
      <c r="B1507" s="75">
        <v>9787122073914</v>
      </c>
      <c r="C1507" s="6" t="s">
        <v>4789</v>
      </c>
      <c r="D1507" s="4" t="s">
        <v>3534</v>
      </c>
      <c r="E1507" s="4"/>
      <c r="F1507" s="93">
        <v>24</v>
      </c>
      <c r="G1507" s="6" t="s">
        <v>4493</v>
      </c>
      <c r="H1507" s="5" t="s">
        <v>517</v>
      </c>
      <c r="I1507" s="4" t="s">
        <v>8636</v>
      </c>
      <c r="J1507" s="4">
        <v>4</v>
      </c>
      <c r="K1507" s="4">
        <v>2015</v>
      </c>
      <c r="L1507" s="4"/>
      <c r="M1507" s="15"/>
    </row>
    <row r="1508" spans="1:13" s="340" customFormat="1" ht="24.95" customHeight="1">
      <c r="A1508" s="6">
        <v>1506</v>
      </c>
      <c r="B1508" s="75">
        <v>9787122145734</v>
      </c>
      <c r="C1508" s="6" t="s">
        <v>4790</v>
      </c>
      <c r="D1508" s="4" t="s">
        <v>4765</v>
      </c>
      <c r="E1508" s="4"/>
      <c r="F1508" s="93">
        <v>17</v>
      </c>
      <c r="G1508" s="6" t="s">
        <v>4493</v>
      </c>
      <c r="H1508" s="5" t="s">
        <v>517</v>
      </c>
      <c r="I1508" s="4" t="s">
        <v>8636</v>
      </c>
      <c r="J1508" s="4">
        <v>4</v>
      </c>
      <c r="K1508" s="4">
        <v>2015</v>
      </c>
      <c r="L1508" s="4"/>
      <c r="M1508" s="15"/>
    </row>
    <row r="1509" spans="1:13" s="340" customFormat="1" ht="24.95" customHeight="1">
      <c r="A1509" s="6">
        <v>1507</v>
      </c>
      <c r="B1509" s="75">
        <v>9787122145772</v>
      </c>
      <c r="C1509" s="6" t="s">
        <v>4790</v>
      </c>
      <c r="D1509" s="4" t="s">
        <v>4788</v>
      </c>
      <c r="E1509" s="4"/>
      <c r="F1509" s="93">
        <v>18</v>
      </c>
      <c r="G1509" s="6" t="s">
        <v>4493</v>
      </c>
      <c r="H1509" s="5" t="s">
        <v>517</v>
      </c>
      <c r="I1509" s="4" t="s">
        <v>8636</v>
      </c>
      <c r="J1509" s="4">
        <v>4</v>
      </c>
      <c r="K1509" s="4">
        <v>2015</v>
      </c>
      <c r="L1509" s="4"/>
      <c r="M1509" s="15"/>
    </row>
    <row r="1510" spans="1:13" s="340" customFormat="1" ht="24.95" customHeight="1">
      <c r="A1510" s="6">
        <v>1508</v>
      </c>
      <c r="B1510" s="75">
        <v>9787122073907</v>
      </c>
      <c r="C1510" s="6" t="s">
        <v>4791</v>
      </c>
      <c r="D1510" s="4" t="s">
        <v>3534</v>
      </c>
      <c r="E1510" s="4"/>
      <c r="F1510" s="93">
        <v>22</v>
      </c>
      <c r="G1510" s="6" t="s">
        <v>4493</v>
      </c>
      <c r="H1510" s="5" t="s">
        <v>517</v>
      </c>
      <c r="I1510" s="4" t="s">
        <v>8636</v>
      </c>
      <c r="J1510" s="4">
        <v>4</v>
      </c>
      <c r="K1510" s="4">
        <v>2015</v>
      </c>
      <c r="L1510" s="4"/>
      <c r="M1510" s="15"/>
    </row>
    <row r="1511" spans="1:13" s="340" customFormat="1" ht="24.95" customHeight="1">
      <c r="A1511" s="6">
        <v>1509</v>
      </c>
      <c r="B1511" s="75">
        <v>9787122058973</v>
      </c>
      <c r="C1511" s="6" t="s">
        <v>3295</v>
      </c>
      <c r="D1511" s="4" t="s">
        <v>4792</v>
      </c>
      <c r="E1511" s="4"/>
      <c r="F1511" s="93">
        <v>22.5</v>
      </c>
      <c r="G1511" s="6" t="s">
        <v>4493</v>
      </c>
      <c r="H1511" s="5" t="s">
        <v>517</v>
      </c>
      <c r="I1511" s="4" t="s">
        <v>8636</v>
      </c>
      <c r="J1511" s="4">
        <v>4</v>
      </c>
      <c r="K1511" s="4">
        <v>2015</v>
      </c>
      <c r="L1511" s="4"/>
      <c r="M1511" s="15"/>
    </row>
    <row r="1512" spans="1:13" s="340" customFormat="1" ht="24.95" customHeight="1">
      <c r="A1512" s="6">
        <v>1510</v>
      </c>
      <c r="B1512" s="75">
        <v>9787122090607</v>
      </c>
      <c r="C1512" s="6" t="s">
        <v>3295</v>
      </c>
      <c r="D1512" s="4" t="s">
        <v>4793</v>
      </c>
      <c r="E1512" s="4"/>
      <c r="F1512" s="93">
        <v>32</v>
      </c>
      <c r="G1512" s="6" t="s">
        <v>4493</v>
      </c>
      <c r="H1512" s="5" t="s">
        <v>517</v>
      </c>
      <c r="I1512" s="4" t="s">
        <v>8636</v>
      </c>
      <c r="J1512" s="4">
        <v>4</v>
      </c>
      <c r="K1512" s="4">
        <v>2015</v>
      </c>
      <c r="L1512" s="4"/>
      <c r="M1512" s="15"/>
    </row>
    <row r="1513" spans="1:13" s="340" customFormat="1" ht="24.95" customHeight="1">
      <c r="A1513" s="6">
        <v>1511</v>
      </c>
      <c r="B1513" s="75">
        <v>9787122083043</v>
      </c>
      <c r="C1513" s="6" t="s">
        <v>4794</v>
      </c>
      <c r="D1513" s="4" t="s">
        <v>4795</v>
      </c>
      <c r="E1513" s="4"/>
      <c r="F1513" s="93">
        <v>30</v>
      </c>
      <c r="G1513" s="6" t="s">
        <v>4493</v>
      </c>
      <c r="H1513" s="5" t="s">
        <v>517</v>
      </c>
      <c r="I1513" s="4" t="s">
        <v>8636</v>
      </c>
      <c r="J1513" s="4">
        <v>4</v>
      </c>
      <c r="K1513" s="4">
        <v>2015</v>
      </c>
      <c r="L1513" s="4"/>
      <c r="M1513" s="15"/>
    </row>
    <row r="1514" spans="1:13" s="340" customFormat="1" ht="24.95" customHeight="1">
      <c r="A1514" s="6">
        <v>1512</v>
      </c>
      <c r="B1514" s="75">
        <v>9787122114259</v>
      </c>
      <c r="C1514" s="6" t="s">
        <v>4796</v>
      </c>
      <c r="D1514" s="4" t="s">
        <v>4797</v>
      </c>
      <c r="E1514" s="4"/>
      <c r="F1514" s="93">
        <v>28</v>
      </c>
      <c r="G1514" s="6" t="s">
        <v>4493</v>
      </c>
      <c r="H1514" s="5" t="s">
        <v>517</v>
      </c>
      <c r="I1514" s="4" t="s">
        <v>8636</v>
      </c>
      <c r="J1514" s="4">
        <v>4</v>
      </c>
      <c r="K1514" s="4">
        <v>2015</v>
      </c>
      <c r="L1514" s="4"/>
      <c r="M1514" s="15"/>
    </row>
    <row r="1515" spans="1:13" s="340" customFormat="1" ht="24.95" customHeight="1">
      <c r="A1515" s="6">
        <v>1513</v>
      </c>
      <c r="B1515" s="75">
        <v>9787122132222</v>
      </c>
      <c r="C1515" s="6" t="s">
        <v>4798</v>
      </c>
      <c r="D1515" s="4" t="s">
        <v>4799</v>
      </c>
      <c r="E1515" s="4"/>
      <c r="F1515" s="93">
        <v>23</v>
      </c>
      <c r="G1515" s="6" t="s">
        <v>4493</v>
      </c>
      <c r="H1515" s="5" t="s">
        <v>517</v>
      </c>
      <c r="I1515" s="4" t="s">
        <v>8636</v>
      </c>
      <c r="J1515" s="4">
        <v>4</v>
      </c>
      <c r="K1515" s="4">
        <v>2015</v>
      </c>
      <c r="L1515" s="4"/>
      <c r="M1515" s="15"/>
    </row>
    <row r="1516" spans="1:13" s="340" customFormat="1" ht="24.95" customHeight="1">
      <c r="A1516" s="6">
        <v>1514</v>
      </c>
      <c r="B1516" s="75">
        <v>9787122102782</v>
      </c>
      <c r="C1516" s="6" t="s">
        <v>4800</v>
      </c>
      <c r="D1516" s="4" t="s">
        <v>4801</v>
      </c>
      <c r="E1516" s="4"/>
      <c r="F1516" s="93">
        <v>28</v>
      </c>
      <c r="G1516" s="6" t="s">
        <v>4493</v>
      </c>
      <c r="H1516" s="5" t="s">
        <v>517</v>
      </c>
      <c r="I1516" s="4" t="s">
        <v>8636</v>
      </c>
      <c r="J1516" s="4">
        <v>4</v>
      </c>
      <c r="K1516" s="4">
        <v>2015</v>
      </c>
      <c r="L1516" s="4"/>
      <c r="M1516" s="15"/>
    </row>
    <row r="1517" spans="1:13" s="340" customFormat="1" ht="24.95" customHeight="1">
      <c r="A1517" s="6">
        <v>1515</v>
      </c>
      <c r="B1517" s="75">
        <v>9787122141538</v>
      </c>
      <c r="C1517" s="6" t="s">
        <v>3312</v>
      </c>
      <c r="D1517" s="4" t="s">
        <v>4810</v>
      </c>
      <c r="E1517" s="4"/>
      <c r="F1517" s="93">
        <v>22</v>
      </c>
      <c r="G1517" s="6" t="s">
        <v>4493</v>
      </c>
      <c r="H1517" s="5" t="s">
        <v>517</v>
      </c>
      <c r="I1517" s="4" t="s">
        <v>8636</v>
      </c>
      <c r="J1517" s="4">
        <v>4</v>
      </c>
      <c r="K1517" s="4">
        <v>2015</v>
      </c>
      <c r="L1517" s="4"/>
      <c r="M1517" s="15"/>
    </row>
    <row r="1518" spans="1:13" s="340" customFormat="1" ht="24.95" customHeight="1">
      <c r="A1518" s="6">
        <v>1516</v>
      </c>
      <c r="B1518" s="75">
        <v>9787122066831</v>
      </c>
      <c r="C1518" s="6" t="s">
        <v>4813</v>
      </c>
      <c r="D1518" s="4" t="s">
        <v>4814</v>
      </c>
      <c r="E1518" s="4"/>
      <c r="F1518" s="93">
        <v>30</v>
      </c>
      <c r="G1518" s="6" t="s">
        <v>4493</v>
      </c>
      <c r="H1518" s="5" t="s">
        <v>517</v>
      </c>
      <c r="I1518" s="4" t="s">
        <v>8636</v>
      </c>
      <c r="J1518" s="4">
        <v>4</v>
      </c>
      <c r="K1518" s="4">
        <v>2015</v>
      </c>
      <c r="L1518" s="4"/>
      <c r="M1518" s="15"/>
    </row>
    <row r="1519" spans="1:13" s="340" customFormat="1" ht="24.95" customHeight="1">
      <c r="A1519" s="6">
        <v>1517</v>
      </c>
      <c r="B1519" s="75">
        <v>9787122111159</v>
      </c>
      <c r="C1519" s="6" t="s">
        <v>4815</v>
      </c>
      <c r="D1519" s="4" t="s">
        <v>4816</v>
      </c>
      <c r="E1519" s="4"/>
      <c r="F1519" s="93">
        <v>28</v>
      </c>
      <c r="G1519" s="6" t="s">
        <v>4493</v>
      </c>
      <c r="H1519" s="5" t="s">
        <v>517</v>
      </c>
      <c r="I1519" s="4" t="s">
        <v>8636</v>
      </c>
      <c r="J1519" s="4">
        <v>4</v>
      </c>
      <c r="K1519" s="4">
        <v>2015</v>
      </c>
      <c r="L1519" s="4"/>
      <c r="M1519" s="15"/>
    </row>
    <row r="1520" spans="1:13" s="340" customFormat="1" ht="24.95" customHeight="1">
      <c r="A1520" s="6">
        <v>1518</v>
      </c>
      <c r="B1520" s="75">
        <v>9787122135667</v>
      </c>
      <c r="C1520" s="6" t="s">
        <v>4817</v>
      </c>
      <c r="D1520" s="4" t="s">
        <v>4818</v>
      </c>
      <c r="E1520" s="4"/>
      <c r="F1520" s="93">
        <v>24</v>
      </c>
      <c r="G1520" s="6" t="s">
        <v>4493</v>
      </c>
      <c r="H1520" s="5" t="s">
        <v>517</v>
      </c>
      <c r="I1520" s="4" t="s">
        <v>8636</v>
      </c>
      <c r="J1520" s="4">
        <v>4</v>
      </c>
      <c r="K1520" s="4">
        <v>2015</v>
      </c>
      <c r="L1520" s="110"/>
      <c r="M1520" s="15"/>
    </row>
    <row r="1521" spans="1:13" s="340" customFormat="1" ht="24.95" customHeight="1">
      <c r="A1521" s="6">
        <v>1519</v>
      </c>
      <c r="B1521" s="75">
        <v>9787122067357</v>
      </c>
      <c r="C1521" s="6" t="s">
        <v>4819</v>
      </c>
      <c r="D1521" s="4" t="s">
        <v>4820</v>
      </c>
      <c r="E1521" s="4"/>
      <c r="F1521" s="93">
        <v>24</v>
      </c>
      <c r="G1521" s="6" t="s">
        <v>4493</v>
      </c>
      <c r="H1521" s="5" t="s">
        <v>517</v>
      </c>
      <c r="I1521" s="4" t="s">
        <v>8636</v>
      </c>
      <c r="J1521" s="4">
        <v>4</v>
      </c>
      <c r="K1521" s="4">
        <v>2015</v>
      </c>
      <c r="L1521" s="4"/>
      <c r="M1521" s="15"/>
    </row>
    <row r="1522" spans="1:13" s="340" customFormat="1" ht="24.95" customHeight="1">
      <c r="A1522" s="6">
        <v>1520</v>
      </c>
      <c r="B1522" s="75">
        <v>9787122101969</v>
      </c>
      <c r="C1522" s="6" t="s">
        <v>4821</v>
      </c>
      <c r="D1522" s="4" t="s">
        <v>4822</v>
      </c>
      <c r="E1522" s="4"/>
      <c r="F1522" s="93">
        <v>38</v>
      </c>
      <c r="G1522" s="6" t="s">
        <v>4493</v>
      </c>
      <c r="H1522" s="5" t="s">
        <v>517</v>
      </c>
      <c r="I1522" s="4" t="s">
        <v>8636</v>
      </c>
      <c r="J1522" s="4">
        <v>4</v>
      </c>
      <c r="K1522" s="4">
        <v>2015</v>
      </c>
      <c r="L1522" s="4"/>
      <c r="M1522" s="15"/>
    </row>
    <row r="1523" spans="1:13" s="340" customFormat="1" ht="24.95" customHeight="1">
      <c r="A1523" s="6">
        <v>1521</v>
      </c>
      <c r="B1523" s="75">
        <v>9787122063700</v>
      </c>
      <c r="C1523" s="6" t="s">
        <v>4823</v>
      </c>
      <c r="D1523" s="4" t="s">
        <v>4824</v>
      </c>
      <c r="E1523" s="4"/>
      <c r="F1523" s="93">
        <v>25</v>
      </c>
      <c r="G1523" s="6" t="s">
        <v>4493</v>
      </c>
      <c r="H1523" s="5" t="s">
        <v>517</v>
      </c>
      <c r="I1523" s="4" t="s">
        <v>8636</v>
      </c>
      <c r="J1523" s="4">
        <v>4</v>
      </c>
      <c r="K1523" s="4">
        <v>2015</v>
      </c>
      <c r="L1523" s="4"/>
      <c r="M1523" s="15"/>
    </row>
    <row r="1524" spans="1:13" s="340" customFormat="1" ht="24.95" customHeight="1">
      <c r="A1524" s="6">
        <v>1522</v>
      </c>
      <c r="B1524" s="75">
        <v>9787122113573</v>
      </c>
      <c r="C1524" s="6" t="s">
        <v>4825</v>
      </c>
      <c r="D1524" s="4" t="s">
        <v>4826</v>
      </c>
      <c r="E1524" s="4"/>
      <c r="F1524" s="93">
        <v>36</v>
      </c>
      <c r="G1524" s="6" t="s">
        <v>4493</v>
      </c>
      <c r="H1524" s="5" t="s">
        <v>517</v>
      </c>
      <c r="I1524" s="4" t="s">
        <v>8636</v>
      </c>
      <c r="J1524" s="4">
        <v>4</v>
      </c>
      <c r="K1524" s="4">
        <v>2015</v>
      </c>
      <c r="L1524" s="4"/>
      <c r="M1524" s="15"/>
    </row>
    <row r="1525" spans="1:13" s="340" customFormat="1" ht="24.95" customHeight="1">
      <c r="A1525" s="6">
        <v>1523</v>
      </c>
      <c r="B1525" s="75">
        <v>9787122088710</v>
      </c>
      <c r="C1525" s="6" t="s">
        <v>4827</v>
      </c>
      <c r="D1525" s="4" t="s">
        <v>4828</v>
      </c>
      <c r="E1525" s="4"/>
      <c r="F1525" s="93">
        <v>39.799999999999997</v>
      </c>
      <c r="G1525" s="6" t="s">
        <v>4493</v>
      </c>
      <c r="H1525" s="5" t="s">
        <v>517</v>
      </c>
      <c r="I1525" s="4" t="s">
        <v>8636</v>
      </c>
      <c r="J1525" s="4">
        <v>4</v>
      </c>
      <c r="K1525" s="4">
        <v>2015</v>
      </c>
      <c r="L1525" s="4"/>
      <c r="M1525" s="15"/>
    </row>
    <row r="1526" spans="1:13" s="340" customFormat="1" ht="24.95" customHeight="1">
      <c r="A1526" s="6">
        <v>1524</v>
      </c>
      <c r="B1526" s="75">
        <v>9787122102416</v>
      </c>
      <c r="C1526" s="6" t="s">
        <v>4829</v>
      </c>
      <c r="D1526" s="4" t="s">
        <v>4775</v>
      </c>
      <c r="E1526" s="4"/>
      <c r="F1526" s="93">
        <v>30</v>
      </c>
      <c r="G1526" s="6" t="s">
        <v>4493</v>
      </c>
      <c r="H1526" s="5" t="s">
        <v>517</v>
      </c>
      <c r="I1526" s="4" t="s">
        <v>8636</v>
      </c>
      <c r="J1526" s="4">
        <v>4</v>
      </c>
      <c r="K1526" s="4">
        <v>2015</v>
      </c>
      <c r="L1526" s="4"/>
      <c r="M1526" s="15"/>
    </row>
    <row r="1527" spans="1:13" s="340" customFormat="1" ht="24.95" customHeight="1">
      <c r="A1527" s="6">
        <v>1525</v>
      </c>
      <c r="B1527" s="75">
        <v>9787122113214</v>
      </c>
      <c r="C1527" s="6" t="s">
        <v>4830</v>
      </c>
      <c r="D1527" s="4" t="s">
        <v>4775</v>
      </c>
      <c r="E1527" s="4"/>
      <c r="F1527" s="93">
        <v>32</v>
      </c>
      <c r="G1527" s="6" t="s">
        <v>4493</v>
      </c>
      <c r="H1527" s="5" t="s">
        <v>517</v>
      </c>
      <c r="I1527" s="4" t="s">
        <v>8636</v>
      </c>
      <c r="J1527" s="4">
        <v>4</v>
      </c>
      <c r="K1527" s="4">
        <v>2015</v>
      </c>
      <c r="L1527" s="4"/>
      <c r="M1527" s="15"/>
    </row>
    <row r="1528" spans="1:13" s="340" customFormat="1" ht="24.95" customHeight="1">
      <c r="A1528" s="6">
        <v>1526</v>
      </c>
      <c r="B1528" s="75">
        <v>9787122074805</v>
      </c>
      <c r="C1528" s="6" t="s">
        <v>4831</v>
      </c>
      <c r="D1528" s="4" t="s">
        <v>4832</v>
      </c>
      <c r="E1528" s="4"/>
      <c r="F1528" s="93">
        <v>36</v>
      </c>
      <c r="G1528" s="6" t="s">
        <v>4493</v>
      </c>
      <c r="H1528" s="5" t="s">
        <v>517</v>
      </c>
      <c r="I1528" s="4" t="s">
        <v>8636</v>
      </c>
      <c r="J1528" s="4">
        <v>4</v>
      </c>
      <c r="K1528" s="4">
        <v>2015</v>
      </c>
      <c r="L1528" s="4"/>
      <c r="M1528" s="15"/>
    </row>
    <row r="1529" spans="1:13" s="340" customFormat="1" ht="24.95" customHeight="1">
      <c r="A1529" s="6">
        <v>1527</v>
      </c>
      <c r="B1529" s="75">
        <v>9787122057037</v>
      </c>
      <c r="C1529" s="6" t="s">
        <v>4833</v>
      </c>
      <c r="D1529" s="4" t="s">
        <v>4832</v>
      </c>
      <c r="E1529" s="4"/>
      <c r="F1529" s="93">
        <v>39</v>
      </c>
      <c r="G1529" s="6" t="s">
        <v>4493</v>
      </c>
      <c r="H1529" s="5" t="s">
        <v>517</v>
      </c>
      <c r="I1529" s="4" t="s">
        <v>8636</v>
      </c>
      <c r="J1529" s="4">
        <v>4</v>
      </c>
      <c r="K1529" s="4">
        <v>2015</v>
      </c>
      <c r="L1529" s="4"/>
      <c r="M1529" s="15"/>
    </row>
    <row r="1530" spans="1:13" s="340" customFormat="1" ht="24.95" customHeight="1">
      <c r="A1530" s="6">
        <v>1528</v>
      </c>
      <c r="B1530" s="75">
        <v>9787122106193</v>
      </c>
      <c r="C1530" s="6" t="s">
        <v>4834</v>
      </c>
      <c r="D1530" s="4" t="s">
        <v>4835</v>
      </c>
      <c r="E1530" s="4"/>
      <c r="F1530" s="93">
        <v>22</v>
      </c>
      <c r="G1530" s="6" t="s">
        <v>4493</v>
      </c>
      <c r="H1530" s="5" t="s">
        <v>517</v>
      </c>
      <c r="I1530" s="4" t="s">
        <v>8636</v>
      </c>
      <c r="J1530" s="4">
        <v>4</v>
      </c>
      <c r="K1530" s="4">
        <v>2015</v>
      </c>
      <c r="L1530" s="4"/>
      <c r="M1530" s="15"/>
    </row>
    <row r="1531" spans="1:13" s="340" customFormat="1" ht="24.95" customHeight="1">
      <c r="A1531" s="6">
        <v>1529</v>
      </c>
      <c r="B1531" s="75">
        <v>9787122145246</v>
      </c>
      <c r="C1531" s="6" t="s">
        <v>4836</v>
      </c>
      <c r="D1531" s="4" t="s">
        <v>4837</v>
      </c>
      <c r="E1531" s="4"/>
      <c r="F1531" s="93">
        <v>20</v>
      </c>
      <c r="G1531" s="6" t="s">
        <v>4493</v>
      </c>
      <c r="H1531" s="5" t="s">
        <v>517</v>
      </c>
      <c r="I1531" s="4" t="s">
        <v>8636</v>
      </c>
      <c r="J1531" s="4">
        <v>4</v>
      </c>
      <c r="K1531" s="4">
        <v>2015</v>
      </c>
      <c r="L1531" s="4"/>
      <c r="M1531" s="15"/>
    </row>
    <row r="1532" spans="1:13" s="340" customFormat="1" ht="24.95" customHeight="1">
      <c r="A1532" s="6">
        <v>1530</v>
      </c>
      <c r="B1532" s="75">
        <v>9787122108296</v>
      </c>
      <c r="C1532" s="6" t="s">
        <v>4838</v>
      </c>
      <c r="D1532" s="4" t="s">
        <v>4839</v>
      </c>
      <c r="E1532" s="4"/>
      <c r="F1532" s="93">
        <v>25</v>
      </c>
      <c r="G1532" s="6" t="s">
        <v>4493</v>
      </c>
      <c r="H1532" s="5" t="s">
        <v>517</v>
      </c>
      <c r="I1532" s="4" t="s">
        <v>8636</v>
      </c>
      <c r="J1532" s="4">
        <v>4</v>
      </c>
      <c r="K1532" s="4">
        <v>2015</v>
      </c>
      <c r="L1532" s="4"/>
      <c r="M1532" s="15"/>
    </row>
    <row r="1533" spans="1:13" s="340" customFormat="1" ht="24.95" customHeight="1">
      <c r="A1533" s="6">
        <v>1531</v>
      </c>
      <c r="B1533" s="75">
        <v>9787122146694</v>
      </c>
      <c r="C1533" s="6" t="s">
        <v>4840</v>
      </c>
      <c r="D1533" s="4" t="s">
        <v>4841</v>
      </c>
      <c r="E1533" s="4"/>
      <c r="F1533" s="93">
        <v>26</v>
      </c>
      <c r="G1533" s="6" t="s">
        <v>4493</v>
      </c>
      <c r="H1533" s="5" t="s">
        <v>517</v>
      </c>
      <c r="I1533" s="4" t="s">
        <v>8636</v>
      </c>
      <c r="J1533" s="4">
        <v>4</v>
      </c>
      <c r="K1533" s="4">
        <v>2015</v>
      </c>
      <c r="L1533" s="4"/>
      <c r="M1533" s="15"/>
    </row>
    <row r="1534" spans="1:13" s="340" customFormat="1" ht="24.95" customHeight="1">
      <c r="A1534" s="6">
        <v>1532</v>
      </c>
      <c r="B1534" s="75">
        <v>9787122059055</v>
      </c>
      <c r="C1534" s="6" t="s">
        <v>4843</v>
      </c>
      <c r="D1534" s="4" t="s">
        <v>4842</v>
      </c>
      <c r="E1534" s="4"/>
      <c r="F1534" s="93">
        <v>28</v>
      </c>
      <c r="G1534" s="6" t="s">
        <v>4493</v>
      </c>
      <c r="H1534" s="5" t="s">
        <v>517</v>
      </c>
      <c r="I1534" s="4" t="s">
        <v>8636</v>
      </c>
      <c r="J1534" s="4">
        <v>4</v>
      </c>
      <c r="K1534" s="4">
        <v>2015</v>
      </c>
      <c r="L1534" s="4"/>
      <c r="M1534" s="15"/>
    </row>
    <row r="1535" spans="1:13" s="340" customFormat="1" ht="24.95" customHeight="1">
      <c r="A1535" s="6">
        <v>1533</v>
      </c>
      <c r="B1535" s="75">
        <v>9787122129000</v>
      </c>
      <c r="C1535" s="6" t="s">
        <v>4844</v>
      </c>
      <c r="D1535" s="4" t="s">
        <v>4845</v>
      </c>
      <c r="E1535" s="4"/>
      <c r="F1535" s="93">
        <v>22</v>
      </c>
      <c r="G1535" s="6" t="s">
        <v>4493</v>
      </c>
      <c r="H1535" s="5" t="s">
        <v>517</v>
      </c>
      <c r="I1535" s="4" t="s">
        <v>8636</v>
      </c>
      <c r="J1535" s="4">
        <v>4</v>
      </c>
      <c r="K1535" s="4">
        <v>2015</v>
      </c>
      <c r="L1535" s="4"/>
      <c r="M1535" s="15"/>
    </row>
    <row r="1536" spans="1:13" s="340" customFormat="1" ht="24.95" customHeight="1">
      <c r="A1536" s="6">
        <v>1534</v>
      </c>
      <c r="B1536" s="75">
        <v>9787122137517</v>
      </c>
      <c r="C1536" s="6" t="s">
        <v>4846</v>
      </c>
      <c r="D1536" s="4" t="s">
        <v>4847</v>
      </c>
      <c r="E1536" s="4"/>
      <c r="F1536" s="93">
        <v>29</v>
      </c>
      <c r="G1536" s="6" t="s">
        <v>4493</v>
      </c>
      <c r="H1536" s="5" t="s">
        <v>517</v>
      </c>
      <c r="I1536" s="4" t="s">
        <v>8636</v>
      </c>
      <c r="J1536" s="4">
        <v>4</v>
      </c>
      <c r="K1536" s="4">
        <v>2015</v>
      </c>
      <c r="L1536" s="4"/>
      <c r="M1536" s="15"/>
    </row>
    <row r="1537" spans="1:13" s="340" customFormat="1" ht="24.95" customHeight="1">
      <c r="A1537" s="6">
        <v>1535</v>
      </c>
      <c r="B1537" s="75">
        <v>9787122079770</v>
      </c>
      <c r="C1537" s="6" t="s">
        <v>4848</v>
      </c>
      <c r="D1537" s="4" t="s">
        <v>4849</v>
      </c>
      <c r="E1537" s="4"/>
      <c r="F1537" s="93">
        <v>18</v>
      </c>
      <c r="G1537" s="6" t="s">
        <v>4493</v>
      </c>
      <c r="H1537" s="5" t="s">
        <v>517</v>
      </c>
      <c r="I1537" s="4" t="s">
        <v>8636</v>
      </c>
      <c r="J1537" s="4">
        <v>4</v>
      </c>
      <c r="K1537" s="4">
        <v>2015</v>
      </c>
      <c r="L1537" s="4"/>
      <c r="M1537" s="15"/>
    </row>
    <row r="1538" spans="1:13" s="340" customFormat="1" ht="34.5" customHeight="1">
      <c r="A1538" s="6">
        <v>1536</v>
      </c>
      <c r="B1538" s="75">
        <v>9787122073334</v>
      </c>
      <c r="C1538" s="6" t="s">
        <v>643</v>
      </c>
      <c r="D1538" s="4" t="s">
        <v>644</v>
      </c>
      <c r="E1538" s="4"/>
      <c r="F1538" s="93">
        <v>23</v>
      </c>
      <c r="G1538" s="6" t="s">
        <v>4493</v>
      </c>
      <c r="H1538" s="5" t="s">
        <v>517</v>
      </c>
      <c r="I1538" s="4" t="s">
        <v>8636</v>
      </c>
      <c r="J1538" s="4">
        <v>4</v>
      </c>
      <c r="K1538" s="4">
        <v>2015</v>
      </c>
      <c r="L1538" s="4"/>
      <c r="M1538" s="15"/>
    </row>
    <row r="1539" spans="1:13" s="340" customFormat="1" ht="24.95" customHeight="1">
      <c r="A1539" s="6">
        <v>1537</v>
      </c>
      <c r="B1539" s="75">
        <v>9787122115980</v>
      </c>
      <c r="C1539" s="6" t="s">
        <v>645</v>
      </c>
      <c r="D1539" s="4" t="s">
        <v>646</v>
      </c>
      <c r="E1539" s="4"/>
      <c r="F1539" s="93">
        <v>26</v>
      </c>
      <c r="G1539" s="6" t="s">
        <v>4493</v>
      </c>
      <c r="H1539" s="5" t="s">
        <v>517</v>
      </c>
      <c r="I1539" s="4" t="s">
        <v>8636</v>
      </c>
      <c r="J1539" s="4">
        <v>4</v>
      </c>
      <c r="K1539" s="4">
        <v>2015</v>
      </c>
      <c r="L1539" s="4"/>
      <c r="M1539" s="15"/>
    </row>
    <row r="1540" spans="1:13" s="340" customFormat="1" ht="24.95" customHeight="1">
      <c r="A1540" s="6">
        <v>1538</v>
      </c>
      <c r="B1540" s="75">
        <v>9787122139276</v>
      </c>
      <c r="C1540" s="6" t="s">
        <v>4393</v>
      </c>
      <c r="D1540" s="4" t="s">
        <v>647</v>
      </c>
      <c r="E1540" s="4"/>
      <c r="F1540" s="93">
        <v>27</v>
      </c>
      <c r="G1540" s="6" t="s">
        <v>4493</v>
      </c>
      <c r="H1540" s="5" t="s">
        <v>517</v>
      </c>
      <c r="I1540" s="4" t="s">
        <v>8636</v>
      </c>
      <c r="J1540" s="4">
        <v>4</v>
      </c>
      <c r="K1540" s="4">
        <v>2015</v>
      </c>
      <c r="L1540" s="4"/>
      <c r="M1540" s="15"/>
    </row>
    <row r="1541" spans="1:13" s="340" customFormat="1" ht="24.95" customHeight="1">
      <c r="A1541" s="6">
        <v>1539</v>
      </c>
      <c r="B1541" s="75">
        <v>9787122092335</v>
      </c>
      <c r="C1541" s="6" t="s">
        <v>648</v>
      </c>
      <c r="D1541" s="4" t="s">
        <v>3587</v>
      </c>
      <c r="E1541" s="4"/>
      <c r="F1541" s="93">
        <v>39</v>
      </c>
      <c r="G1541" s="6" t="s">
        <v>4493</v>
      </c>
      <c r="H1541" s="5" t="s">
        <v>517</v>
      </c>
      <c r="I1541" s="4" t="s">
        <v>8636</v>
      </c>
      <c r="J1541" s="4">
        <v>4</v>
      </c>
      <c r="K1541" s="4">
        <v>2015</v>
      </c>
      <c r="L1541" s="4"/>
      <c r="M1541" s="15"/>
    </row>
    <row r="1542" spans="1:13" s="340" customFormat="1" ht="24.95" customHeight="1">
      <c r="A1542" s="6">
        <v>1540</v>
      </c>
      <c r="B1542" s="82">
        <v>9787122155214</v>
      </c>
      <c r="C1542" s="6" t="s">
        <v>649</v>
      </c>
      <c r="D1542" s="4" t="s">
        <v>4763</v>
      </c>
      <c r="E1542" s="4"/>
      <c r="F1542" s="93">
        <v>30</v>
      </c>
      <c r="G1542" s="6" t="s">
        <v>4493</v>
      </c>
      <c r="H1542" s="5" t="s">
        <v>517</v>
      </c>
      <c r="I1542" s="4" t="s">
        <v>8636</v>
      </c>
      <c r="J1542" s="4">
        <v>4</v>
      </c>
      <c r="K1542" s="4">
        <v>2015</v>
      </c>
      <c r="L1542" s="4"/>
      <c r="M1542" s="15"/>
    </row>
    <row r="1543" spans="1:13" s="340" customFormat="1" ht="24.95" customHeight="1">
      <c r="A1543" s="6">
        <v>1541</v>
      </c>
      <c r="B1543" s="151">
        <v>9787122125217</v>
      </c>
      <c r="C1543" s="152" t="s">
        <v>650</v>
      </c>
      <c r="D1543" s="153" t="s">
        <v>651</v>
      </c>
      <c r="E1543" s="153"/>
      <c r="F1543" s="154">
        <v>24</v>
      </c>
      <c r="G1543" s="6" t="s">
        <v>4493</v>
      </c>
      <c r="H1543" s="5" t="s">
        <v>517</v>
      </c>
      <c r="I1543" s="4" t="s">
        <v>8636</v>
      </c>
      <c r="J1543" s="4">
        <v>4</v>
      </c>
      <c r="K1543" s="4">
        <v>2015</v>
      </c>
      <c r="L1543" s="4"/>
      <c r="M1543" s="15"/>
    </row>
    <row r="1544" spans="1:13" s="340" customFormat="1" ht="24.95" customHeight="1">
      <c r="A1544" s="6">
        <v>1542</v>
      </c>
      <c r="B1544" s="75">
        <v>9787122121899</v>
      </c>
      <c r="C1544" s="6" t="s">
        <v>652</v>
      </c>
      <c r="D1544" s="4" t="s">
        <v>653</v>
      </c>
      <c r="E1544" s="4"/>
      <c r="F1544" s="93">
        <v>25</v>
      </c>
      <c r="G1544" s="6" t="s">
        <v>4493</v>
      </c>
      <c r="H1544" s="5" t="s">
        <v>517</v>
      </c>
      <c r="I1544" s="4" t="s">
        <v>8636</v>
      </c>
      <c r="J1544" s="4">
        <v>4</v>
      </c>
      <c r="K1544" s="4">
        <v>2015</v>
      </c>
      <c r="L1544" s="4"/>
      <c r="M1544" s="15"/>
    </row>
    <row r="1545" spans="1:13" s="340" customFormat="1" ht="24.95" customHeight="1">
      <c r="A1545" s="6">
        <v>1543</v>
      </c>
      <c r="B1545" s="155">
        <v>9787122098924</v>
      </c>
      <c r="C1545" s="156" t="s">
        <v>654</v>
      </c>
      <c r="D1545" s="157" t="s">
        <v>655</v>
      </c>
      <c r="E1545" s="157"/>
      <c r="F1545" s="158">
        <v>25</v>
      </c>
      <c r="G1545" s="6" t="s">
        <v>4493</v>
      </c>
      <c r="H1545" s="5" t="s">
        <v>517</v>
      </c>
      <c r="I1545" s="4" t="s">
        <v>8636</v>
      </c>
      <c r="J1545" s="4">
        <v>4</v>
      </c>
      <c r="K1545" s="4">
        <v>2015</v>
      </c>
      <c r="L1545" s="4"/>
      <c r="M1545" s="15"/>
    </row>
    <row r="1546" spans="1:13" s="340" customFormat="1" ht="24.95" customHeight="1">
      <c r="A1546" s="6">
        <v>1544</v>
      </c>
      <c r="B1546" s="75">
        <v>9787122082466</v>
      </c>
      <c r="C1546" s="6" t="s">
        <v>656</v>
      </c>
      <c r="D1546" s="4" t="s">
        <v>657</v>
      </c>
      <c r="E1546" s="4"/>
      <c r="F1546" s="93">
        <v>36</v>
      </c>
      <c r="G1546" s="6" t="s">
        <v>4493</v>
      </c>
      <c r="H1546" s="5" t="s">
        <v>517</v>
      </c>
      <c r="I1546" s="4" t="s">
        <v>8636</v>
      </c>
      <c r="J1546" s="4">
        <v>4</v>
      </c>
      <c r="K1546" s="4">
        <v>2015</v>
      </c>
      <c r="L1546" s="4"/>
      <c r="M1546" s="15"/>
    </row>
    <row r="1547" spans="1:13" s="340" customFormat="1" ht="24.95" customHeight="1">
      <c r="A1547" s="6">
        <v>1545</v>
      </c>
      <c r="B1547" s="75">
        <v>9787122106810</v>
      </c>
      <c r="C1547" s="6" t="s">
        <v>658</v>
      </c>
      <c r="D1547" s="4" t="s">
        <v>647</v>
      </c>
      <c r="E1547" s="4"/>
      <c r="F1547" s="93">
        <v>33</v>
      </c>
      <c r="G1547" s="6" t="s">
        <v>4493</v>
      </c>
      <c r="H1547" s="5" t="s">
        <v>517</v>
      </c>
      <c r="I1547" s="4" t="s">
        <v>8636</v>
      </c>
      <c r="J1547" s="4">
        <v>4</v>
      </c>
      <c r="K1547" s="4">
        <v>2015</v>
      </c>
      <c r="L1547" s="4"/>
      <c r="M1547" s="15"/>
    </row>
    <row r="1548" spans="1:13" s="340" customFormat="1" ht="24.95" customHeight="1">
      <c r="A1548" s="6">
        <v>1546</v>
      </c>
      <c r="B1548" s="75">
        <v>9787122144812</v>
      </c>
      <c r="C1548" s="6" t="s">
        <v>659</v>
      </c>
      <c r="D1548" s="4" t="s">
        <v>660</v>
      </c>
      <c r="E1548" s="4"/>
      <c r="F1548" s="93">
        <v>22</v>
      </c>
      <c r="G1548" s="6" t="s">
        <v>4493</v>
      </c>
      <c r="H1548" s="5" t="s">
        <v>517</v>
      </c>
      <c r="I1548" s="4" t="s">
        <v>8636</v>
      </c>
      <c r="J1548" s="4">
        <v>4</v>
      </c>
      <c r="K1548" s="4">
        <v>2015</v>
      </c>
      <c r="L1548" s="4"/>
      <c r="M1548" s="15"/>
    </row>
    <row r="1549" spans="1:13" s="342" customFormat="1" ht="24.95" customHeight="1">
      <c r="A1549" s="6">
        <v>1547</v>
      </c>
      <c r="B1549" s="75">
        <v>9787122128409</v>
      </c>
      <c r="C1549" s="6" t="s">
        <v>661</v>
      </c>
      <c r="D1549" s="4" t="s">
        <v>662</v>
      </c>
      <c r="E1549" s="4"/>
      <c r="F1549" s="93">
        <v>22</v>
      </c>
      <c r="G1549" s="6" t="s">
        <v>4493</v>
      </c>
      <c r="H1549" s="5" t="s">
        <v>517</v>
      </c>
      <c r="I1549" s="4" t="s">
        <v>8636</v>
      </c>
      <c r="J1549" s="4">
        <v>4</v>
      </c>
      <c r="K1549" s="4">
        <v>2015</v>
      </c>
      <c r="L1549" s="4"/>
      <c r="M1549" s="15"/>
    </row>
    <row r="1550" spans="1:13" s="342" customFormat="1" ht="24.95" customHeight="1">
      <c r="A1550" s="6">
        <v>1548</v>
      </c>
      <c r="B1550" s="75">
        <v>9787122073167</v>
      </c>
      <c r="C1550" s="6" t="s">
        <v>663</v>
      </c>
      <c r="D1550" s="4" t="s">
        <v>664</v>
      </c>
      <c r="E1550" s="4"/>
      <c r="F1550" s="93">
        <v>25</v>
      </c>
      <c r="G1550" s="6" t="s">
        <v>4493</v>
      </c>
      <c r="H1550" s="5" t="s">
        <v>517</v>
      </c>
      <c r="I1550" s="4" t="s">
        <v>8636</v>
      </c>
      <c r="J1550" s="4">
        <v>4</v>
      </c>
      <c r="K1550" s="4">
        <v>2015</v>
      </c>
      <c r="L1550" s="4"/>
      <c r="M1550" s="15"/>
    </row>
    <row r="1551" spans="1:13" s="342" customFormat="1" ht="24.95" customHeight="1">
      <c r="A1551" s="6">
        <v>1549</v>
      </c>
      <c r="B1551" s="75">
        <v>9787122056047</v>
      </c>
      <c r="C1551" s="6" t="s">
        <v>665</v>
      </c>
      <c r="D1551" s="4" t="s">
        <v>666</v>
      </c>
      <c r="E1551" s="4"/>
      <c r="F1551" s="93">
        <v>26</v>
      </c>
      <c r="G1551" s="6" t="s">
        <v>4493</v>
      </c>
      <c r="H1551" s="5" t="s">
        <v>517</v>
      </c>
      <c r="I1551" s="4" t="s">
        <v>8636</v>
      </c>
      <c r="J1551" s="4">
        <v>4</v>
      </c>
      <c r="K1551" s="4">
        <v>2015</v>
      </c>
      <c r="L1551" s="4"/>
      <c r="M1551" s="15"/>
    </row>
    <row r="1552" spans="1:13" s="342" customFormat="1" ht="24.95" customHeight="1">
      <c r="A1552" s="6">
        <v>1550</v>
      </c>
      <c r="B1552" s="75">
        <v>9787122082763</v>
      </c>
      <c r="C1552" s="6" t="s">
        <v>667</v>
      </c>
      <c r="D1552" s="4" t="s">
        <v>668</v>
      </c>
      <c r="E1552" s="4"/>
      <c r="F1552" s="93">
        <v>34</v>
      </c>
      <c r="G1552" s="6" t="s">
        <v>4493</v>
      </c>
      <c r="H1552" s="5" t="s">
        <v>517</v>
      </c>
      <c r="I1552" s="4" t="s">
        <v>8636</v>
      </c>
      <c r="J1552" s="4">
        <v>4</v>
      </c>
      <c r="K1552" s="4">
        <v>2015</v>
      </c>
      <c r="L1552" s="4"/>
      <c r="M1552" s="15"/>
    </row>
    <row r="1553" spans="1:13" s="342" customFormat="1" ht="24.95" customHeight="1">
      <c r="A1553" s="6">
        <v>1551</v>
      </c>
      <c r="B1553" s="75">
        <v>9787122051325</v>
      </c>
      <c r="C1553" s="6" t="s">
        <v>669</v>
      </c>
      <c r="D1553" s="4" t="s">
        <v>4369</v>
      </c>
      <c r="E1553" s="4"/>
      <c r="F1553" s="93">
        <v>29</v>
      </c>
      <c r="G1553" s="6" t="s">
        <v>4493</v>
      </c>
      <c r="H1553" s="5" t="s">
        <v>517</v>
      </c>
      <c r="I1553" s="4" t="s">
        <v>8636</v>
      </c>
      <c r="J1553" s="4">
        <v>4</v>
      </c>
      <c r="K1553" s="4">
        <v>2015</v>
      </c>
      <c r="L1553" s="4"/>
      <c r="M1553" s="15"/>
    </row>
    <row r="1554" spans="1:13" s="342" customFormat="1" ht="24.95" customHeight="1">
      <c r="A1554" s="6">
        <v>1552</v>
      </c>
      <c r="B1554" s="75">
        <v>9787122144751</v>
      </c>
      <c r="C1554" s="6" t="s">
        <v>670</v>
      </c>
      <c r="D1554" s="4" t="s">
        <v>671</v>
      </c>
      <c r="E1554" s="4"/>
      <c r="F1554" s="93">
        <v>35</v>
      </c>
      <c r="G1554" s="6" t="s">
        <v>4493</v>
      </c>
      <c r="H1554" s="5" t="s">
        <v>517</v>
      </c>
      <c r="I1554" s="4" t="s">
        <v>8636</v>
      </c>
      <c r="J1554" s="4">
        <v>4</v>
      </c>
      <c r="K1554" s="4">
        <v>2015</v>
      </c>
      <c r="L1554" s="4"/>
      <c r="M1554" s="15"/>
    </row>
    <row r="1555" spans="1:13" s="342" customFormat="1" ht="24.95" customHeight="1">
      <c r="A1555" s="6">
        <v>1553</v>
      </c>
      <c r="B1555" s="75">
        <v>9787122090171</v>
      </c>
      <c r="C1555" s="6" t="s">
        <v>672</v>
      </c>
      <c r="D1555" s="4" t="s">
        <v>673</v>
      </c>
      <c r="E1555" s="4"/>
      <c r="F1555" s="93">
        <v>25</v>
      </c>
      <c r="G1555" s="6" t="s">
        <v>4493</v>
      </c>
      <c r="H1555" s="5" t="s">
        <v>517</v>
      </c>
      <c r="I1555" s="4" t="s">
        <v>8636</v>
      </c>
      <c r="J1555" s="4">
        <v>4</v>
      </c>
      <c r="K1555" s="4">
        <v>2015</v>
      </c>
      <c r="L1555" s="4"/>
      <c r="M1555" s="15"/>
    </row>
    <row r="1556" spans="1:13" s="342" customFormat="1" ht="24.95" customHeight="1">
      <c r="A1556" s="6">
        <v>1554</v>
      </c>
      <c r="B1556" s="75">
        <v>9787122230348</v>
      </c>
      <c r="C1556" s="6" t="s">
        <v>5508</v>
      </c>
      <c r="D1556" s="4" t="s">
        <v>674</v>
      </c>
      <c r="E1556" s="4"/>
      <c r="F1556" s="93">
        <v>23</v>
      </c>
      <c r="G1556" s="6" t="s">
        <v>4493</v>
      </c>
      <c r="H1556" s="5" t="s">
        <v>517</v>
      </c>
      <c r="I1556" s="4" t="s">
        <v>8636</v>
      </c>
      <c r="J1556" s="4">
        <v>4</v>
      </c>
      <c r="K1556" s="4">
        <v>2015</v>
      </c>
      <c r="L1556" s="4"/>
      <c r="M1556" s="15"/>
    </row>
    <row r="1557" spans="1:13" s="342" customFormat="1" ht="24.95" customHeight="1">
      <c r="A1557" s="6">
        <v>1555</v>
      </c>
      <c r="B1557" s="75">
        <v>9787122102874</v>
      </c>
      <c r="C1557" s="6" t="s">
        <v>675</v>
      </c>
      <c r="D1557" s="4" t="s">
        <v>676</v>
      </c>
      <c r="E1557" s="4"/>
      <c r="F1557" s="93">
        <v>30</v>
      </c>
      <c r="G1557" s="6" t="s">
        <v>4493</v>
      </c>
      <c r="H1557" s="5" t="s">
        <v>517</v>
      </c>
      <c r="I1557" s="4" t="s">
        <v>8636</v>
      </c>
      <c r="J1557" s="4">
        <v>4</v>
      </c>
      <c r="K1557" s="4">
        <v>2015</v>
      </c>
      <c r="L1557" s="4"/>
      <c r="M1557" s="15"/>
    </row>
    <row r="1558" spans="1:13" s="342" customFormat="1" ht="24.95" customHeight="1">
      <c r="A1558" s="6">
        <v>1556</v>
      </c>
      <c r="B1558" s="75">
        <v>9787122115690</v>
      </c>
      <c r="C1558" s="6" t="s">
        <v>677</v>
      </c>
      <c r="D1558" s="4" t="s">
        <v>4788</v>
      </c>
      <c r="E1558" s="4"/>
      <c r="F1558" s="93">
        <v>29.8</v>
      </c>
      <c r="G1558" s="6" t="s">
        <v>4493</v>
      </c>
      <c r="H1558" s="5" t="s">
        <v>517</v>
      </c>
      <c r="I1558" s="4" t="s">
        <v>8636</v>
      </c>
      <c r="J1558" s="4">
        <v>4</v>
      </c>
      <c r="K1558" s="4">
        <v>2015</v>
      </c>
      <c r="L1558" s="4"/>
      <c r="M1558" s="15"/>
    </row>
    <row r="1559" spans="1:13" s="342" customFormat="1" ht="24.95" customHeight="1">
      <c r="A1559" s="6">
        <v>1557</v>
      </c>
      <c r="B1559" s="75">
        <v>9787122114662</v>
      </c>
      <c r="C1559" s="6" t="s">
        <v>678</v>
      </c>
      <c r="D1559" s="4" t="s">
        <v>4826</v>
      </c>
      <c r="E1559" s="4"/>
      <c r="F1559" s="93">
        <v>25</v>
      </c>
      <c r="G1559" s="6" t="s">
        <v>4493</v>
      </c>
      <c r="H1559" s="5" t="s">
        <v>517</v>
      </c>
      <c r="I1559" s="4" t="s">
        <v>8636</v>
      </c>
      <c r="J1559" s="4">
        <v>4</v>
      </c>
      <c r="K1559" s="4">
        <v>2015</v>
      </c>
      <c r="L1559" s="4"/>
      <c r="M1559" s="15"/>
    </row>
    <row r="1560" spans="1:13" s="342" customFormat="1" ht="24.95" customHeight="1">
      <c r="A1560" s="6">
        <v>1558</v>
      </c>
      <c r="B1560" s="75">
        <v>9787122098801</v>
      </c>
      <c r="C1560" s="6" t="s">
        <v>679</v>
      </c>
      <c r="D1560" s="4" t="s">
        <v>680</v>
      </c>
      <c r="E1560" s="4"/>
      <c r="F1560" s="93">
        <v>32</v>
      </c>
      <c r="G1560" s="6" t="s">
        <v>4493</v>
      </c>
      <c r="H1560" s="5" t="s">
        <v>517</v>
      </c>
      <c r="I1560" s="4" t="s">
        <v>8636</v>
      </c>
      <c r="J1560" s="4">
        <v>4</v>
      </c>
      <c r="K1560" s="4">
        <v>2015</v>
      </c>
      <c r="L1560" s="4"/>
      <c r="M1560" s="15"/>
    </row>
    <row r="1561" spans="1:13" s="342" customFormat="1" ht="24.95" customHeight="1">
      <c r="A1561" s="6">
        <v>1559</v>
      </c>
      <c r="B1561" s="75">
        <v>9787122075949</v>
      </c>
      <c r="C1561" s="6" t="s">
        <v>681</v>
      </c>
      <c r="D1561" s="4" t="s">
        <v>682</v>
      </c>
      <c r="E1561" s="4"/>
      <c r="F1561" s="93">
        <v>18</v>
      </c>
      <c r="G1561" s="6" t="s">
        <v>4493</v>
      </c>
      <c r="H1561" s="5" t="s">
        <v>517</v>
      </c>
      <c r="I1561" s="4" t="s">
        <v>8636</v>
      </c>
      <c r="J1561" s="4">
        <v>4</v>
      </c>
      <c r="K1561" s="4">
        <v>2015</v>
      </c>
      <c r="L1561" s="4"/>
      <c r="M1561" s="15"/>
    </row>
    <row r="1562" spans="1:13" s="342" customFormat="1" ht="24.95" customHeight="1">
      <c r="A1562" s="6">
        <v>1560</v>
      </c>
      <c r="B1562" s="75">
        <v>9787122149817</v>
      </c>
      <c r="C1562" s="6" t="s">
        <v>683</v>
      </c>
      <c r="D1562" s="4" t="s">
        <v>684</v>
      </c>
      <c r="E1562" s="4"/>
      <c r="F1562" s="93">
        <v>26</v>
      </c>
      <c r="G1562" s="6" t="s">
        <v>4493</v>
      </c>
      <c r="H1562" s="5" t="s">
        <v>517</v>
      </c>
      <c r="I1562" s="4" t="s">
        <v>8636</v>
      </c>
      <c r="J1562" s="4">
        <v>4</v>
      </c>
      <c r="K1562" s="4">
        <v>2015</v>
      </c>
      <c r="L1562" s="4"/>
      <c r="M1562" s="15"/>
    </row>
    <row r="1563" spans="1:13" s="342" customFormat="1" ht="24.95" customHeight="1">
      <c r="A1563" s="6">
        <v>1561</v>
      </c>
      <c r="B1563" s="75">
        <v>9787122081797</v>
      </c>
      <c r="C1563" s="6" t="s">
        <v>685</v>
      </c>
      <c r="D1563" s="4" t="s">
        <v>4693</v>
      </c>
      <c r="E1563" s="4"/>
      <c r="F1563" s="93">
        <v>32</v>
      </c>
      <c r="G1563" s="6" t="s">
        <v>4493</v>
      </c>
      <c r="H1563" s="5" t="s">
        <v>517</v>
      </c>
      <c r="I1563" s="4" t="s">
        <v>8636</v>
      </c>
      <c r="J1563" s="4">
        <v>4</v>
      </c>
      <c r="K1563" s="4">
        <v>2015</v>
      </c>
      <c r="L1563" s="4"/>
      <c r="M1563" s="15"/>
    </row>
    <row r="1564" spans="1:13" s="342" customFormat="1" ht="24.95" customHeight="1">
      <c r="A1564" s="6">
        <v>1562</v>
      </c>
      <c r="B1564" s="56">
        <v>9787122087010</v>
      </c>
      <c r="C1564" s="4" t="s">
        <v>3197</v>
      </c>
      <c r="D1564" s="4" t="s">
        <v>3196</v>
      </c>
      <c r="E1564" s="4"/>
      <c r="F1564" s="13">
        <v>29</v>
      </c>
      <c r="G1564" s="4" t="s">
        <v>3171</v>
      </c>
      <c r="H1564" s="5" t="s">
        <v>517</v>
      </c>
      <c r="I1564" s="4" t="s">
        <v>8636</v>
      </c>
      <c r="J1564" s="4">
        <v>4</v>
      </c>
      <c r="K1564" s="4">
        <v>2015</v>
      </c>
      <c r="L1564" s="4"/>
      <c r="M1564" s="29"/>
    </row>
    <row r="1565" spans="1:13" s="342" customFormat="1" ht="24.95" customHeight="1">
      <c r="A1565" s="6">
        <v>1563</v>
      </c>
      <c r="B1565" s="56">
        <v>9787122089007</v>
      </c>
      <c r="C1565" s="4" t="s">
        <v>3195</v>
      </c>
      <c r="D1565" s="4" t="s">
        <v>3194</v>
      </c>
      <c r="E1565" s="4"/>
      <c r="F1565" s="13">
        <v>24</v>
      </c>
      <c r="G1565" s="4" t="s">
        <v>3171</v>
      </c>
      <c r="H1565" s="5" t="s">
        <v>517</v>
      </c>
      <c r="I1565" s="4" t="s">
        <v>8636</v>
      </c>
      <c r="J1565" s="4">
        <v>4</v>
      </c>
      <c r="K1565" s="4">
        <v>2015</v>
      </c>
      <c r="L1565" s="4"/>
      <c r="M1565" s="29"/>
    </row>
    <row r="1566" spans="1:13" s="342" customFormat="1" ht="24.95" customHeight="1">
      <c r="A1566" s="6">
        <v>1564</v>
      </c>
      <c r="B1566" s="56">
        <v>9787122073211</v>
      </c>
      <c r="C1566" s="4" t="s">
        <v>3193</v>
      </c>
      <c r="D1566" s="4" t="s">
        <v>3192</v>
      </c>
      <c r="E1566" s="4"/>
      <c r="F1566" s="13">
        <v>25</v>
      </c>
      <c r="G1566" s="4" t="s">
        <v>3171</v>
      </c>
      <c r="H1566" s="5" t="s">
        <v>517</v>
      </c>
      <c r="I1566" s="4" t="s">
        <v>8636</v>
      </c>
      <c r="J1566" s="4">
        <v>4</v>
      </c>
      <c r="K1566" s="4">
        <v>2015</v>
      </c>
      <c r="L1566" s="4"/>
      <c r="M1566" s="29"/>
    </row>
    <row r="1567" spans="1:13" s="342" customFormat="1" ht="24.95" customHeight="1">
      <c r="A1567" s="6">
        <v>1565</v>
      </c>
      <c r="B1567" s="56">
        <v>9787122154088</v>
      </c>
      <c r="C1567" s="4" t="s">
        <v>3191</v>
      </c>
      <c r="D1567" s="4" t="s">
        <v>3190</v>
      </c>
      <c r="E1567" s="4"/>
      <c r="F1567" s="13">
        <v>28</v>
      </c>
      <c r="G1567" s="4" t="s">
        <v>3171</v>
      </c>
      <c r="H1567" s="5" t="s">
        <v>517</v>
      </c>
      <c r="I1567" s="4" t="s">
        <v>8636</v>
      </c>
      <c r="J1567" s="4">
        <v>4</v>
      </c>
      <c r="K1567" s="4">
        <v>2015</v>
      </c>
      <c r="L1567" s="4"/>
      <c r="M1567" s="29"/>
    </row>
    <row r="1568" spans="1:13" s="342" customFormat="1" ht="24.95" customHeight="1">
      <c r="A1568" s="6">
        <v>1566</v>
      </c>
      <c r="B1568" s="56">
        <v>9787122102164</v>
      </c>
      <c r="C1568" s="4" t="s">
        <v>3189</v>
      </c>
      <c r="D1568" s="4" t="s">
        <v>3188</v>
      </c>
      <c r="E1568" s="4"/>
      <c r="F1568" s="13">
        <v>32</v>
      </c>
      <c r="G1568" s="4" t="s">
        <v>3171</v>
      </c>
      <c r="H1568" s="5" t="s">
        <v>517</v>
      </c>
      <c r="I1568" s="4" t="s">
        <v>8636</v>
      </c>
      <c r="J1568" s="4">
        <v>4</v>
      </c>
      <c r="K1568" s="4">
        <v>2015</v>
      </c>
      <c r="L1568" s="4"/>
      <c r="M1568" s="29"/>
    </row>
    <row r="1569" spans="1:13" s="342" customFormat="1" ht="24.95" customHeight="1">
      <c r="A1569" s="6">
        <v>1567</v>
      </c>
      <c r="B1569" s="56">
        <v>9787122065360</v>
      </c>
      <c r="C1569" s="4" t="s">
        <v>3187</v>
      </c>
      <c r="D1569" s="4" t="s">
        <v>3186</v>
      </c>
      <c r="E1569" s="4"/>
      <c r="F1569" s="13">
        <v>20</v>
      </c>
      <c r="G1569" s="4" t="s">
        <v>3171</v>
      </c>
      <c r="H1569" s="5" t="s">
        <v>517</v>
      </c>
      <c r="I1569" s="4" t="s">
        <v>8636</v>
      </c>
      <c r="J1569" s="4">
        <v>4</v>
      </c>
      <c r="K1569" s="4">
        <v>2015</v>
      </c>
      <c r="L1569" s="4"/>
      <c r="M1569" s="29"/>
    </row>
    <row r="1570" spans="1:13" s="340" customFormat="1" ht="45.75" customHeight="1">
      <c r="A1570" s="6">
        <v>1568</v>
      </c>
      <c r="B1570" s="56">
        <v>9787122078964</v>
      </c>
      <c r="C1570" s="4" t="s">
        <v>3185</v>
      </c>
      <c r="D1570" s="4" t="s">
        <v>3184</v>
      </c>
      <c r="E1570" s="4"/>
      <c r="F1570" s="13">
        <v>35</v>
      </c>
      <c r="G1570" s="4" t="s">
        <v>3171</v>
      </c>
      <c r="H1570" s="5" t="s">
        <v>517</v>
      </c>
      <c r="I1570" s="4" t="s">
        <v>8636</v>
      </c>
      <c r="J1570" s="4">
        <v>4</v>
      </c>
      <c r="K1570" s="4">
        <v>2015</v>
      </c>
      <c r="L1570" s="4"/>
      <c r="M1570" s="29"/>
    </row>
    <row r="1571" spans="1:13" s="389" customFormat="1" ht="36.75" customHeight="1">
      <c r="A1571" s="6">
        <v>1569</v>
      </c>
      <c r="B1571" s="56">
        <v>9787122140814</v>
      </c>
      <c r="C1571" s="4" t="s">
        <v>3183</v>
      </c>
      <c r="D1571" s="4" t="s">
        <v>3182</v>
      </c>
      <c r="E1571" s="4"/>
      <c r="F1571" s="13">
        <v>24</v>
      </c>
      <c r="G1571" s="4" t="s">
        <v>3171</v>
      </c>
      <c r="H1571" s="5" t="s">
        <v>517</v>
      </c>
      <c r="I1571" s="4" t="s">
        <v>8636</v>
      </c>
      <c r="J1571" s="4">
        <v>4</v>
      </c>
      <c r="K1571" s="4">
        <v>2015</v>
      </c>
      <c r="L1571" s="4"/>
      <c r="M1571" s="29"/>
    </row>
    <row r="1572" spans="1:13" s="389" customFormat="1" ht="24.95" customHeight="1">
      <c r="A1572" s="6">
        <v>1570</v>
      </c>
      <c r="B1572" s="75">
        <v>9787561789360</v>
      </c>
      <c r="C1572" s="6" t="s">
        <v>686</v>
      </c>
      <c r="D1572" s="4" t="s">
        <v>687</v>
      </c>
      <c r="E1572" s="4"/>
      <c r="F1572" s="93">
        <v>33.5</v>
      </c>
      <c r="G1572" s="6" t="s">
        <v>4594</v>
      </c>
      <c r="H1572" s="5" t="s">
        <v>517</v>
      </c>
      <c r="I1572" s="4" t="s">
        <v>8636</v>
      </c>
      <c r="J1572" s="4">
        <v>4</v>
      </c>
      <c r="K1572" s="4">
        <v>2015</v>
      </c>
      <c r="L1572" s="4"/>
      <c r="M1572" s="15"/>
    </row>
    <row r="1573" spans="1:13" s="389" customFormat="1" ht="24.95" customHeight="1">
      <c r="A1573" s="6">
        <v>1571</v>
      </c>
      <c r="B1573" s="75">
        <v>9787561793169</v>
      </c>
      <c r="C1573" s="6" t="s">
        <v>688</v>
      </c>
      <c r="D1573" s="4" t="s">
        <v>689</v>
      </c>
      <c r="E1573" s="4"/>
      <c r="F1573" s="93">
        <v>29.5</v>
      </c>
      <c r="G1573" s="6" t="s">
        <v>4594</v>
      </c>
      <c r="H1573" s="5" t="s">
        <v>517</v>
      </c>
      <c r="I1573" s="4" t="s">
        <v>8636</v>
      </c>
      <c r="J1573" s="4">
        <v>4</v>
      </c>
      <c r="K1573" s="4">
        <v>2015</v>
      </c>
      <c r="L1573" s="4"/>
      <c r="M1573" s="15"/>
    </row>
    <row r="1574" spans="1:13" s="389" customFormat="1" ht="24.95" customHeight="1">
      <c r="A1574" s="6">
        <v>1572</v>
      </c>
      <c r="B1574" s="75">
        <v>9787561767382</v>
      </c>
      <c r="C1574" s="6" t="s">
        <v>690</v>
      </c>
      <c r="D1574" s="4" t="s">
        <v>689</v>
      </c>
      <c r="E1574" s="4"/>
      <c r="F1574" s="93">
        <v>14.5</v>
      </c>
      <c r="G1574" s="6" t="s">
        <v>4594</v>
      </c>
      <c r="H1574" s="5" t="s">
        <v>517</v>
      </c>
      <c r="I1574" s="4" t="s">
        <v>8636</v>
      </c>
      <c r="J1574" s="4">
        <v>4</v>
      </c>
      <c r="K1574" s="4">
        <v>2015</v>
      </c>
      <c r="L1574" s="4"/>
      <c r="M1574" s="15"/>
    </row>
    <row r="1575" spans="1:13" s="389" customFormat="1" ht="24.95" customHeight="1">
      <c r="A1575" s="6">
        <v>1573</v>
      </c>
      <c r="B1575" s="75">
        <v>9787561789407</v>
      </c>
      <c r="C1575" s="6" t="s">
        <v>691</v>
      </c>
      <c r="D1575" s="4" t="s">
        <v>687</v>
      </c>
      <c r="E1575" s="4"/>
      <c r="F1575" s="93">
        <v>33</v>
      </c>
      <c r="G1575" s="6" t="s">
        <v>4594</v>
      </c>
      <c r="H1575" s="5" t="s">
        <v>517</v>
      </c>
      <c r="I1575" s="4" t="s">
        <v>8636</v>
      </c>
      <c r="J1575" s="4">
        <v>4</v>
      </c>
      <c r="K1575" s="4">
        <v>2015</v>
      </c>
      <c r="L1575" s="4"/>
      <c r="M1575" s="15"/>
    </row>
    <row r="1576" spans="1:13" s="389" customFormat="1" ht="24.95" customHeight="1">
      <c r="A1576" s="6">
        <v>1574</v>
      </c>
      <c r="B1576" s="159">
        <v>9787111321583</v>
      </c>
      <c r="C1576" s="160" t="s">
        <v>692</v>
      </c>
      <c r="D1576" s="161" t="s">
        <v>693</v>
      </c>
      <c r="E1576" s="161"/>
      <c r="F1576" s="162">
        <v>39.5</v>
      </c>
      <c r="G1576" s="6" t="s">
        <v>4255</v>
      </c>
      <c r="H1576" s="5" t="s">
        <v>517</v>
      </c>
      <c r="I1576" s="4" t="s">
        <v>8636</v>
      </c>
      <c r="J1576" s="4">
        <v>4</v>
      </c>
      <c r="K1576" s="4">
        <v>2015</v>
      </c>
      <c r="L1576" s="4"/>
      <c r="M1576" s="15"/>
    </row>
    <row r="1577" spans="1:13" s="389" customFormat="1" ht="24.95" customHeight="1">
      <c r="A1577" s="6">
        <v>1575</v>
      </c>
      <c r="B1577" s="163">
        <v>9787111359112</v>
      </c>
      <c r="C1577" s="36" t="s">
        <v>694</v>
      </c>
      <c r="D1577" s="41" t="s">
        <v>695</v>
      </c>
      <c r="E1577" s="41"/>
      <c r="F1577" s="93">
        <v>39</v>
      </c>
      <c r="G1577" s="6" t="s">
        <v>4255</v>
      </c>
      <c r="H1577" s="5" t="s">
        <v>517</v>
      </c>
      <c r="I1577" s="4" t="s">
        <v>8636</v>
      </c>
      <c r="J1577" s="4">
        <v>4</v>
      </c>
      <c r="K1577" s="4">
        <v>2015</v>
      </c>
      <c r="L1577" s="4"/>
      <c r="M1577" s="15"/>
    </row>
    <row r="1578" spans="1:13" s="389" customFormat="1" ht="24.95" customHeight="1">
      <c r="A1578" s="6">
        <v>1576</v>
      </c>
      <c r="B1578" s="159">
        <v>9787111368113</v>
      </c>
      <c r="C1578" s="160" t="s">
        <v>696</v>
      </c>
      <c r="D1578" s="161" t="s">
        <v>697</v>
      </c>
      <c r="E1578" s="161"/>
      <c r="F1578" s="162">
        <v>24</v>
      </c>
      <c r="G1578" s="6" t="s">
        <v>4255</v>
      </c>
      <c r="H1578" s="5" t="s">
        <v>517</v>
      </c>
      <c r="I1578" s="4" t="s">
        <v>8636</v>
      </c>
      <c r="J1578" s="4">
        <v>4</v>
      </c>
      <c r="K1578" s="4">
        <v>2015</v>
      </c>
      <c r="L1578" s="4"/>
      <c r="M1578" s="15"/>
    </row>
    <row r="1579" spans="1:13" s="389" customFormat="1" ht="24.95" customHeight="1">
      <c r="A1579" s="6">
        <v>1577</v>
      </c>
      <c r="B1579" s="163">
        <v>9787111359227</v>
      </c>
      <c r="C1579" s="36" t="s">
        <v>3598</v>
      </c>
      <c r="D1579" s="41" t="s">
        <v>695</v>
      </c>
      <c r="E1579" s="41"/>
      <c r="F1579" s="93">
        <v>29</v>
      </c>
      <c r="G1579" s="6" t="s">
        <v>4255</v>
      </c>
      <c r="H1579" s="5" t="s">
        <v>517</v>
      </c>
      <c r="I1579" s="4" t="s">
        <v>8636</v>
      </c>
      <c r="J1579" s="4">
        <v>4</v>
      </c>
      <c r="K1579" s="4">
        <v>2015</v>
      </c>
      <c r="L1579" s="4"/>
      <c r="M1579" s="15"/>
    </row>
    <row r="1580" spans="1:13" s="389" customFormat="1" ht="24.95" customHeight="1">
      <c r="A1580" s="6">
        <v>1578</v>
      </c>
      <c r="B1580" s="164">
        <v>9787111371892</v>
      </c>
      <c r="C1580" s="165" t="s">
        <v>698</v>
      </c>
      <c r="D1580" s="166" t="s">
        <v>699</v>
      </c>
      <c r="E1580" s="166"/>
      <c r="F1580" s="167">
        <v>28</v>
      </c>
      <c r="G1580" s="6" t="s">
        <v>4255</v>
      </c>
      <c r="H1580" s="5" t="s">
        <v>517</v>
      </c>
      <c r="I1580" s="4" t="s">
        <v>8636</v>
      </c>
      <c r="J1580" s="4">
        <v>4</v>
      </c>
      <c r="K1580" s="4">
        <v>2015</v>
      </c>
      <c r="L1580" s="4"/>
      <c r="M1580" s="15"/>
    </row>
    <row r="1581" spans="1:13" s="389" customFormat="1" ht="24.95" customHeight="1">
      <c r="A1581" s="6">
        <v>1579</v>
      </c>
      <c r="B1581" s="159">
        <v>9787111164709</v>
      </c>
      <c r="C1581" s="160" t="s">
        <v>4393</v>
      </c>
      <c r="D1581" s="161" t="s">
        <v>700</v>
      </c>
      <c r="E1581" s="161"/>
      <c r="F1581" s="162">
        <v>24</v>
      </c>
      <c r="G1581" s="6" t="s">
        <v>4255</v>
      </c>
      <c r="H1581" s="5" t="s">
        <v>517</v>
      </c>
      <c r="I1581" s="4" t="s">
        <v>8636</v>
      </c>
      <c r="J1581" s="4">
        <v>4</v>
      </c>
      <c r="K1581" s="4">
        <v>2015</v>
      </c>
      <c r="L1581" s="4"/>
      <c r="M1581" s="15"/>
    </row>
    <row r="1582" spans="1:13" s="389" customFormat="1" ht="24.95" customHeight="1">
      <c r="A1582" s="6">
        <v>1580</v>
      </c>
      <c r="B1582" s="168">
        <v>9787111260165</v>
      </c>
      <c r="C1582" s="160" t="s">
        <v>701</v>
      </c>
      <c r="D1582" s="161" t="s">
        <v>4971</v>
      </c>
      <c r="E1582" s="161"/>
      <c r="F1582" s="162">
        <v>27</v>
      </c>
      <c r="G1582" s="6" t="s">
        <v>4255</v>
      </c>
      <c r="H1582" s="5" t="s">
        <v>517</v>
      </c>
      <c r="I1582" s="4" t="s">
        <v>8636</v>
      </c>
      <c r="J1582" s="4">
        <v>4</v>
      </c>
      <c r="K1582" s="4">
        <v>2015</v>
      </c>
      <c r="L1582" s="4"/>
      <c r="M1582" s="15"/>
    </row>
    <row r="1583" spans="1:13" s="389" customFormat="1" ht="24.95" customHeight="1">
      <c r="A1583" s="6">
        <v>1581</v>
      </c>
      <c r="B1583" s="168">
        <v>9787111259602</v>
      </c>
      <c r="C1583" s="160" t="s">
        <v>5509</v>
      </c>
      <c r="D1583" s="161" t="s">
        <v>3572</v>
      </c>
      <c r="E1583" s="161"/>
      <c r="F1583" s="162">
        <v>26</v>
      </c>
      <c r="G1583" s="6" t="s">
        <v>4255</v>
      </c>
      <c r="H1583" s="5" t="s">
        <v>517</v>
      </c>
      <c r="I1583" s="4" t="s">
        <v>8636</v>
      </c>
      <c r="J1583" s="4">
        <v>4</v>
      </c>
      <c r="K1583" s="4">
        <v>2015</v>
      </c>
      <c r="L1583" s="4"/>
      <c r="M1583" s="15"/>
    </row>
    <row r="1584" spans="1:13" s="389" customFormat="1" ht="24.95" customHeight="1">
      <c r="A1584" s="6">
        <v>1582</v>
      </c>
      <c r="B1584" s="168">
        <v>9787111319856</v>
      </c>
      <c r="C1584" s="172" t="s">
        <v>4708</v>
      </c>
      <c r="D1584" s="173" t="s">
        <v>702</v>
      </c>
      <c r="E1584" s="173"/>
      <c r="F1584" s="162" t="s">
        <v>703</v>
      </c>
      <c r="G1584" s="6" t="s">
        <v>4255</v>
      </c>
      <c r="H1584" s="5" t="s">
        <v>517</v>
      </c>
      <c r="I1584" s="4" t="s">
        <v>8636</v>
      </c>
      <c r="J1584" s="4">
        <v>4</v>
      </c>
      <c r="K1584" s="4">
        <v>2015</v>
      </c>
      <c r="L1584" s="4"/>
      <c r="M1584" s="15"/>
    </row>
    <row r="1585" spans="1:13" s="389" customFormat="1" ht="24.95" customHeight="1">
      <c r="A1585" s="6">
        <v>1583</v>
      </c>
      <c r="B1585" s="159">
        <v>9787111227694</v>
      </c>
      <c r="C1585" s="172" t="s">
        <v>704</v>
      </c>
      <c r="D1585" s="173" t="s">
        <v>705</v>
      </c>
      <c r="E1585" s="173"/>
      <c r="F1585" s="162" t="s">
        <v>5047</v>
      </c>
      <c r="G1585" s="6" t="s">
        <v>4255</v>
      </c>
      <c r="H1585" s="5" t="s">
        <v>517</v>
      </c>
      <c r="I1585" s="4" t="s">
        <v>8636</v>
      </c>
      <c r="J1585" s="4">
        <v>4</v>
      </c>
      <c r="K1585" s="4">
        <v>2015</v>
      </c>
      <c r="L1585" s="4"/>
      <c r="M1585" s="15"/>
    </row>
    <row r="1586" spans="1:13" s="389" customFormat="1" ht="24.95" customHeight="1">
      <c r="A1586" s="6">
        <v>1584</v>
      </c>
      <c r="B1586" s="168">
        <v>9787111245896</v>
      </c>
      <c r="C1586" s="160" t="s">
        <v>706</v>
      </c>
      <c r="D1586" s="161" t="s">
        <v>707</v>
      </c>
      <c r="E1586" s="161"/>
      <c r="F1586" s="162" t="s">
        <v>5047</v>
      </c>
      <c r="G1586" s="6" t="s">
        <v>4255</v>
      </c>
      <c r="H1586" s="5" t="s">
        <v>517</v>
      </c>
      <c r="I1586" s="4" t="s">
        <v>8636</v>
      </c>
      <c r="J1586" s="4">
        <v>4</v>
      </c>
      <c r="K1586" s="4">
        <v>2015</v>
      </c>
      <c r="L1586" s="4"/>
      <c r="M1586" s="15"/>
    </row>
    <row r="1587" spans="1:13" s="389" customFormat="1" ht="24.95" customHeight="1">
      <c r="A1587" s="6">
        <v>1585</v>
      </c>
      <c r="B1587" s="168">
        <v>9787111332954</v>
      </c>
      <c r="C1587" s="169" t="s">
        <v>4393</v>
      </c>
      <c r="D1587" s="170" t="s">
        <v>708</v>
      </c>
      <c r="E1587" s="170"/>
      <c r="F1587" s="171">
        <v>34</v>
      </c>
      <c r="G1587" s="6" t="s">
        <v>4255</v>
      </c>
      <c r="H1587" s="5" t="s">
        <v>517</v>
      </c>
      <c r="I1587" s="4" t="s">
        <v>8636</v>
      </c>
      <c r="J1587" s="4">
        <v>4</v>
      </c>
      <c r="K1587" s="4">
        <v>2015</v>
      </c>
      <c r="L1587" s="4"/>
      <c r="M1587" s="15"/>
    </row>
    <row r="1588" spans="1:13" s="389" customFormat="1" ht="24.95" customHeight="1">
      <c r="A1588" s="6">
        <v>1586</v>
      </c>
      <c r="B1588" s="168">
        <v>9787111260332</v>
      </c>
      <c r="C1588" s="169" t="s">
        <v>5510</v>
      </c>
      <c r="D1588" s="170" t="s">
        <v>709</v>
      </c>
      <c r="E1588" s="170"/>
      <c r="F1588" s="171">
        <v>24</v>
      </c>
      <c r="G1588" s="6" t="s">
        <v>4255</v>
      </c>
      <c r="H1588" s="5" t="s">
        <v>517</v>
      </c>
      <c r="I1588" s="4" t="s">
        <v>8636</v>
      </c>
      <c r="J1588" s="4">
        <v>4</v>
      </c>
      <c r="K1588" s="4">
        <v>2015</v>
      </c>
      <c r="L1588" s="4"/>
      <c r="M1588" s="15"/>
    </row>
    <row r="1589" spans="1:13" s="389" customFormat="1" ht="24.95" customHeight="1">
      <c r="A1589" s="6">
        <v>1587</v>
      </c>
      <c r="B1589" s="168">
        <v>9787111261285</v>
      </c>
      <c r="C1589" s="169" t="s">
        <v>710</v>
      </c>
      <c r="D1589" s="170" t="s">
        <v>711</v>
      </c>
      <c r="E1589" s="170"/>
      <c r="F1589" s="171">
        <v>26</v>
      </c>
      <c r="G1589" s="6" t="s">
        <v>4255</v>
      </c>
      <c r="H1589" s="5" t="s">
        <v>517</v>
      </c>
      <c r="I1589" s="4" t="s">
        <v>8636</v>
      </c>
      <c r="J1589" s="4">
        <v>4</v>
      </c>
      <c r="K1589" s="4">
        <v>2015</v>
      </c>
      <c r="L1589" s="4"/>
      <c r="M1589" s="15"/>
    </row>
    <row r="1590" spans="1:13" s="388" customFormat="1" ht="24.95" customHeight="1">
      <c r="A1590" s="6">
        <v>1588</v>
      </c>
      <c r="B1590" s="168">
        <v>9787111246930</v>
      </c>
      <c r="C1590" s="169" t="s">
        <v>712</v>
      </c>
      <c r="D1590" s="170" t="s">
        <v>713</v>
      </c>
      <c r="E1590" s="170"/>
      <c r="F1590" s="162">
        <v>26</v>
      </c>
      <c r="G1590" s="6" t="s">
        <v>4255</v>
      </c>
      <c r="H1590" s="5" t="s">
        <v>517</v>
      </c>
      <c r="I1590" s="4" t="s">
        <v>8636</v>
      </c>
      <c r="J1590" s="4">
        <v>4</v>
      </c>
      <c r="K1590" s="4">
        <v>2015</v>
      </c>
      <c r="L1590" s="4"/>
      <c r="M1590" s="15"/>
    </row>
    <row r="1591" spans="1:13" s="645" customFormat="1" ht="24.95" customHeight="1">
      <c r="A1591" s="6">
        <v>1589</v>
      </c>
      <c r="B1591" s="168">
        <v>9787111278863</v>
      </c>
      <c r="C1591" s="160" t="s">
        <v>714</v>
      </c>
      <c r="D1591" s="161" t="s">
        <v>715</v>
      </c>
      <c r="E1591" s="161"/>
      <c r="F1591" s="162">
        <v>26</v>
      </c>
      <c r="G1591" s="6" t="s">
        <v>4255</v>
      </c>
      <c r="H1591" s="5" t="s">
        <v>517</v>
      </c>
      <c r="I1591" s="4" t="s">
        <v>8636</v>
      </c>
      <c r="J1591" s="4">
        <v>4</v>
      </c>
      <c r="K1591" s="4">
        <v>2015</v>
      </c>
      <c r="L1591" s="4"/>
      <c r="M1591" s="15"/>
    </row>
    <row r="1592" spans="1:13" s="645" customFormat="1" ht="24.95" customHeight="1">
      <c r="A1592" s="6">
        <v>1590</v>
      </c>
      <c r="B1592" s="168">
        <v>9787111277866</v>
      </c>
      <c r="C1592" s="160" t="s">
        <v>3583</v>
      </c>
      <c r="D1592" s="161" t="s">
        <v>5041</v>
      </c>
      <c r="E1592" s="161"/>
      <c r="F1592" s="162">
        <v>16</v>
      </c>
      <c r="G1592" s="6" t="s">
        <v>4255</v>
      </c>
      <c r="H1592" s="5" t="s">
        <v>517</v>
      </c>
      <c r="I1592" s="4" t="s">
        <v>8636</v>
      </c>
      <c r="J1592" s="4">
        <v>4</v>
      </c>
      <c r="K1592" s="4">
        <v>2015</v>
      </c>
      <c r="L1592" s="4"/>
      <c r="M1592" s="15"/>
    </row>
    <row r="1593" spans="1:13" s="645" customFormat="1" ht="24.95" customHeight="1">
      <c r="A1593" s="6">
        <v>1591</v>
      </c>
      <c r="B1593" s="159">
        <v>9787111153337</v>
      </c>
      <c r="C1593" s="160" t="s">
        <v>716</v>
      </c>
      <c r="D1593" s="161" t="s">
        <v>717</v>
      </c>
      <c r="E1593" s="161"/>
      <c r="F1593" s="162">
        <v>47</v>
      </c>
      <c r="G1593" s="6" t="s">
        <v>4255</v>
      </c>
      <c r="H1593" s="5" t="s">
        <v>517</v>
      </c>
      <c r="I1593" s="4" t="s">
        <v>8636</v>
      </c>
      <c r="J1593" s="4">
        <v>4</v>
      </c>
      <c r="K1593" s="4">
        <v>2015</v>
      </c>
      <c r="L1593" s="4"/>
      <c r="M1593" s="15"/>
    </row>
    <row r="1594" spans="1:13" s="645" customFormat="1" ht="24.95" customHeight="1">
      <c r="A1594" s="6">
        <v>1592</v>
      </c>
      <c r="B1594" s="159">
        <v>9787111402855</v>
      </c>
      <c r="C1594" s="160" t="s">
        <v>718</v>
      </c>
      <c r="D1594" s="161" t="s">
        <v>719</v>
      </c>
      <c r="E1594" s="161"/>
      <c r="F1594" s="162">
        <v>29</v>
      </c>
      <c r="G1594" s="6" t="s">
        <v>4255</v>
      </c>
      <c r="H1594" s="5" t="s">
        <v>517</v>
      </c>
      <c r="I1594" s="4" t="s">
        <v>8636</v>
      </c>
      <c r="J1594" s="4">
        <v>4</v>
      </c>
      <c r="K1594" s="4">
        <v>2015</v>
      </c>
      <c r="L1594" s="4"/>
      <c r="M1594" s="15"/>
    </row>
    <row r="1595" spans="1:13" s="645" customFormat="1" ht="24.95" customHeight="1">
      <c r="A1595" s="6">
        <v>1593</v>
      </c>
      <c r="B1595" s="159">
        <v>9787111399001</v>
      </c>
      <c r="C1595" s="160" t="s">
        <v>720</v>
      </c>
      <c r="D1595" s="161" t="s">
        <v>3587</v>
      </c>
      <c r="E1595" s="161"/>
      <c r="F1595" s="162">
        <v>38</v>
      </c>
      <c r="G1595" s="6" t="s">
        <v>4255</v>
      </c>
      <c r="H1595" s="5" t="s">
        <v>517</v>
      </c>
      <c r="I1595" s="4" t="s">
        <v>8636</v>
      </c>
      <c r="J1595" s="4">
        <v>4</v>
      </c>
      <c r="K1595" s="4">
        <v>2015</v>
      </c>
      <c r="L1595" s="4"/>
      <c r="M1595" s="15"/>
    </row>
    <row r="1596" spans="1:13" s="645" customFormat="1" ht="24.95" customHeight="1">
      <c r="A1596" s="6">
        <v>1594</v>
      </c>
      <c r="B1596" s="159">
        <v>9787111398738</v>
      </c>
      <c r="C1596" s="160" t="s">
        <v>721</v>
      </c>
      <c r="D1596" s="161" t="s">
        <v>3587</v>
      </c>
      <c r="E1596" s="161"/>
      <c r="F1596" s="162">
        <v>36</v>
      </c>
      <c r="G1596" s="6" t="s">
        <v>4255</v>
      </c>
      <c r="H1596" s="5" t="s">
        <v>517</v>
      </c>
      <c r="I1596" s="4" t="s">
        <v>8636</v>
      </c>
      <c r="J1596" s="4">
        <v>4</v>
      </c>
      <c r="K1596" s="4">
        <v>2015</v>
      </c>
      <c r="L1596" s="4"/>
      <c r="M1596" s="15"/>
    </row>
    <row r="1597" spans="1:13" s="645" customFormat="1" ht="24.95" customHeight="1">
      <c r="A1597" s="6">
        <v>1595</v>
      </c>
      <c r="B1597" s="159">
        <v>9787111216568</v>
      </c>
      <c r="C1597" s="160" t="s">
        <v>722</v>
      </c>
      <c r="D1597" s="161" t="s">
        <v>4675</v>
      </c>
      <c r="E1597" s="161"/>
      <c r="F1597" s="162">
        <v>39</v>
      </c>
      <c r="G1597" s="6" t="s">
        <v>4255</v>
      </c>
      <c r="H1597" s="5" t="s">
        <v>517</v>
      </c>
      <c r="I1597" s="4" t="s">
        <v>8636</v>
      </c>
      <c r="J1597" s="4">
        <v>4</v>
      </c>
      <c r="K1597" s="4">
        <v>2015</v>
      </c>
      <c r="L1597" s="4"/>
      <c r="M1597" s="15"/>
    </row>
    <row r="1598" spans="1:13" s="645" customFormat="1" ht="24.95" customHeight="1">
      <c r="A1598" s="6">
        <v>1596</v>
      </c>
      <c r="B1598" s="159">
        <v>9787111163583</v>
      </c>
      <c r="C1598" s="160" t="s">
        <v>4833</v>
      </c>
      <c r="D1598" s="161" t="s">
        <v>723</v>
      </c>
      <c r="E1598" s="161"/>
      <c r="F1598" s="162">
        <v>30</v>
      </c>
      <c r="G1598" s="6" t="s">
        <v>4255</v>
      </c>
      <c r="H1598" s="5" t="s">
        <v>517</v>
      </c>
      <c r="I1598" s="4" t="s">
        <v>8636</v>
      </c>
      <c r="J1598" s="4">
        <v>4</v>
      </c>
      <c r="K1598" s="4">
        <v>2015</v>
      </c>
      <c r="L1598" s="4"/>
      <c r="M1598" s="15"/>
    </row>
    <row r="1599" spans="1:13" s="645" customFormat="1" ht="24.95" customHeight="1">
      <c r="A1599" s="6">
        <v>1597</v>
      </c>
      <c r="B1599" s="159">
        <v>9787111167171</v>
      </c>
      <c r="C1599" s="160" t="s">
        <v>724</v>
      </c>
      <c r="D1599" s="161" t="s">
        <v>715</v>
      </c>
      <c r="E1599" s="161"/>
      <c r="F1599" s="162">
        <v>21</v>
      </c>
      <c r="G1599" s="6" t="s">
        <v>4255</v>
      </c>
      <c r="H1599" s="5" t="s">
        <v>517</v>
      </c>
      <c r="I1599" s="4" t="s">
        <v>8636</v>
      </c>
      <c r="J1599" s="4">
        <v>4</v>
      </c>
      <c r="K1599" s="4">
        <v>2015</v>
      </c>
      <c r="L1599" s="4"/>
      <c r="M1599" s="15"/>
    </row>
    <row r="1600" spans="1:13" s="645" customFormat="1" ht="24.95" customHeight="1">
      <c r="A1600" s="6">
        <v>1598</v>
      </c>
      <c r="B1600" s="159">
        <v>9787111163877</v>
      </c>
      <c r="C1600" s="160" t="s">
        <v>725</v>
      </c>
      <c r="D1600" s="161" t="s">
        <v>726</v>
      </c>
      <c r="E1600" s="161"/>
      <c r="F1600" s="162">
        <v>37</v>
      </c>
      <c r="G1600" s="6" t="s">
        <v>4255</v>
      </c>
      <c r="H1600" s="5" t="s">
        <v>517</v>
      </c>
      <c r="I1600" s="4" t="s">
        <v>8636</v>
      </c>
      <c r="J1600" s="4">
        <v>4</v>
      </c>
      <c r="K1600" s="4">
        <v>2015</v>
      </c>
      <c r="L1600" s="4"/>
      <c r="M1600" s="15"/>
    </row>
    <row r="1601" spans="1:13" s="645" customFormat="1" ht="24.95" customHeight="1">
      <c r="A1601" s="6">
        <v>1599</v>
      </c>
      <c r="B1601" s="159">
        <v>9787111217022</v>
      </c>
      <c r="C1601" s="160" t="s">
        <v>727</v>
      </c>
      <c r="D1601" s="161" t="s">
        <v>728</v>
      </c>
      <c r="E1601" s="161"/>
      <c r="F1601" s="162">
        <v>18</v>
      </c>
      <c r="G1601" s="6" t="s">
        <v>4255</v>
      </c>
      <c r="H1601" s="5" t="s">
        <v>517</v>
      </c>
      <c r="I1601" s="4" t="s">
        <v>8636</v>
      </c>
      <c r="J1601" s="4">
        <v>4</v>
      </c>
      <c r="K1601" s="4">
        <v>2015</v>
      </c>
      <c r="L1601" s="4"/>
      <c r="M1601" s="15"/>
    </row>
    <row r="1602" spans="1:13" s="645" customFormat="1" ht="24.95" customHeight="1">
      <c r="A1602" s="6">
        <v>1600</v>
      </c>
      <c r="B1602" s="159">
        <v>9787111154673</v>
      </c>
      <c r="C1602" s="160" t="s">
        <v>729</v>
      </c>
      <c r="D1602" s="161" t="s">
        <v>4681</v>
      </c>
      <c r="E1602" s="161"/>
      <c r="F1602" s="162">
        <v>35</v>
      </c>
      <c r="G1602" s="6" t="s">
        <v>4255</v>
      </c>
      <c r="H1602" s="5" t="s">
        <v>517</v>
      </c>
      <c r="I1602" s="4" t="s">
        <v>8636</v>
      </c>
      <c r="J1602" s="4">
        <v>4</v>
      </c>
      <c r="K1602" s="4">
        <v>2015</v>
      </c>
      <c r="L1602" s="4"/>
      <c r="M1602" s="15"/>
    </row>
    <row r="1603" spans="1:13" s="645" customFormat="1" ht="24.95" customHeight="1">
      <c r="A1603" s="6">
        <v>1601</v>
      </c>
      <c r="B1603" s="159">
        <v>9787111213253</v>
      </c>
      <c r="C1603" s="160" t="s">
        <v>730</v>
      </c>
      <c r="D1603" s="174" t="s">
        <v>731</v>
      </c>
      <c r="E1603" s="174"/>
      <c r="F1603" s="162">
        <v>26</v>
      </c>
      <c r="G1603" s="6" t="s">
        <v>4255</v>
      </c>
      <c r="H1603" s="5" t="s">
        <v>517</v>
      </c>
      <c r="I1603" s="4" t="s">
        <v>8636</v>
      </c>
      <c r="J1603" s="4">
        <v>4</v>
      </c>
      <c r="K1603" s="4">
        <v>2015</v>
      </c>
      <c r="L1603" s="4"/>
      <c r="M1603" s="15"/>
    </row>
    <row r="1604" spans="1:13" s="645" customFormat="1" ht="24.95" customHeight="1">
      <c r="A1604" s="6">
        <v>1602</v>
      </c>
      <c r="B1604" s="168">
        <v>9787111274667</v>
      </c>
      <c r="C1604" s="160" t="s">
        <v>732</v>
      </c>
      <c r="D1604" s="161" t="s">
        <v>4775</v>
      </c>
      <c r="E1604" s="161"/>
      <c r="F1604" s="162">
        <v>25</v>
      </c>
      <c r="G1604" s="6" t="s">
        <v>4255</v>
      </c>
      <c r="H1604" s="5" t="s">
        <v>517</v>
      </c>
      <c r="I1604" s="4" t="s">
        <v>8636</v>
      </c>
      <c r="J1604" s="4">
        <v>4</v>
      </c>
      <c r="K1604" s="4">
        <v>2015</v>
      </c>
      <c r="L1604" s="4"/>
      <c r="M1604" s="15"/>
    </row>
    <row r="1605" spans="1:13" s="645" customFormat="1" ht="24.95" customHeight="1">
      <c r="A1605" s="6">
        <v>1603</v>
      </c>
      <c r="B1605" s="168">
        <v>9787111245742</v>
      </c>
      <c r="C1605" s="160" t="s">
        <v>667</v>
      </c>
      <c r="D1605" s="161" t="s">
        <v>733</v>
      </c>
      <c r="E1605" s="161"/>
      <c r="F1605" s="162" t="s">
        <v>734</v>
      </c>
      <c r="G1605" s="6" t="s">
        <v>4255</v>
      </c>
      <c r="H1605" s="5" t="s">
        <v>517</v>
      </c>
      <c r="I1605" s="4" t="s">
        <v>8636</v>
      </c>
      <c r="J1605" s="4">
        <v>4</v>
      </c>
      <c r="K1605" s="4">
        <v>2015</v>
      </c>
      <c r="L1605" s="4"/>
      <c r="M1605" s="15"/>
    </row>
    <row r="1606" spans="1:13" s="645" customFormat="1" ht="24.95" customHeight="1">
      <c r="A1606" s="6">
        <v>1604</v>
      </c>
      <c r="B1606" s="168">
        <v>9787111270706</v>
      </c>
      <c r="C1606" s="169" t="s">
        <v>735</v>
      </c>
      <c r="D1606" s="170" t="s">
        <v>736</v>
      </c>
      <c r="E1606" s="170"/>
      <c r="F1606" s="171">
        <v>34</v>
      </c>
      <c r="G1606" s="6" t="s">
        <v>4255</v>
      </c>
      <c r="H1606" s="5" t="s">
        <v>517</v>
      </c>
      <c r="I1606" s="4" t="s">
        <v>8636</v>
      </c>
      <c r="J1606" s="4">
        <v>4</v>
      </c>
      <c r="K1606" s="4">
        <v>2015</v>
      </c>
      <c r="L1606" s="4"/>
      <c r="M1606" s="15"/>
    </row>
    <row r="1607" spans="1:13" s="645" customFormat="1" ht="24.95" customHeight="1">
      <c r="A1607" s="6">
        <v>1605</v>
      </c>
      <c r="B1607" s="168">
        <v>9787111250203</v>
      </c>
      <c r="C1607" s="169" t="s">
        <v>737</v>
      </c>
      <c r="D1607" s="170" t="s">
        <v>738</v>
      </c>
      <c r="E1607" s="170"/>
      <c r="F1607" s="171">
        <v>32</v>
      </c>
      <c r="G1607" s="6" t="s">
        <v>4255</v>
      </c>
      <c r="H1607" s="5" t="s">
        <v>517</v>
      </c>
      <c r="I1607" s="4" t="s">
        <v>8636</v>
      </c>
      <c r="J1607" s="4">
        <v>4</v>
      </c>
      <c r="K1607" s="4">
        <v>2015</v>
      </c>
      <c r="L1607" s="4"/>
      <c r="M1607" s="15"/>
    </row>
    <row r="1608" spans="1:13" s="645" customFormat="1" ht="24.95" customHeight="1">
      <c r="A1608" s="6">
        <v>1606</v>
      </c>
      <c r="B1608" s="168">
        <v>9787111276821</v>
      </c>
      <c r="C1608" s="169" t="s">
        <v>739</v>
      </c>
      <c r="D1608" s="170" t="s">
        <v>740</v>
      </c>
      <c r="E1608" s="170"/>
      <c r="F1608" s="171">
        <v>26</v>
      </c>
      <c r="G1608" s="6" t="s">
        <v>4255</v>
      </c>
      <c r="H1608" s="5" t="s">
        <v>517</v>
      </c>
      <c r="I1608" s="4" t="s">
        <v>8636</v>
      </c>
      <c r="J1608" s="4">
        <v>4</v>
      </c>
      <c r="K1608" s="4">
        <v>2015</v>
      </c>
      <c r="L1608" s="4"/>
      <c r="M1608" s="15"/>
    </row>
    <row r="1609" spans="1:13" s="645" customFormat="1" ht="24.95" customHeight="1">
      <c r="A1609" s="6">
        <v>1607</v>
      </c>
      <c r="B1609" s="168">
        <v>9787111247487</v>
      </c>
      <c r="C1609" s="169" t="s">
        <v>4833</v>
      </c>
      <c r="D1609" s="170" t="s">
        <v>741</v>
      </c>
      <c r="E1609" s="170"/>
      <c r="F1609" s="171">
        <v>19</v>
      </c>
      <c r="G1609" s="6" t="s">
        <v>4255</v>
      </c>
      <c r="H1609" s="5" t="s">
        <v>517</v>
      </c>
      <c r="I1609" s="4" t="s">
        <v>8636</v>
      </c>
      <c r="J1609" s="4">
        <v>4</v>
      </c>
      <c r="K1609" s="4">
        <v>2015</v>
      </c>
      <c r="L1609" s="4"/>
      <c r="M1609" s="15"/>
    </row>
    <row r="1610" spans="1:13" s="645" customFormat="1" ht="24.95" customHeight="1">
      <c r="A1610" s="6">
        <v>1608</v>
      </c>
      <c r="B1610" s="168">
        <v>9787111248446</v>
      </c>
      <c r="C1610" s="169" t="s">
        <v>742</v>
      </c>
      <c r="D1610" s="170" t="s">
        <v>743</v>
      </c>
      <c r="E1610" s="170"/>
      <c r="F1610" s="171">
        <v>32</v>
      </c>
      <c r="G1610" s="6" t="s">
        <v>4255</v>
      </c>
      <c r="H1610" s="5" t="s">
        <v>517</v>
      </c>
      <c r="I1610" s="4" t="s">
        <v>8636</v>
      </c>
      <c r="J1610" s="4">
        <v>4</v>
      </c>
      <c r="K1610" s="4">
        <v>2015</v>
      </c>
      <c r="L1610" s="4"/>
      <c r="M1610" s="15"/>
    </row>
    <row r="1611" spans="1:13" s="645" customFormat="1" ht="24.95" customHeight="1">
      <c r="A1611" s="6">
        <v>1609</v>
      </c>
      <c r="B1611" s="168">
        <v>9787111267744</v>
      </c>
      <c r="C1611" s="175" t="s">
        <v>744</v>
      </c>
      <c r="D1611" s="161" t="s">
        <v>745</v>
      </c>
      <c r="E1611" s="161"/>
      <c r="F1611" s="162" t="s">
        <v>1202</v>
      </c>
      <c r="G1611" s="6" t="s">
        <v>4255</v>
      </c>
      <c r="H1611" s="5" t="s">
        <v>517</v>
      </c>
      <c r="I1611" s="4" t="s">
        <v>8636</v>
      </c>
      <c r="J1611" s="4">
        <v>4</v>
      </c>
      <c r="K1611" s="4">
        <v>2015</v>
      </c>
      <c r="L1611" s="4"/>
      <c r="M1611" s="15"/>
    </row>
    <row r="1612" spans="1:13" s="645" customFormat="1" ht="24.95" customHeight="1">
      <c r="A1612" s="6">
        <v>1610</v>
      </c>
      <c r="B1612" s="168">
        <v>9787111251774</v>
      </c>
      <c r="C1612" s="160" t="s">
        <v>746</v>
      </c>
      <c r="D1612" s="161" t="s">
        <v>747</v>
      </c>
      <c r="E1612" s="161"/>
      <c r="F1612" s="162">
        <v>20</v>
      </c>
      <c r="G1612" s="6" t="s">
        <v>4255</v>
      </c>
      <c r="H1612" s="5" t="s">
        <v>517</v>
      </c>
      <c r="I1612" s="4" t="s">
        <v>8636</v>
      </c>
      <c r="J1612" s="4">
        <v>4</v>
      </c>
      <c r="K1612" s="4">
        <v>2015</v>
      </c>
      <c r="L1612" s="4"/>
      <c r="M1612" s="15"/>
    </row>
    <row r="1613" spans="1:13" s="645" customFormat="1" ht="24.95" customHeight="1">
      <c r="A1613" s="6">
        <v>1611</v>
      </c>
      <c r="B1613" s="159">
        <v>9787111223757</v>
      </c>
      <c r="C1613" s="160" t="s">
        <v>748</v>
      </c>
      <c r="D1613" s="161" t="s">
        <v>749</v>
      </c>
      <c r="E1613" s="161"/>
      <c r="F1613" s="162">
        <v>56</v>
      </c>
      <c r="G1613" s="6" t="s">
        <v>4255</v>
      </c>
      <c r="H1613" s="5" t="s">
        <v>517</v>
      </c>
      <c r="I1613" s="4" t="s">
        <v>8636</v>
      </c>
      <c r="J1613" s="4">
        <v>4</v>
      </c>
      <c r="K1613" s="4">
        <v>2015</v>
      </c>
      <c r="L1613" s="4"/>
      <c r="M1613" s="15"/>
    </row>
    <row r="1614" spans="1:13" s="645" customFormat="1" ht="24.95" customHeight="1">
      <c r="A1614" s="6">
        <v>1612</v>
      </c>
      <c r="B1614" s="168">
        <v>9787111323280</v>
      </c>
      <c r="C1614" s="160" t="s">
        <v>750</v>
      </c>
      <c r="D1614" s="161" t="s">
        <v>751</v>
      </c>
      <c r="E1614" s="161"/>
      <c r="F1614" s="162">
        <v>19</v>
      </c>
      <c r="G1614" s="6" t="s">
        <v>4255</v>
      </c>
      <c r="H1614" s="5" t="s">
        <v>517</v>
      </c>
      <c r="I1614" s="4" t="s">
        <v>8636</v>
      </c>
      <c r="J1614" s="4">
        <v>4</v>
      </c>
      <c r="K1614" s="4">
        <v>2015</v>
      </c>
      <c r="L1614" s="4"/>
      <c r="M1614" s="15"/>
    </row>
    <row r="1615" spans="1:13" s="645" customFormat="1" ht="24.95" customHeight="1">
      <c r="A1615" s="6">
        <v>1613</v>
      </c>
      <c r="B1615" s="168">
        <v>9787111327066</v>
      </c>
      <c r="C1615" s="160" t="s">
        <v>752</v>
      </c>
      <c r="D1615" s="161" t="s">
        <v>753</v>
      </c>
      <c r="E1615" s="161"/>
      <c r="F1615" s="162">
        <v>20</v>
      </c>
      <c r="G1615" s="6" t="s">
        <v>4255</v>
      </c>
      <c r="H1615" s="5" t="s">
        <v>517</v>
      </c>
      <c r="I1615" s="4" t="s">
        <v>8636</v>
      </c>
      <c r="J1615" s="4">
        <v>4</v>
      </c>
      <c r="K1615" s="4">
        <v>2015</v>
      </c>
      <c r="L1615" s="4"/>
      <c r="M1615" s="15"/>
    </row>
    <row r="1616" spans="1:13" s="645" customFormat="1" ht="24.95" customHeight="1">
      <c r="A1616" s="6">
        <v>1614</v>
      </c>
      <c r="B1616" s="168">
        <v>9787111315440</v>
      </c>
      <c r="C1616" s="160" t="s">
        <v>754</v>
      </c>
      <c r="D1616" s="161" t="s">
        <v>755</v>
      </c>
      <c r="E1616" s="161"/>
      <c r="F1616" s="162">
        <v>43</v>
      </c>
      <c r="G1616" s="6" t="s">
        <v>4255</v>
      </c>
      <c r="H1616" s="5" t="s">
        <v>517</v>
      </c>
      <c r="I1616" s="4" t="s">
        <v>8636</v>
      </c>
      <c r="J1616" s="4">
        <v>4</v>
      </c>
      <c r="K1616" s="4">
        <v>2015</v>
      </c>
      <c r="L1616" s="4"/>
      <c r="M1616" s="15"/>
    </row>
    <row r="1617" spans="1:13" s="645" customFormat="1" ht="24.95" customHeight="1">
      <c r="A1617" s="6">
        <v>1615</v>
      </c>
      <c r="B1617" s="75">
        <v>9787111344247</v>
      </c>
      <c r="C1617" s="160" t="s">
        <v>756</v>
      </c>
      <c r="D1617" s="161" t="s">
        <v>755</v>
      </c>
      <c r="E1617" s="161"/>
      <c r="F1617" s="162">
        <v>35</v>
      </c>
      <c r="G1617" s="6" t="s">
        <v>4255</v>
      </c>
      <c r="H1617" s="5" t="s">
        <v>517</v>
      </c>
      <c r="I1617" s="4" t="s">
        <v>8636</v>
      </c>
      <c r="J1617" s="4">
        <v>4</v>
      </c>
      <c r="K1617" s="4">
        <v>2015</v>
      </c>
      <c r="L1617" s="4"/>
      <c r="M1617" s="15"/>
    </row>
    <row r="1618" spans="1:13" s="645" customFormat="1" ht="24.95" customHeight="1">
      <c r="A1618" s="6">
        <v>1616</v>
      </c>
      <c r="B1618" s="75">
        <v>9787111347132</v>
      </c>
      <c r="C1618" s="160" t="s">
        <v>757</v>
      </c>
      <c r="D1618" s="161" t="s">
        <v>749</v>
      </c>
      <c r="E1618" s="161"/>
      <c r="F1618" s="162">
        <v>43</v>
      </c>
      <c r="G1618" s="6" t="s">
        <v>4255</v>
      </c>
      <c r="H1618" s="5" t="s">
        <v>517</v>
      </c>
      <c r="I1618" s="4" t="s">
        <v>8636</v>
      </c>
      <c r="J1618" s="4">
        <v>4</v>
      </c>
      <c r="K1618" s="4">
        <v>2015</v>
      </c>
      <c r="L1618" s="4"/>
      <c r="M1618" s="15"/>
    </row>
    <row r="1619" spans="1:13" s="645" customFormat="1" ht="24.95" customHeight="1">
      <c r="A1619" s="6">
        <v>1617</v>
      </c>
      <c r="B1619" s="168">
        <v>9787111262268</v>
      </c>
      <c r="C1619" s="160" t="s">
        <v>758</v>
      </c>
      <c r="D1619" s="161" t="s">
        <v>749</v>
      </c>
      <c r="E1619" s="161"/>
      <c r="F1619" s="162">
        <v>30</v>
      </c>
      <c r="G1619" s="6" t="s">
        <v>4255</v>
      </c>
      <c r="H1619" s="5" t="s">
        <v>517</v>
      </c>
      <c r="I1619" s="4" t="s">
        <v>8636</v>
      </c>
      <c r="J1619" s="4">
        <v>4</v>
      </c>
      <c r="K1619" s="4">
        <v>2015</v>
      </c>
      <c r="L1619" s="4"/>
      <c r="M1619" s="15"/>
    </row>
    <row r="1620" spans="1:13" s="645" customFormat="1" ht="24.95" customHeight="1">
      <c r="A1620" s="6">
        <v>1618</v>
      </c>
      <c r="B1620" s="168">
        <v>9787111281542</v>
      </c>
      <c r="C1620" s="160" t="s">
        <v>759</v>
      </c>
      <c r="D1620" s="161" t="s">
        <v>4775</v>
      </c>
      <c r="E1620" s="161"/>
      <c r="F1620" s="162">
        <v>20</v>
      </c>
      <c r="G1620" s="6" t="s">
        <v>4255</v>
      </c>
      <c r="H1620" s="5" t="s">
        <v>517</v>
      </c>
      <c r="I1620" s="4" t="s">
        <v>8636</v>
      </c>
      <c r="J1620" s="4">
        <v>4</v>
      </c>
      <c r="K1620" s="4">
        <v>2015</v>
      </c>
      <c r="L1620" s="4"/>
      <c r="M1620" s="15"/>
    </row>
    <row r="1621" spans="1:13" s="645" customFormat="1" ht="24.95" customHeight="1">
      <c r="A1621" s="6">
        <v>1619</v>
      </c>
      <c r="B1621" s="168">
        <v>9787111237792</v>
      </c>
      <c r="C1621" s="160" t="s">
        <v>760</v>
      </c>
      <c r="D1621" s="161" t="s">
        <v>761</v>
      </c>
      <c r="E1621" s="161"/>
      <c r="F1621" s="162">
        <v>32</v>
      </c>
      <c r="G1621" s="6" t="s">
        <v>4255</v>
      </c>
      <c r="H1621" s="5" t="s">
        <v>517</v>
      </c>
      <c r="I1621" s="4" t="s">
        <v>8636</v>
      </c>
      <c r="J1621" s="4">
        <v>4</v>
      </c>
      <c r="K1621" s="4">
        <v>2015</v>
      </c>
      <c r="L1621" s="4"/>
      <c r="M1621" s="15"/>
    </row>
    <row r="1622" spans="1:13" s="645" customFormat="1" ht="24.95" customHeight="1">
      <c r="A1622" s="6">
        <v>1620</v>
      </c>
      <c r="B1622" s="168">
        <v>9787111240822</v>
      </c>
      <c r="C1622" s="160" t="s">
        <v>4812</v>
      </c>
      <c r="D1622" s="161" t="s">
        <v>762</v>
      </c>
      <c r="E1622" s="161"/>
      <c r="F1622" s="162">
        <v>29</v>
      </c>
      <c r="G1622" s="6" t="s">
        <v>4255</v>
      </c>
      <c r="H1622" s="5" t="s">
        <v>517</v>
      </c>
      <c r="I1622" s="4" t="s">
        <v>8636</v>
      </c>
      <c r="J1622" s="4">
        <v>4</v>
      </c>
      <c r="K1622" s="4">
        <v>2015</v>
      </c>
      <c r="L1622" s="4"/>
      <c r="M1622" s="15"/>
    </row>
    <row r="1623" spans="1:13" s="645" customFormat="1" ht="24.95" customHeight="1">
      <c r="A1623" s="6">
        <v>1621</v>
      </c>
      <c r="B1623" s="168">
        <v>9787111251996</v>
      </c>
      <c r="C1623" s="172" t="s">
        <v>3325</v>
      </c>
      <c r="D1623" s="173" t="s">
        <v>763</v>
      </c>
      <c r="E1623" s="173"/>
      <c r="F1623" s="162">
        <v>19</v>
      </c>
      <c r="G1623" s="6" t="s">
        <v>4255</v>
      </c>
      <c r="H1623" s="5" t="s">
        <v>517</v>
      </c>
      <c r="I1623" s="4" t="s">
        <v>8636</v>
      </c>
      <c r="J1623" s="4">
        <v>4</v>
      </c>
      <c r="K1623" s="4">
        <v>2015</v>
      </c>
      <c r="L1623" s="4"/>
      <c r="M1623" s="15"/>
    </row>
    <row r="1624" spans="1:13" s="645" customFormat="1" ht="24.95" customHeight="1">
      <c r="A1624" s="6">
        <v>1622</v>
      </c>
      <c r="B1624" s="168">
        <v>9787111247678</v>
      </c>
      <c r="C1624" s="172" t="s">
        <v>5183</v>
      </c>
      <c r="D1624" s="173" t="s">
        <v>764</v>
      </c>
      <c r="E1624" s="173"/>
      <c r="F1624" s="162">
        <v>24</v>
      </c>
      <c r="G1624" s="6" t="s">
        <v>4255</v>
      </c>
      <c r="H1624" s="5" t="s">
        <v>517</v>
      </c>
      <c r="I1624" s="4" t="s">
        <v>8636</v>
      </c>
      <c r="J1624" s="4">
        <v>4</v>
      </c>
      <c r="K1624" s="4">
        <v>2015</v>
      </c>
      <c r="L1624" s="4"/>
      <c r="M1624" s="15"/>
    </row>
    <row r="1625" spans="1:13" s="645" customFormat="1" ht="24.95" customHeight="1">
      <c r="A1625" s="6">
        <v>1623</v>
      </c>
      <c r="B1625" s="168">
        <v>9787111246343</v>
      </c>
      <c r="C1625" s="160" t="s">
        <v>4811</v>
      </c>
      <c r="D1625" s="161" t="s">
        <v>765</v>
      </c>
      <c r="E1625" s="161"/>
      <c r="F1625" s="162">
        <v>28</v>
      </c>
      <c r="G1625" s="6" t="s">
        <v>4255</v>
      </c>
      <c r="H1625" s="5" t="s">
        <v>517</v>
      </c>
      <c r="I1625" s="4" t="s">
        <v>8636</v>
      </c>
      <c r="J1625" s="4">
        <v>4</v>
      </c>
      <c r="K1625" s="4">
        <v>2015</v>
      </c>
      <c r="L1625" s="4"/>
      <c r="M1625" s="15"/>
    </row>
    <row r="1626" spans="1:13" s="645" customFormat="1" ht="24.95" customHeight="1">
      <c r="A1626" s="6">
        <v>1624</v>
      </c>
      <c r="B1626" s="159">
        <v>9787111219316</v>
      </c>
      <c r="C1626" s="160" t="s">
        <v>766</v>
      </c>
      <c r="D1626" s="161" t="s">
        <v>762</v>
      </c>
      <c r="E1626" s="161"/>
      <c r="F1626" s="162">
        <v>18</v>
      </c>
      <c r="G1626" s="6" t="s">
        <v>4255</v>
      </c>
      <c r="H1626" s="5" t="s">
        <v>517</v>
      </c>
      <c r="I1626" s="4" t="s">
        <v>8636</v>
      </c>
      <c r="J1626" s="4">
        <v>4</v>
      </c>
      <c r="K1626" s="4">
        <v>2015</v>
      </c>
      <c r="L1626" s="4"/>
      <c r="M1626" s="15"/>
    </row>
    <row r="1627" spans="1:13" s="645" customFormat="1" ht="24.95" customHeight="1">
      <c r="A1627" s="6">
        <v>1625</v>
      </c>
      <c r="B1627" s="168">
        <v>9787111237075</v>
      </c>
      <c r="C1627" s="160" t="s">
        <v>767</v>
      </c>
      <c r="D1627" s="161" t="s">
        <v>768</v>
      </c>
      <c r="E1627" s="161"/>
      <c r="F1627" s="162">
        <v>19</v>
      </c>
      <c r="G1627" s="6" t="s">
        <v>4255</v>
      </c>
      <c r="H1627" s="5" t="s">
        <v>517</v>
      </c>
      <c r="I1627" s="4" t="s">
        <v>8636</v>
      </c>
      <c r="J1627" s="4">
        <v>4</v>
      </c>
      <c r="K1627" s="4">
        <v>2015</v>
      </c>
      <c r="L1627" s="4"/>
      <c r="M1627" s="15"/>
    </row>
    <row r="1628" spans="1:13" s="646" customFormat="1" ht="24.95" customHeight="1">
      <c r="A1628" s="6">
        <v>1626</v>
      </c>
      <c r="B1628" s="159">
        <v>9787111233480</v>
      </c>
      <c r="C1628" s="160" t="s">
        <v>769</v>
      </c>
      <c r="D1628" s="161" t="s">
        <v>770</v>
      </c>
      <c r="E1628" s="161"/>
      <c r="F1628" s="162">
        <v>24</v>
      </c>
      <c r="G1628" s="6" t="s">
        <v>4255</v>
      </c>
      <c r="H1628" s="5" t="s">
        <v>517</v>
      </c>
      <c r="I1628" s="4" t="s">
        <v>8636</v>
      </c>
      <c r="J1628" s="4">
        <v>4</v>
      </c>
      <c r="K1628" s="4">
        <v>2015</v>
      </c>
      <c r="L1628" s="4"/>
      <c r="M1628" s="15"/>
    </row>
    <row r="1629" spans="1:13" s="646" customFormat="1" ht="24.95" customHeight="1">
      <c r="A1629" s="6">
        <v>1627</v>
      </c>
      <c r="B1629" s="159">
        <v>9787111066439</v>
      </c>
      <c r="C1629" s="160" t="s">
        <v>771</v>
      </c>
      <c r="D1629" s="161" t="s">
        <v>772</v>
      </c>
      <c r="E1629" s="161"/>
      <c r="F1629" s="162">
        <v>32</v>
      </c>
      <c r="G1629" s="6" t="s">
        <v>4255</v>
      </c>
      <c r="H1629" s="5" t="s">
        <v>517</v>
      </c>
      <c r="I1629" s="4" t="s">
        <v>8636</v>
      </c>
      <c r="J1629" s="4">
        <v>4</v>
      </c>
      <c r="K1629" s="4">
        <v>2015</v>
      </c>
      <c r="L1629" s="4"/>
      <c r="M1629" s="15"/>
    </row>
    <row r="1630" spans="1:13" s="646" customFormat="1" ht="24.95" customHeight="1">
      <c r="A1630" s="6">
        <v>1628</v>
      </c>
      <c r="B1630" s="168">
        <v>9787111236429</v>
      </c>
      <c r="C1630" s="160" t="s">
        <v>4717</v>
      </c>
      <c r="D1630" s="161" t="s">
        <v>773</v>
      </c>
      <c r="E1630" s="161"/>
      <c r="F1630" s="162">
        <v>25</v>
      </c>
      <c r="G1630" s="6" t="s">
        <v>4255</v>
      </c>
      <c r="H1630" s="5" t="s">
        <v>517</v>
      </c>
      <c r="I1630" s="4" t="s">
        <v>8636</v>
      </c>
      <c r="J1630" s="4">
        <v>4</v>
      </c>
      <c r="K1630" s="4">
        <v>2015</v>
      </c>
      <c r="L1630" s="4"/>
      <c r="M1630" s="15"/>
    </row>
    <row r="1631" spans="1:13" s="646" customFormat="1" ht="24.95" customHeight="1">
      <c r="A1631" s="6">
        <v>1629</v>
      </c>
      <c r="B1631" s="168">
        <v>9787111256748</v>
      </c>
      <c r="C1631" s="160" t="s">
        <v>774</v>
      </c>
      <c r="D1631" s="161" t="s">
        <v>775</v>
      </c>
      <c r="E1631" s="161"/>
      <c r="F1631" s="162">
        <v>25</v>
      </c>
      <c r="G1631" s="6" t="s">
        <v>4255</v>
      </c>
      <c r="H1631" s="5" t="s">
        <v>517</v>
      </c>
      <c r="I1631" s="4" t="s">
        <v>8636</v>
      </c>
      <c r="J1631" s="4">
        <v>4</v>
      </c>
      <c r="K1631" s="4">
        <v>2015</v>
      </c>
      <c r="L1631" s="4"/>
      <c r="M1631" s="15"/>
    </row>
    <row r="1632" spans="1:13" s="646" customFormat="1" ht="24.95" customHeight="1">
      <c r="A1632" s="6">
        <v>1630</v>
      </c>
      <c r="B1632" s="168">
        <v>9787111275619</v>
      </c>
      <c r="C1632" s="160" t="s">
        <v>776</v>
      </c>
      <c r="D1632" s="161" t="s">
        <v>777</v>
      </c>
      <c r="E1632" s="161"/>
      <c r="F1632" s="162">
        <v>18</v>
      </c>
      <c r="G1632" s="6" t="s">
        <v>4255</v>
      </c>
      <c r="H1632" s="5" t="s">
        <v>517</v>
      </c>
      <c r="I1632" s="4" t="s">
        <v>8636</v>
      </c>
      <c r="J1632" s="4">
        <v>4</v>
      </c>
      <c r="K1632" s="4">
        <v>2015</v>
      </c>
      <c r="L1632" s="4"/>
      <c r="M1632" s="15"/>
    </row>
    <row r="1633" spans="1:107" s="647" customFormat="1" ht="24.95" customHeight="1">
      <c r="A1633" s="6">
        <v>1631</v>
      </c>
      <c r="B1633" s="168">
        <v>9787111261797</v>
      </c>
      <c r="C1633" s="172" t="s">
        <v>778</v>
      </c>
      <c r="D1633" s="173" t="s">
        <v>779</v>
      </c>
      <c r="E1633" s="173"/>
      <c r="F1633" s="162">
        <v>23</v>
      </c>
      <c r="G1633" s="6" t="s">
        <v>4255</v>
      </c>
      <c r="H1633" s="5" t="s">
        <v>517</v>
      </c>
      <c r="I1633" s="4" t="s">
        <v>8636</v>
      </c>
      <c r="J1633" s="4">
        <v>4</v>
      </c>
      <c r="K1633" s="4">
        <v>2015</v>
      </c>
      <c r="L1633" s="4"/>
      <c r="M1633" s="15"/>
      <c r="N1633" s="646"/>
      <c r="O1633" s="646"/>
      <c r="P1633" s="646"/>
      <c r="Q1633" s="646"/>
      <c r="R1633" s="646"/>
      <c r="S1633" s="646"/>
      <c r="T1633" s="646"/>
      <c r="U1633" s="646"/>
      <c r="V1633" s="646"/>
      <c r="W1633" s="646"/>
      <c r="X1633" s="646"/>
      <c r="Y1633" s="646"/>
      <c r="Z1633" s="646"/>
      <c r="AA1633" s="646"/>
      <c r="AB1633" s="646"/>
      <c r="AC1633" s="646"/>
      <c r="AD1633" s="646"/>
      <c r="AE1633" s="646"/>
      <c r="AF1633" s="646"/>
      <c r="AG1633" s="646"/>
      <c r="AH1633" s="646"/>
      <c r="AI1633" s="646"/>
      <c r="AJ1633" s="646"/>
      <c r="AK1633" s="646"/>
      <c r="AL1633" s="646"/>
      <c r="AM1633" s="646"/>
      <c r="AN1633" s="646"/>
      <c r="AO1633" s="646"/>
      <c r="AP1633" s="646"/>
      <c r="AQ1633" s="646"/>
      <c r="AR1633" s="646"/>
      <c r="AS1633" s="646"/>
      <c r="AT1633" s="646"/>
      <c r="AU1633" s="646"/>
      <c r="AV1633" s="646"/>
      <c r="AW1633" s="646"/>
      <c r="AX1633" s="646"/>
      <c r="AY1633" s="646"/>
      <c r="AZ1633" s="646"/>
      <c r="BA1633" s="646"/>
      <c r="BB1633" s="646"/>
      <c r="BC1633" s="646"/>
      <c r="BD1633" s="646"/>
      <c r="BE1633" s="646"/>
      <c r="BF1633" s="646"/>
      <c r="BG1633" s="646"/>
      <c r="BH1633" s="646"/>
      <c r="BI1633" s="646"/>
      <c r="BJ1633" s="646"/>
      <c r="BK1633" s="646"/>
      <c r="BL1633" s="646"/>
      <c r="BM1633" s="646"/>
      <c r="BN1633" s="646"/>
      <c r="BO1633" s="646"/>
      <c r="BP1633" s="646"/>
      <c r="BQ1633" s="646"/>
      <c r="BR1633" s="646"/>
      <c r="BS1633" s="646"/>
      <c r="BT1633" s="646"/>
      <c r="BU1633" s="646"/>
      <c r="BV1633" s="646"/>
      <c r="BW1633" s="646"/>
      <c r="BX1633" s="646"/>
      <c r="BY1633" s="646"/>
      <c r="BZ1633" s="646"/>
      <c r="CA1633" s="646"/>
      <c r="CB1633" s="646"/>
      <c r="CC1633" s="646"/>
      <c r="CD1633" s="646"/>
      <c r="CE1633" s="646"/>
      <c r="CF1633" s="646"/>
      <c r="CG1633" s="646"/>
      <c r="CH1633" s="646"/>
      <c r="CI1633" s="646"/>
      <c r="CJ1633" s="646"/>
      <c r="CK1633" s="646"/>
      <c r="CL1633" s="646"/>
      <c r="CM1633" s="646"/>
      <c r="CN1633" s="646"/>
      <c r="CO1633" s="646"/>
      <c r="CP1633" s="646"/>
      <c r="CQ1633" s="646"/>
      <c r="CR1633" s="646"/>
      <c r="CS1633" s="646"/>
      <c r="CT1633" s="646"/>
      <c r="CU1633" s="646"/>
      <c r="CV1633" s="646"/>
      <c r="CW1633" s="646"/>
      <c r="CX1633" s="646"/>
      <c r="CY1633" s="646"/>
      <c r="CZ1633" s="646"/>
      <c r="DA1633" s="646"/>
      <c r="DB1633" s="646"/>
      <c r="DC1633" s="646"/>
    </row>
    <row r="1634" spans="1:107" s="646" customFormat="1" ht="24.95" customHeight="1">
      <c r="A1634" s="6">
        <v>1632</v>
      </c>
      <c r="B1634" s="168">
        <v>9787111237228</v>
      </c>
      <c r="C1634" s="172" t="s">
        <v>807</v>
      </c>
      <c r="D1634" s="173" t="s">
        <v>808</v>
      </c>
      <c r="E1634" s="173"/>
      <c r="F1634" s="162">
        <v>19</v>
      </c>
      <c r="G1634" s="6" t="s">
        <v>4255</v>
      </c>
      <c r="H1634" s="5" t="s">
        <v>517</v>
      </c>
      <c r="I1634" s="4" t="s">
        <v>8636</v>
      </c>
      <c r="J1634" s="4">
        <v>4</v>
      </c>
      <c r="K1634" s="4">
        <v>2015</v>
      </c>
      <c r="L1634" s="4"/>
      <c r="M1634" s="15"/>
    </row>
    <row r="1635" spans="1:107" s="646" customFormat="1" ht="24.95" customHeight="1">
      <c r="A1635" s="6">
        <v>1633</v>
      </c>
      <c r="B1635" s="159">
        <v>9787111228363</v>
      </c>
      <c r="C1635" s="160" t="s">
        <v>2341</v>
      </c>
      <c r="D1635" s="161" t="s">
        <v>2342</v>
      </c>
      <c r="E1635" s="161"/>
      <c r="F1635" s="162">
        <v>26</v>
      </c>
      <c r="G1635" s="6" t="s">
        <v>4255</v>
      </c>
      <c r="H1635" s="5" t="s">
        <v>517</v>
      </c>
      <c r="I1635" s="4" t="s">
        <v>8636</v>
      </c>
      <c r="J1635" s="4">
        <v>4</v>
      </c>
      <c r="K1635" s="4">
        <v>2015</v>
      </c>
      <c r="L1635" s="4"/>
      <c r="M1635" s="15"/>
    </row>
    <row r="1636" spans="1:107" s="646" customFormat="1" ht="24.95" customHeight="1">
      <c r="A1636" s="6">
        <v>1634</v>
      </c>
      <c r="B1636" s="168">
        <v>9787111241966</v>
      </c>
      <c r="C1636" s="160" t="s">
        <v>2343</v>
      </c>
      <c r="D1636" s="161" t="s">
        <v>2344</v>
      </c>
      <c r="E1636" s="161"/>
      <c r="F1636" s="162">
        <v>23</v>
      </c>
      <c r="G1636" s="6" t="s">
        <v>4255</v>
      </c>
      <c r="H1636" s="5" t="s">
        <v>517</v>
      </c>
      <c r="I1636" s="4" t="s">
        <v>8636</v>
      </c>
      <c r="J1636" s="4">
        <v>4</v>
      </c>
      <c r="K1636" s="4">
        <v>2015</v>
      </c>
      <c r="L1636" s="4"/>
      <c r="M1636" s="15"/>
    </row>
    <row r="1637" spans="1:107" s="646" customFormat="1" ht="24.95" customHeight="1">
      <c r="A1637" s="6">
        <v>1635</v>
      </c>
      <c r="B1637" s="168">
        <v>9787111267683</v>
      </c>
      <c r="C1637" s="160" t="s">
        <v>2345</v>
      </c>
      <c r="D1637" s="161" t="s">
        <v>2346</v>
      </c>
      <c r="E1637" s="161"/>
      <c r="F1637" s="162">
        <v>22</v>
      </c>
      <c r="G1637" s="6" t="s">
        <v>4255</v>
      </c>
      <c r="H1637" s="5" t="s">
        <v>517</v>
      </c>
      <c r="I1637" s="4" t="s">
        <v>8636</v>
      </c>
      <c r="J1637" s="4">
        <v>4</v>
      </c>
      <c r="K1637" s="4">
        <v>2015</v>
      </c>
      <c r="L1637" s="4"/>
      <c r="M1637" s="15"/>
    </row>
    <row r="1638" spans="1:107" s="646" customFormat="1" ht="24.95" customHeight="1">
      <c r="A1638" s="6">
        <v>1636</v>
      </c>
      <c r="B1638" s="159">
        <v>9787111048180</v>
      </c>
      <c r="C1638" s="160" t="s">
        <v>2347</v>
      </c>
      <c r="D1638" s="161" t="s">
        <v>2348</v>
      </c>
      <c r="E1638" s="161"/>
      <c r="F1638" s="162" t="s">
        <v>2349</v>
      </c>
      <c r="G1638" s="6" t="s">
        <v>4255</v>
      </c>
      <c r="H1638" s="5" t="s">
        <v>517</v>
      </c>
      <c r="I1638" s="4" t="s">
        <v>8636</v>
      </c>
      <c r="J1638" s="4">
        <v>4</v>
      </c>
      <c r="K1638" s="4">
        <v>2015</v>
      </c>
      <c r="L1638" s="4"/>
      <c r="M1638" s="15"/>
    </row>
    <row r="1639" spans="1:107" s="646" customFormat="1" ht="24.95" customHeight="1">
      <c r="A1639" s="6">
        <v>1637</v>
      </c>
      <c r="B1639" s="168">
        <v>9787111314707</v>
      </c>
      <c r="C1639" s="160" t="s">
        <v>2350</v>
      </c>
      <c r="D1639" s="161" t="s">
        <v>2351</v>
      </c>
      <c r="E1639" s="161"/>
      <c r="F1639" s="162" t="s">
        <v>2349</v>
      </c>
      <c r="G1639" s="6" t="s">
        <v>4255</v>
      </c>
      <c r="H1639" s="5" t="s">
        <v>517</v>
      </c>
      <c r="I1639" s="4" t="s">
        <v>8636</v>
      </c>
      <c r="J1639" s="4">
        <v>4</v>
      </c>
      <c r="K1639" s="4">
        <v>2015</v>
      </c>
      <c r="L1639" s="4"/>
      <c r="M1639" s="15"/>
    </row>
    <row r="1640" spans="1:107" s="646" customFormat="1" ht="24.95" customHeight="1">
      <c r="A1640" s="6">
        <v>1638</v>
      </c>
      <c r="B1640" s="168">
        <v>9787111294788</v>
      </c>
      <c r="C1640" s="160" t="s">
        <v>2352</v>
      </c>
      <c r="D1640" s="161" t="s">
        <v>808</v>
      </c>
      <c r="E1640" s="161"/>
      <c r="F1640" s="162" t="s">
        <v>703</v>
      </c>
      <c r="G1640" s="6" t="s">
        <v>4255</v>
      </c>
      <c r="H1640" s="5" t="s">
        <v>517</v>
      </c>
      <c r="I1640" s="4" t="s">
        <v>8636</v>
      </c>
      <c r="J1640" s="4">
        <v>4</v>
      </c>
      <c r="K1640" s="4">
        <v>2015</v>
      </c>
      <c r="L1640" s="4"/>
      <c r="M1640" s="15"/>
    </row>
    <row r="1641" spans="1:107" s="646" customFormat="1" ht="24.95" customHeight="1">
      <c r="A1641" s="6">
        <v>1639</v>
      </c>
      <c r="B1641" s="168">
        <v>9787111277231</v>
      </c>
      <c r="C1641" s="160" t="s">
        <v>2353</v>
      </c>
      <c r="D1641" s="161" t="s">
        <v>2354</v>
      </c>
      <c r="E1641" s="161"/>
      <c r="F1641" s="162" t="s">
        <v>2355</v>
      </c>
      <c r="G1641" s="6" t="s">
        <v>4255</v>
      </c>
      <c r="H1641" s="5" t="s">
        <v>517</v>
      </c>
      <c r="I1641" s="4" t="s">
        <v>8636</v>
      </c>
      <c r="J1641" s="4">
        <v>4</v>
      </c>
      <c r="K1641" s="4">
        <v>2015</v>
      </c>
      <c r="L1641" s="4"/>
      <c r="M1641" s="15"/>
    </row>
    <row r="1642" spans="1:107" s="646" customFormat="1" ht="24.95" customHeight="1">
      <c r="A1642" s="6">
        <v>1640</v>
      </c>
      <c r="B1642" s="168">
        <v>9787111284437</v>
      </c>
      <c r="C1642" s="160" t="s">
        <v>2356</v>
      </c>
      <c r="D1642" s="161" t="s">
        <v>2357</v>
      </c>
      <c r="E1642" s="161"/>
      <c r="F1642" s="162" t="s">
        <v>2355</v>
      </c>
      <c r="G1642" s="6" t="s">
        <v>4255</v>
      </c>
      <c r="H1642" s="5" t="s">
        <v>517</v>
      </c>
      <c r="I1642" s="4" t="s">
        <v>8636</v>
      </c>
      <c r="J1642" s="4">
        <v>4</v>
      </c>
      <c r="K1642" s="4">
        <v>2015</v>
      </c>
      <c r="L1642" s="4"/>
      <c r="M1642" s="15"/>
    </row>
    <row r="1643" spans="1:107" s="646" customFormat="1" ht="24.95" customHeight="1">
      <c r="A1643" s="6">
        <v>1641</v>
      </c>
      <c r="B1643" s="168">
        <v>9787111279884</v>
      </c>
      <c r="C1643" s="160" t="s">
        <v>2358</v>
      </c>
      <c r="D1643" s="161" t="s">
        <v>2359</v>
      </c>
      <c r="E1643" s="161"/>
      <c r="F1643" s="162" t="s">
        <v>2360</v>
      </c>
      <c r="G1643" s="6" t="s">
        <v>4255</v>
      </c>
      <c r="H1643" s="5" t="s">
        <v>517</v>
      </c>
      <c r="I1643" s="4" t="s">
        <v>8636</v>
      </c>
      <c r="J1643" s="4">
        <v>4</v>
      </c>
      <c r="K1643" s="4">
        <v>2015</v>
      </c>
      <c r="L1643" s="4"/>
      <c r="M1643" s="15"/>
    </row>
    <row r="1644" spans="1:107" s="646" customFormat="1" ht="24.95" customHeight="1">
      <c r="A1644" s="6">
        <v>1642</v>
      </c>
      <c r="B1644" s="168">
        <v>9787111282389</v>
      </c>
      <c r="C1644" s="160" t="s">
        <v>2361</v>
      </c>
      <c r="D1644" s="161" t="s">
        <v>2362</v>
      </c>
      <c r="E1644" s="161"/>
      <c r="F1644" s="162" t="s">
        <v>2363</v>
      </c>
      <c r="G1644" s="6" t="s">
        <v>4255</v>
      </c>
      <c r="H1644" s="5" t="s">
        <v>517</v>
      </c>
      <c r="I1644" s="4" t="s">
        <v>8636</v>
      </c>
      <c r="J1644" s="4">
        <v>4</v>
      </c>
      <c r="K1644" s="4">
        <v>2015</v>
      </c>
      <c r="L1644" s="4"/>
      <c r="M1644" s="15"/>
    </row>
    <row r="1645" spans="1:107" s="646" customFormat="1" ht="24.95" customHeight="1">
      <c r="A1645" s="6">
        <v>1643</v>
      </c>
      <c r="B1645" s="168">
        <v>9787111278801</v>
      </c>
      <c r="C1645" s="160" t="s">
        <v>2364</v>
      </c>
      <c r="D1645" s="161" t="s">
        <v>2365</v>
      </c>
      <c r="E1645" s="161"/>
      <c r="F1645" s="162" t="s">
        <v>2366</v>
      </c>
      <c r="G1645" s="6" t="s">
        <v>4255</v>
      </c>
      <c r="H1645" s="5" t="s">
        <v>517</v>
      </c>
      <c r="I1645" s="4" t="s">
        <v>8636</v>
      </c>
      <c r="J1645" s="4">
        <v>4</v>
      </c>
      <c r="K1645" s="4">
        <v>2015</v>
      </c>
      <c r="L1645" s="4"/>
      <c r="M1645" s="15"/>
    </row>
    <row r="1646" spans="1:107" s="646" customFormat="1" ht="24.95" customHeight="1">
      <c r="A1646" s="6">
        <v>1644</v>
      </c>
      <c r="B1646" s="168">
        <v>9787111287278</v>
      </c>
      <c r="C1646" s="160" t="s">
        <v>2367</v>
      </c>
      <c r="D1646" s="161" t="s">
        <v>768</v>
      </c>
      <c r="E1646" s="161"/>
      <c r="F1646" s="162" t="s">
        <v>2366</v>
      </c>
      <c r="G1646" s="6" t="s">
        <v>4255</v>
      </c>
      <c r="H1646" s="5" t="s">
        <v>517</v>
      </c>
      <c r="I1646" s="4" t="s">
        <v>8636</v>
      </c>
      <c r="J1646" s="4">
        <v>4</v>
      </c>
      <c r="K1646" s="4">
        <v>2015</v>
      </c>
      <c r="L1646" s="4"/>
      <c r="M1646" s="15"/>
    </row>
    <row r="1647" spans="1:107" s="646" customFormat="1" ht="24.95" customHeight="1">
      <c r="A1647" s="6">
        <v>1645</v>
      </c>
      <c r="B1647" s="56">
        <v>9787111342977</v>
      </c>
      <c r="C1647" s="4" t="s">
        <v>3204</v>
      </c>
      <c r="D1647" s="4" t="s">
        <v>3203</v>
      </c>
      <c r="E1647" s="4"/>
      <c r="F1647" s="13">
        <v>23</v>
      </c>
      <c r="G1647" s="4" t="s">
        <v>3198</v>
      </c>
      <c r="H1647" s="5" t="s">
        <v>517</v>
      </c>
      <c r="I1647" s="4" t="s">
        <v>8636</v>
      </c>
      <c r="J1647" s="4">
        <v>4</v>
      </c>
      <c r="K1647" s="4">
        <v>2015</v>
      </c>
      <c r="L1647" s="4"/>
      <c r="M1647" s="29"/>
    </row>
    <row r="1648" spans="1:107" s="646" customFormat="1" ht="24.95" customHeight="1">
      <c r="A1648" s="6">
        <v>1646</v>
      </c>
      <c r="B1648" s="56">
        <v>9787111359227</v>
      </c>
      <c r="C1648" s="4" t="s">
        <v>3202</v>
      </c>
      <c r="D1648" s="4" t="s">
        <v>3201</v>
      </c>
      <c r="E1648" s="4"/>
      <c r="F1648" s="13">
        <v>29</v>
      </c>
      <c r="G1648" s="4" t="s">
        <v>3198</v>
      </c>
      <c r="H1648" s="5" t="s">
        <v>517</v>
      </c>
      <c r="I1648" s="4" t="s">
        <v>8636</v>
      </c>
      <c r="J1648" s="4">
        <v>4</v>
      </c>
      <c r="K1648" s="4">
        <v>2015</v>
      </c>
      <c r="L1648" s="4"/>
      <c r="M1648" s="29"/>
    </row>
    <row r="1649" spans="1:13" s="646" customFormat="1" ht="24.95" customHeight="1">
      <c r="A1649" s="6">
        <v>1647</v>
      </c>
      <c r="B1649" s="56">
        <v>9787111366058</v>
      </c>
      <c r="C1649" s="4" t="s">
        <v>3200</v>
      </c>
      <c r="D1649" s="4" t="s">
        <v>3199</v>
      </c>
      <c r="E1649" s="4"/>
      <c r="F1649" s="13">
        <v>29</v>
      </c>
      <c r="G1649" s="4" t="s">
        <v>3198</v>
      </c>
      <c r="H1649" s="5" t="s">
        <v>517</v>
      </c>
      <c r="I1649" s="4" t="s">
        <v>8636</v>
      </c>
      <c r="J1649" s="4">
        <v>4</v>
      </c>
      <c r="K1649" s="4">
        <v>2015</v>
      </c>
      <c r="L1649" s="4"/>
      <c r="M1649" s="29"/>
    </row>
    <row r="1650" spans="1:13" s="646" customFormat="1" ht="24.95" customHeight="1">
      <c r="A1650" s="6">
        <v>1648</v>
      </c>
      <c r="B1650" s="75">
        <v>9787560155319</v>
      </c>
      <c r="C1650" s="6" t="s">
        <v>3275</v>
      </c>
      <c r="D1650" s="4" t="s">
        <v>2368</v>
      </c>
      <c r="E1650" s="4"/>
      <c r="F1650" s="93">
        <v>29</v>
      </c>
      <c r="G1650" s="6" t="s">
        <v>4595</v>
      </c>
      <c r="H1650" s="5" t="s">
        <v>517</v>
      </c>
      <c r="I1650" s="4" t="s">
        <v>8636</v>
      </c>
      <c r="J1650" s="4">
        <v>4</v>
      </c>
      <c r="K1650" s="4">
        <v>2015</v>
      </c>
      <c r="L1650" s="4"/>
      <c r="M1650" s="15"/>
    </row>
    <row r="1651" spans="1:13" s="646" customFormat="1" ht="24.95" customHeight="1">
      <c r="A1651" s="6">
        <v>1649</v>
      </c>
      <c r="B1651" s="75">
        <v>9787560163130</v>
      </c>
      <c r="C1651" s="6" t="s">
        <v>2369</v>
      </c>
      <c r="D1651" s="4" t="s">
        <v>2368</v>
      </c>
      <c r="E1651" s="4"/>
      <c r="F1651" s="93">
        <v>33.5</v>
      </c>
      <c r="G1651" s="6" t="s">
        <v>4595</v>
      </c>
      <c r="H1651" s="5" t="s">
        <v>517</v>
      </c>
      <c r="I1651" s="4" t="s">
        <v>8636</v>
      </c>
      <c r="J1651" s="4">
        <v>4</v>
      </c>
      <c r="K1651" s="4">
        <v>2015</v>
      </c>
      <c r="L1651" s="4"/>
      <c r="M1651" s="15"/>
    </row>
    <row r="1652" spans="1:13" s="646" customFormat="1" ht="24.95" customHeight="1">
      <c r="A1652" s="6">
        <v>1650</v>
      </c>
      <c r="B1652" s="75">
        <v>9787560155234</v>
      </c>
      <c r="C1652" s="6" t="s">
        <v>4393</v>
      </c>
      <c r="D1652" s="4" t="s">
        <v>2370</v>
      </c>
      <c r="E1652" s="4"/>
      <c r="F1652" s="93">
        <v>25</v>
      </c>
      <c r="G1652" s="6" t="s">
        <v>4595</v>
      </c>
      <c r="H1652" s="5" t="s">
        <v>517</v>
      </c>
      <c r="I1652" s="4" t="s">
        <v>8636</v>
      </c>
      <c r="J1652" s="4">
        <v>4</v>
      </c>
      <c r="K1652" s="4">
        <v>2015</v>
      </c>
      <c r="L1652" s="4"/>
      <c r="M1652" s="15"/>
    </row>
    <row r="1653" spans="1:13" s="646" customFormat="1" ht="24.95" customHeight="1">
      <c r="A1653" s="6">
        <v>1651</v>
      </c>
      <c r="B1653" s="75">
        <v>9787560141350</v>
      </c>
      <c r="C1653" s="6" t="s">
        <v>2371</v>
      </c>
      <c r="D1653" s="4" t="s">
        <v>2372</v>
      </c>
      <c r="E1653" s="4"/>
      <c r="F1653" s="93">
        <v>28.5</v>
      </c>
      <c r="G1653" s="6" t="s">
        <v>4595</v>
      </c>
      <c r="H1653" s="5" t="s">
        <v>517</v>
      </c>
      <c r="I1653" s="4" t="s">
        <v>8636</v>
      </c>
      <c r="J1653" s="4">
        <v>4</v>
      </c>
      <c r="K1653" s="4">
        <v>2015</v>
      </c>
      <c r="L1653" s="4"/>
      <c r="M1653" s="15"/>
    </row>
    <row r="1654" spans="1:13" s="646" customFormat="1" ht="24.95" customHeight="1">
      <c r="A1654" s="6">
        <v>1652</v>
      </c>
      <c r="B1654" s="75">
        <v>9787560140391</v>
      </c>
      <c r="C1654" s="6" t="s">
        <v>2373</v>
      </c>
      <c r="D1654" s="4" t="s">
        <v>2374</v>
      </c>
      <c r="E1654" s="4"/>
      <c r="F1654" s="93">
        <v>23</v>
      </c>
      <c r="G1654" s="6" t="s">
        <v>4595</v>
      </c>
      <c r="H1654" s="5" t="s">
        <v>517</v>
      </c>
      <c r="I1654" s="4" t="s">
        <v>8636</v>
      </c>
      <c r="J1654" s="4">
        <v>4</v>
      </c>
      <c r="K1654" s="4">
        <v>2015</v>
      </c>
      <c r="L1654" s="4"/>
      <c r="M1654" s="15"/>
    </row>
    <row r="1655" spans="1:13" s="646" customFormat="1" ht="24.95" customHeight="1">
      <c r="A1655" s="6">
        <v>1653</v>
      </c>
      <c r="B1655" s="75">
        <v>9787302253266</v>
      </c>
      <c r="C1655" s="36" t="s">
        <v>2375</v>
      </c>
      <c r="D1655" s="41"/>
      <c r="E1655" s="41"/>
      <c r="F1655" s="93">
        <v>38</v>
      </c>
      <c r="G1655" s="6" t="s">
        <v>3593</v>
      </c>
      <c r="H1655" s="5" t="s">
        <v>517</v>
      </c>
      <c r="I1655" s="4" t="s">
        <v>8636</v>
      </c>
      <c r="J1655" s="4">
        <v>4</v>
      </c>
      <c r="K1655" s="4">
        <v>2015</v>
      </c>
      <c r="L1655" s="4"/>
      <c r="M1655" s="15"/>
    </row>
    <row r="1656" spans="1:13" s="646" customFormat="1" ht="24.95" customHeight="1">
      <c r="A1656" s="6">
        <v>1654</v>
      </c>
      <c r="B1656" s="75">
        <v>9787302298021</v>
      </c>
      <c r="C1656" s="36" t="s">
        <v>2376</v>
      </c>
      <c r="D1656" s="41"/>
      <c r="E1656" s="41"/>
      <c r="F1656" s="93">
        <v>28</v>
      </c>
      <c r="G1656" s="6" t="s">
        <v>3593</v>
      </c>
      <c r="H1656" s="5" t="s">
        <v>517</v>
      </c>
      <c r="I1656" s="4" t="s">
        <v>8636</v>
      </c>
      <c r="J1656" s="4">
        <v>4</v>
      </c>
      <c r="K1656" s="4">
        <v>2015</v>
      </c>
      <c r="L1656" s="4"/>
      <c r="M1656" s="15"/>
    </row>
    <row r="1657" spans="1:13" s="646" customFormat="1" ht="24.95" customHeight="1">
      <c r="A1657" s="6">
        <v>1655</v>
      </c>
      <c r="B1657" s="75">
        <v>9787114079122</v>
      </c>
      <c r="C1657" s="6" t="s">
        <v>2377</v>
      </c>
      <c r="D1657" s="4" t="s">
        <v>2378</v>
      </c>
      <c r="E1657" s="4"/>
      <c r="F1657" s="93"/>
      <c r="G1657" s="6" t="s">
        <v>4596</v>
      </c>
      <c r="H1657" s="5" t="s">
        <v>517</v>
      </c>
      <c r="I1657" s="4" t="s">
        <v>8636</v>
      </c>
      <c r="J1657" s="4">
        <v>4</v>
      </c>
      <c r="K1657" s="4">
        <v>2015</v>
      </c>
      <c r="L1657" s="4"/>
      <c r="M1657" s="15"/>
    </row>
    <row r="1658" spans="1:13" s="646" customFormat="1" ht="24.95" customHeight="1">
      <c r="A1658" s="6">
        <v>1656</v>
      </c>
      <c r="B1658" s="75">
        <v>9787114079351</v>
      </c>
      <c r="C1658" s="6" t="s">
        <v>2379</v>
      </c>
      <c r="D1658" s="4" t="s">
        <v>2380</v>
      </c>
      <c r="E1658" s="4"/>
      <c r="F1658" s="93"/>
      <c r="G1658" s="6" t="s">
        <v>4596</v>
      </c>
      <c r="H1658" s="5" t="s">
        <v>517</v>
      </c>
      <c r="I1658" s="4" t="s">
        <v>8636</v>
      </c>
      <c r="J1658" s="4">
        <v>4</v>
      </c>
      <c r="K1658" s="4">
        <v>2015</v>
      </c>
      <c r="L1658" s="4"/>
      <c r="M1658" s="15"/>
    </row>
    <row r="1659" spans="1:13" s="646" customFormat="1" ht="24.95" customHeight="1">
      <c r="A1659" s="6">
        <v>1657</v>
      </c>
      <c r="B1659" s="79">
        <v>9787567200104</v>
      </c>
      <c r="C1659" s="108" t="s">
        <v>4439</v>
      </c>
      <c r="D1659" s="109" t="s">
        <v>4440</v>
      </c>
      <c r="E1659" s="109"/>
      <c r="F1659" s="13">
        <v>29</v>
      </c>
      <c r="G1659" s="4" t="s">
        <v>3003</v>
      </c>
      <c r="H1659" s="5" t="s">
        <v>517</v>
      </c>
      <c r="I1659" s="4" t="s">
        <v>8636</v>
      </c>
      <c r="J1659" s="4">
        <v>4</v>
      </c>
      <c r="K1659" s="4">
        <v>2015</v>
      </c>
      <c r="L1659" s="4"/>
      <c r="M1659" s="15"/>
    </row>
    <row r="1660" spans="1:13" s="646" customFormat="1" ht="24.95" customHeight="1">
      <c r="A1660" s="6">
        <v>1658</v>
      </c>
      <c r="B1660" s="79">
        <v>9787567203976</v>
      </c>
      <c r="C1660" s="108" t="s">
        <v>4442</v>
      </c>
      <c r="D1660" s="109" t="s">
        <v>4443</v>
      </c>
      <c r="E1660" s="109"/>
      <c r="F1660" s="13">
        <v>28.5</v>
      </c>
      <c r="G1660" s="4" t="s">
        <v>3003</v>
      </c>
      <c r="H1660" s="5" t="s">
        <v>517</v>
      </c>
      <c r="I1660" s="4" t="s">
        <v>8636</v>
      </c>
      <c r="J1660" s="4">
        <v>4</v>
      </c>
      <c r="K1660" s="4">
        <v>2015</v>
      </c>
      <c r="L1660" s="4"/>
      <c r="M1660" s="15"/>
    </row>
    <row r="1661" spans="1:13" s="646" customFormat="1" ht="24.95" customHeight="1">
      <c r="A1661" s="6">
        <v>1659</v>
      </c>
      <c r="B1661" s="79">
        <v>9787567201095</v>
      </c>
      <c r="C1661" s="108" t="s">
        <v>2381</v>
      </c>
      <c r="D1661" s="109" t="s">
        <v>4446</v>
      </c>
      <c r="E1661" s="109"/>
      <c r="F1661" s="13">
        <v>28.5</v>
      </c>
      <c r="G1661" s="4" t="s">
        <v>3003</v>
      </c>
      <c r="H1661" s="5" t="s">
        <v>517</v>
      </c>
      <c r="I1661" s="4" t="s">
        <v>8636</v>
      </c>
      <c r="J1661" s="4">
        <v>4</v>
      </c>
      <c r="K1661" s="4">
        <v>2015</v>
      </c>
      <c r="L1661" s="4"/>
      <c r="M1661" s="15"/>
    </row>
    <row r="1662" spans="1:13" s="646" customFormat="1" ht="24.95" customHeight="1">
      <c r="A1662" s="6">
        <v>1660</v>
      </c>
      <c r="B1662" s="79">
        <v>9787567201620</v>
      </c>
      <c r="C1662" s="108" t="s">
        <v>4448</v>
      </c>
      <c r="D1662" s="108" t="s">
        <v>4449</v>
      </c>
      <c r="E1662" s="108"/>
      <c r="F1662" s="13">
        <v>39.9</v>
      </c>
      <c r="G1662" s="4" t="s">
        <v>3003</v>
      </c>
      <c r="H1662" s="5" t="s">
        <v>517</v>
      </c>
      <c r="I1662" s="4" t="s">
        <v>8636</v>
      </c>
      <c r="J1662" s="4">
        <v>4</v>
      </c>
      <c r="K1662" s="4">
        <v>2015</v>
      </c>
      <c r="L1662" s="4"/>
      <c r="M1662" s="15"/>
    </row>
    <row r="1663" spans="1:13" s="646" customFormat="1" ht="24.95" customHeight="1">
      <c r="A1663" s="6">
        <v>1661</v>
      </c>
      <c r="B1663" s="56">
        <v>9787811379358</v>
      </c>
      <c r="C1663" s="4" t="s">
        <v>4451</v>
      </c>
      <c r="D1663" s="4" t="s">
        <v>2982</v>
      </c>
      <c r="E1663" s="4"/>
      <c r="F1663" s="13">
        <v>35</v>
      </c>
      <c r="G1663" s="4" t="s">
        <v>3003</v>
      </c>
      <c r="H1663" s="5" t="s">
        <v>517</v>
      </c>
      <c r="I1663" s="4" t="s">
        <v>8636</v>
      </c>
      <c r="J1663" s="4">
        <v>4</v>
      </c>
      <c r="K1663" s="4">
        <v>2015</v>
      </c>
      <c r="L1663" s="4"/>
      <c r="M1663" s="15"/>
    </row>
    <row r="1664" spans="1:13" s="342" customFormat="1" ht="24.95" customHeight="1">
      <c r="A1664" s="6">
        <v>1662</v>
      </c>
      <c r="B1664" s="56">
        <v>9787810903097</v>
      </c>
      <c r="C1664" s="4" t="s">
        <v>2382</v>
      </c>
      <c r="D1664" s="4" t="s">
        <v>4458</v>
      </c>
      <c r="E1664" s="4"/>
      <c r="F1664" s="13">
        <v>46</v>
      </c>
      <c r="G1664" s="4" t="s">
        <v>3003</v>
      </c>
      <c r="H1664" s="5" t="s">
        <v>517</v>
      </c>
      <c r="I1664" s="4" t="s">
        <v>8636</v>
      </c>
      <c r="J1664" s="4">
        <v>4</v>
      </c>
      <c r="K1664" s="4">
        <v>2015</v>
      </c>
      <c r="L1664" s="4"/>
      <c r="M1664" s="15"/>
    </row>
    <row r="1665" spans="1:13" s="342" customFormat="1" ht="24.95" customHeight="1">
      <c r="A1665" s="6">
        <v>1663</v>
      </c>
      <c r="B1665" s="56">
        <v>9787811370911</v>
      </c>
      <c r="C1665" s="4" t="s">
        <v>4462</v>
      </c>
      <c r="D1665" s="4" t="s">
        <v>4463</v>
      </c>
      <c r="E1665" s="4"/>
      <c r="F1665" s="13">
        <v>31</v>
      </c>
      <c r="G1665" s="4" t="s">
        <v>3003</v>
      </c>
      <c r="H1665" s="5" t="s">
        <v>517</v>
      </c>
      <c r="I1665" s="4" t="s">
        <v>8636</v>
      </c>
      <c r="J1665" s="4">
        <v>4</v>
      </c>
      <c r="K1665" s="4">
        <v>2015</v>
      </c>
      <c r="L1665" s="4"/>
      <c r="M1665" s="15"/>
    </row>
    <row r="1666" spans="1:13" s="342" customFormat="1" ht="24.95" customHeight="1">
      <c r="A1666" s="6">
        <v>1664</v>
      </c>
      <c r="B1666" s="56">
        <v>9787811372793</v>
      </c>
      <c r="C1666" s="4" t="s">
        <v>4464</v>
      </c>
      <c r="D1666" s="4" t="s">
        <v>4465</v>
      </c>
      <c r="E1666" s="4"/>
      <c r="F1666" s="13">
        <v>21</v>
      </c>
      <c r="G1666" s="4" t="s">
        <v>3003</v>
      </c>
      <c r="H1666" s="5" t="s">
        <v>517</v>
      </c>
      <c r="I1666" s="4" t="s">
        <v>8636</v>
      </c>
      <c r="J1666" s="4">
        <v>4</v>
      </c>
      <c r="K1666" s="4">
        <v>2015</v>
      </c>
      <c r="L1666" s="4"/>
      <c r="M1666" s="15"/>
    </row>
    <row r="1667" spans="1:13" s="342" customFormat="1" ht="24.95" customHeight="1">
      <c r="A1667" s="6">
        <v>1665</v>
      </c>
      <c r="B1667" s="56">
        <v>9787567208063</v>
      </c>
      <c r="C1667" s="4" t="s">
        <v>4466</v>
      </c>
      <c r="D1667" s="4" t="s">
        <v>5511</v>
      </c>
      <c r="E1667" s="4"/>
      <c r="F1667" s="13">
        <v>29.9</v>
      </c>
      <c r="G1667" s="4" t="s">
        <v>3003</v>
      </c>
      <c r="H1667" s="5" t="s">
        <v>517</v>
      </c>
      <c r="I1667" s="4" t="s">
        <v>8636</v>
      </c>
      <c r="J1667" s="4">
        <v>4</v>
      </c>
      <c r="K1667" s="4">
        <v>2015</v>
      </c>
      <c r="L1667" s="4"/>
      <c r="M1667" s="15"/>
    </row>
    <row r="1668" spans="1:13" s="342" customFormat="1" ht="24.95" customHeight="1">
      <c r="A1668" s="6">
        <v>1666</v>
      </c>
      <c r="B1668" s="56">
        <v>9787810905992</v>
      </c>
      <c r="C1668" s="4" t="s">
        <v>4468</v>
      </c>
      <c r="D1668" s="4" t="s">
        <v>4463</v>
      </c>
      <c r="E1668" s="4"/>
      <c r="F1668" s="13">
        <v>25</v>
      </c>
      <c r="G1668" s="4" t="s">
        <v>3003</v>
      </c>
      <c r="H1668" s="5" t="s">
        <v>517</v>
      </c>
      <c r="I1668" s="4" t="s">
        <v>8636</v>
      </c>
      <c r="J1668" s="4">
        <v>4</v>
      </c>
      <c r="K1668" s="4">
        <v>2015</v>
      </c>
      <c r="L1668" s="4"/>
      <c r="M1668" s="15"/>
    </row>
    <row r="1669" spans="1:13" s="342" customFormat="1" ht="24.95" customHeight="1">
      <c r="A1669" s="6">
        <v>1667</v>
      </c>
      <c r="B1669" s="56">
        <v>9787567205970</v>
      </c>
      <c r="C1669" s="4" t="s">
        <v>2383</v>
      </c>
      <c r="D1669" s="4" t="s">
        <v>4470</v>
      </c>
      <c r="E1669" s="4"/>
      <c r="F1669" s="13">
        <v>28</v>
      </c>
      <c r="G1669" s="176" t="s">
        <v>3003</v>
      </c>
      <c r="H1669" s="5" t="s">
        <v>517</v>
      </c>
      <c r="I1669" s="4" t="s">
        <v>8636</v>
      </c>
      <c r="J1669" s="4">
        <v>4</v>
      </c>
      <c r="K1669" s="4">
        <v>2015</v>
      </c>
      <c r="L1669" s="4"/>
      <c r="M1669" s="15"/>
    </row>
    <row r="1670" spans="1:13" s="342" customFormat="1" ht="24.95" customHeight="1">
      <c r="A1670" s="6">
        <v>1668</v>
      </c>
      <c r="B1670" s="56">
        <v>9787810903257</v>
      </c>
      <c r="C1670" s="4" t="s">
        <v>3295</v>
      </c>
      <c r="D1670" s="4" t="s">
        <v>4472</v>
      </c>
      <c r="E1670" s="4"/>
      <c r="F1670" s="13">
        <v>28</v>
      </c>
      <c r="G1670" s="4" t="s">
        <v>3003</v>
      </c>
      <c r="H1670" s="5" t="s">
        <v>517</v>
      </c>
      <c r="I1670" s="4" t="s">
        <v>8636</v>
      </c>
      <c r="J1670" s="4">
        <v>4</v>
      </c>
      <c r="K1670" s="4">
        <v>2015</v>
      </c>
      <c r="L1670" s="4"/>
      <c r="M1670" s="15"/>
    </row>
    <row r="1671" spans="1:13" s="342" customFormat="1" ht="24.95" customHeight="1">
      <c r="A1671" s="6">
        <v>1669</v>
      </c>
      <c r="B1671" s="75">
        <v>9787504599872</v>
      </c>
      <c r="C1671" s="6" t="s">
        <v>4717</v>
      </c>
      <c r="D1671" s="4"/>
      <c r="E1671" s="4"/>
      <c r="F1671" s="93">
        <v>24</v>
      </c>
      <c r="G1671" s="6" t="s">
        <v>4597</v>
      </c>
      <c r="H1671" s="5" t="s">
        <v>517</v>
      </c>
      <c r="I1671" s="4" t="s">
        <v>8636</v>
      </c>
      <c r="J1671" s="4">
        <v>4</v>
      </c>
      <c r="K1671" s="4">
        <v>2015</v>
      </c>
      <c r="L1671" s="4"/>
      <c r="M1671" s="15"/>
    </row>
    <row r="1672" spans="1:13" s="342" customFormat="1" ht="24.95" customHeight="1">
      <c r="A1672" s="6">
        <v>1670</v>
      </c>
      <c r="B1672" s="75" t="s">
        <v>1164</v>
      </c>
      <c r="C1672" s="6" t="s">
        <v>649</v>
      </c>
      <c r="D1672" s="4"/>
      <c r="E1672" s="4"/>
      <c r="F1672" s="93">
        <v>12</v>
      </c>
      <c r="G1672" s="6" t="s">
        <v>4597</v>
      </c>
      <c r="H1672" s="5" t="s">
        <v>517</v>
      </c>
      <c r="I1672" s="4" t="s">
        <v>8636</v>
      </c>
      <c r="J1672" s="4">
        <v>4</v>
      </c>
      <c r="K1672" s="4">
        <v>2015</v>
      </c>
      <c r="L1672" s="4"/>
      <c r="M1672" s="15"/>
    </row>
    <row r="1673" spans="1:13" s="342" customFormat="1" ht="24.95" customHeight="1">
      <c r="A1673" s="6">
        <v>1671</v>
      </c>
      <c r="B1673" s="75" t="s">
        <v>1165</v>
      </c>
      <c r="C1673" s="6" t="s">
        <v>2384</v>
      </c>
      <c r="D1673" s="4"/>
      <c r="E1673" s="4"/>
      <c r="F1673" s="93">
        <v>11</v>
      </c>
      <c r="G1673" s="6" t="s">
        <v>4597</v>
      </c>
      <c r="H1673" s="5" t="s">
        <v>517</v>
      </c>
      <c r="I1673" s="4" t="s">
        <v>8636</v>
      </c>
      <c r="J1673" s="4">
        <v>4</v>
      </c>
      <c r="K1673" s="4">
        <v>2015</v>
      </c>
      <c r="L1673" s="4"/>
      <c r="M1673" s="15"/>
    </row>
    <row r="1674" spans="1:13" s="342" customFormat="1" ht="24.95" customHeight="1">
      <c r="A1674" s="6">
        <v>1672</v>
      </c>
      <c r="B1674" s="75" t="s">
        <v>1166</v>
      </c>
      <c r="C1674" s="6" t="s">
        <v>4717</v>
      </c>
      <c r="D1674" s="4"/>
      <c r="E1674" s="4"/>
      <c r="F1674" s="93">
        <v>24</v>
      </c>
      <c r="G1674" s="6" t="s">
        <v>4597</v>
      </c>
      <c r="H1674" s="5" t="s">
        <v>517</v>
      </c>
      <c r="I1674" s="4" t="s">
        <v>8636</v>
      </c>
      <c r="J1674" s="4">
        <v>4</v>
      </c>
      <c r="K1674" s="4">
        <v>2015</v>
      </c>
      <c r="L1674" s="4"/>
      <c r="M1674" s="15"/>
    </row>
    <row r="1675" spans="1:13" s="342" customFormat="1" ht="24.95" customHeight="1">
      <c r="A1675" s="6">
        <v>1673</v>
      </c>
      <c r="B1675" s="75" t="s">
        <v>1167</v>
      </c>
      <c r="C1675" s="6" t="s">
        <v>2385</v>
      </c>
      <c r="D1675" s="4"/>
      <c r="E1675" s="4"/>
      <c r="F1675" s="93">
        <v>34</v>
      </c>
      <c r="G1675" s="6" t="s">
        <v>4597</v>
      </c>
      <c r="H1675" s="5" t="s">
        <v>517</v>
      </c>
      <c r="I1675" s="4" t="s">
        <v>8636</v>
      </c>
      <c r="J1675" s="4">
        <v>4</v>
      </c>
      <c r="K1675" s="4">
        <v>2015</v>
      </c>
      <c r="L1675" s="4"/>
      <c r="M1675" s="15"/>
    </row>
    <row r="1676" spans="1:13" s="342" customFormat="1" ht="24.95" customHeight="1">
      <c r="A1676" s="6">
        <v>1674</v>
      </c>
      <c r="B1676" s="56">
        <v>9787121208034</v>
      </c>
      <c r="C1676" s="4" t="s">
        <v>4575</v>
      </c>
      <c r="D1676" s="4" t="s">
        <v>4970</v>
      </c>
      <c r="E1676" s="4"/>
      <c r="F1676" s="13">
        <v>35</v>
      </c>
      <c r="G1676" s="4" t="s">
        <v>3251</v>
      </c>
      <c r="H1676" s="5" t="s">
        <v>517</v>
      </c>
      <c r="I1676" s="4" t="s">
        <v>8636</v>
      </c>
      <c r="J1676" s="4">
        <v>4</v>
      </c>
      <c r="K1676" s="4">
        <v>2015</v>
      </c>
      <c r="L1676" s="4"/>
      <c r="M1676" s="29"/>
    </row>
    <row r="1677" spans="1:13" s="342" customFormat="1" ht="24.95" customHeight="1">
      <c r="A1677" s="6">
        <v>1675</v>
      </c>
      <c r="B1677" s="56">
        <v>9787121208300</v>
      </c>
      <c r="C1677" s="4" t="s">
        <v>4969</v>
      </c>
      <c r="D1677" s="4" t="s">
        <v>3210</v>
      </c>
      <c r="E1677" s="4"/>
      <c r="F1677" s="13">
        <v>27</v>
      </c>
      <c r="G1677" s="4" t="s">
        <v>3251</v>
      </c>
      <c r="H1677" s="5" t="s">
        <v>517</v>
      </c>
      <c r="I1677" s="4" t="s">
        <v>8636</v>
      </c>
      <c r="J1677" s="4">
        <v>4</v>
      </c>
      <c r="K1677" s="4">
        <v>2015</v>
      </c>
      <c r="L1677" s="4"/>
      <c r="M1677" s="29"/>
    </row>
    <row r="1678" spans="1:13" s="342" customFormat="1" ht="24.95" customHeight="1">
      <c r="A1678" s="6">
        <v>1676</v>
      </c>
      <c r="B1678" s="56">
        <v>9787121200601</v>
      </c>
      <c r="C1678" s="4" t="s">
        <v>4968</v>
      </c>
      <c r="D1678" s="4" t="s">
        <v>4967</v>
      </c>
      <c r="E1678" s="4"/>
      <c r="F1678" s="13">
        <v>26.6</v>
      </c>
      <c r="G1678" s="4" t="s">
        <v>3251</v>
      </c>
      <c r="H1678" s="5" t="s">
        <v>517</v>
      </c>
      <c r="I1678" s="4" t="s">
        <v>8636</v>
      </c>
      <c r="J1678" s="4">
        <v>4</v>
      </c>
      <c r="K1678" s="4">
        <v>2015</v>
      </c>
      <c r="L1678" s="4"/>
      <c r="M1678" s="29"/>
    </row>
    <row r="1679" spans="1:13" s="342" customFormat="1" ht="24.95" customHeight="1">
      <c r="A1679" s="6">
        <v>1677</v>
      </c>
      <c r="B1679" s="56">
        <v>9787121197550</v>
      </c>
      <c r="C1679" s="4" t="s">
        <v>4966</v>
      </c>
      <c r="D1679" s="4" t="s">
        <v>4965</v>
      </c>
      <c r="E1679" s="4"/>
      <c r="F1679" s="13">
        <v>29.5</v>
      </c>
      <c r="G1679" s="4" t="s">
        <v>3251</v>
      </c>
      <c r="H1679" s="5" t="s">
        <v>517</v>
      </c>
      <c r="I1679" s="4" t="s">
        <v>8636</v>
      </c>
      <c r="J1679" s="4">
        <v>4</v>
      </c>
      <c r="K1679" s="4">
        <v>2015</v>
      </c>
      <c r="L1679" s="4"/>
      <c r="M1679" s="29"/>
    </row>
    <row r="1680" spans="1:13" s="342" customFormat="1" ht="24.95" customHeight="1">
      <c r="A1680" s="6">
        <v>1678</v>
      </c>
      <c r="B1680" s="56">
        <v>9787121208096</v>
      </c>
      <c r="C1680" s="4" t="s">
        <v>4964</v>
      </c>
      <c r="D1680" s="4" t="s">
        <v>4963</v>
      </c>
      <c r="E1680" s="4"/>
      <c r="F1680" s="13">
        <v>29</v>
      </c>
      <c r="G1680" s="4" t="s">
        <v>3251</v>
      </c>
      <c r="H1680" s="5" t="s">
        <v>517</v>
      </c>
      <c r="I1680" s="4" t="s">
        <v>8636</v>
      </c>
      <c r="J1680" s="4">
        <v>4</v>
      </c>
      <c r="K1680" s="4">
        <v>2015</v>
      </c>
      <c r="L1680" s="4"/>
      <c r="M1680" s="29"/>
    </row>
    <row r="1681" spans="1:13" s="342" customFormat="1" ht="24.95" customHeight="1">
      <c r="A1681" s="6">
        <v>1679</v>
      </c>
      <c r="B1681" s="56">
        <v>9787121211454</v>
      </c>
      <c r="C1681" s="4" t="s">
        <v>4962</v>
      </c>
      <c r="D1681" s="4" t="s">
        <v>4961</v>
      </c>
      <c r="E1681" s="4"/>
      <c r="F1681" s="13">
        <v>29.5</v>
      </c>
      <c r="G1681" s="4" t="s">
        <v>3251</v>
      </c>
      <c r="H1681" s="5" t="s">
        <v>517</v>
      </c>
      <c r="I1681" s="4" t="s">
        <v>8636</v>
      </c>
      <c r="J1681" s="4">
        <v>4</v>
      </c>
      <c r="K1681" s="4">
        <v>2015</v>
      </c>
      <c r="L1681" s="4"/>
      <c r="M1681" s="29"/>
    </row>
    <row r="1682" spans="1:13" s="342" customFormat="1" ht="24.95" customHeight="1">
      <c r="A1682" s="6">
        <v>1680</v>
      </c>
      <c r="B1682" s="56">
        <v>9787121209291</v>
      </c>
      <c r="C1682" s="4" t="s">
        <v>4960</v>
      </c>
      <c r="D1682" s="4" t="s">
        <v>4959</v>
      </c>
      <c r="E1682" s="4"/>
      <c r="F1682" s="13">
        <v>29</v>
      </c>
      <c r="G1682" s="4" t="s">
        <v>3251</v>
      </c>
      <c r="H1682" s="5" t="s">
        <v>517</v>
      </c>
      <c r="I1682" s="4" t="s">
        <v>8636</v>
      </c>
      <c r="J1682" s="4">
        <v>4</v>
      </c>
      <c r="K1682" s="4">
        <v>2015</v>
      </c>
      <c r="L1682" s="4"/>
      <c r="M1682" s="29"/>
    </row>
    <row r="1683" spans="1:13" s="342" customFormat="1" ht="24.95" customHeight="1">
      <c r="A1683" s="6">
        <v>1681</v>
      </c>
      <c r="B1683" s="56">
        <v>9787121196300</v>
      </c>
      <c r="C1683" s="4" t="s">
        <v>4958</v>
      </c>
      <c r="D1683" s="4" t="s">
        <v>3169</v>
      </c>
      <c r="E1683" s="4"/>
      <c r="F1683" s="13">
        <v>36</v>
      </c>
      <c r="G1683" s="4" t="s">
        <v>3251</v>
      </c>
      <c r="H1683" s="5" t="s">
        <v>517</v>
      </c>
      <c r="I1683" s="4" t="s">
        <v>8636</v>
      </c>
      <c r="J1683" s="4">
        <v>4</v>
      </c>
      <c r="K1683" s="4">
        <v>2015</v>
      </c>
      <c r="L1683" s="4"/>
      <c r="M1683" s="29"/>
    </row>
    <row r="1684" spans="1:13" s="342" customFormat="1" ht="24.95" customHeight="1">
      <c r="A1684" s="6">
        <v>1682</v>
      </c>
      <c r="B1684" s="56">
        <v>9787121245374</v>
      </c>
      <c r="C1684" s="4" t="s">
        <v>3259</v>
      </c>
      <c r="D1684" s="4" t="s">
        <v>3255</v>
      </c>
      <c r="E1684" s="4"/>
      <c r="F1684" s="13">
        <v>21</v>
      </c>
      <c r="G1684" s="4" t="s">
        <v>3251</v>
      </c>
      <c r="H1684" s="5" t="s">
        <v>517</v>
      </c>
      <c r="I1684" s="4" t="s">
        <v>8636</v>
      </c>
      <c r="J1684" s="4">
        <v>4</v>
      </c>
      <c r="K1684" s="4">
        <v>2015</v>
      </c>
      <c r="L1684" s="4"/>
      <c r="M1684" s="29"/>
    </row>
    <row r="1685" spans="1:13" s="342" customFormat="1" ht="24.95" customHeight="1">
      <c r="A1685" s="6">
        <v>1683</v>
      </c>
      <c r="B1685" s="56">
        <v>9787121221828</v>
      </c>
      <c r="C1685" s="4" t="s">
        <v>3258</v>
      </c>
      <c r="D1685" s="4" t="s">
        <v>3257</v>
      </c>
      <c r="E1685" s="4"/>
      <c r="F1685" s="13">
        <v>19.8</v>
      </c>
      <c r="G1685" s="4" t="s">
        <v>3251</v>
      </c>
      <c r="H1685" s="5" t="s">
        <v>517</v>
      </c>
      <c r="I1685" s="4" t="s">
        <v>8636</v>
      </c>
      <c r="J1685" s="4">
        <v>4</v>
      </c>
      <c r="K1685" s="4">
        <v>2015</v>
      </c>
      <c r="L1685" s="4"/>
      <c r="M1685" s="29"/>
    </row>
    <row r="1686" spans="1:13" s="342" customFormat="1" ht="24.95" customHeight="1">
      <c r="A1686" s="6">
        <v>1684</v>
      </c>
      <c r="B1686" s="56">
        <v>9787121245381</v>
      </c>
      <c r="C1686" s="4" t="s">
        <v>3256</v>
      </c>
      <c r="D1686" s="4" t="s">
        <v>3255</v>
      </c>
      <c r="E1686" s="4"/>
      <c r="F1686" s="13">
        <v>48</v>
      </c>
      <c r="G1686" s="4" t="s">
        <v>3251</v>
      </c>
      <c r="H1686" s="5" t="s">
        <v>517</v>
      </c>
      <c r="I1686" s="4" t="s">
        <v>8636</v>
      </c>
      <c r="J1686" s="4">
        <v>4</v>
      </c>
      <c r="K1686" s="4">
        <v>2015</v>
      </c>
      <c r="L1686" s="4"/>
      <c r="M1686" s="29"/>
    </row>
    <row r="1687" spans="1:13" s="342" customFormat="1" ht="24.95" customHeight="1">
      <c r="A1687" s="6">
        <v>1685</v>
      </c>
      <c r="B1687" s="56">
        <v>9787121200090</v>
      </c>
      <c r="C1687" s="4" t="s">
        <v>3254</v>
      </c>
      <c r="D1687" s="4" t="s">
        <v>3253</v>
      </c>
      <c r="E1687" s="4"/>
      <c r="F1687" s="13">
        <v>24</v>
      </c>
      <c r="G1687" s="4" t="s">
        <v>3251</v>
      </c>
      <c r="H1687" s="5" t="s">
        <v>517</v>
      </c>
      <c r="I1687" s="4" t="s">
        <v>8636</v>
      </c>
      <c r="J1687" s="4">
        <v>4</v>
      </c>
      <c r="K1687" s="4">
        <v>2015</v>
      </c>
      <c r="L1687" s="4"/>
      <c r="M1687" s="29"/>
    </row>
    <row r="1688" spans="1:13" s="342" customFormat="1" ht="24.95" customHeight="1">
      <c r="A1688" s="6">
        <v>1686</v>
      </c>
      <c r="B1688" s="56">
        <v>9787121196157</v>
      </c>
      <c r="C1688" s="4" t="s">
        <v>3252</v>
      </c>
      <c r="D1688" s="4" t="s">
        <v>3161</v>
      </c>
      <c r="E1688" s="4"/>
      <c r="F1688" s="13">
        <v>24</v>
      </c>
      <c r="G1688" s="4" t="s">
        <v>3251</v>
      </c>
      <c r="H1688" s="5" t="s">
        <v>517</v>
      </c>
      <c r="I1688" s="4" t="s">
        <v>8636</v>
      </c>
      <c r="J1688" s="4">
        <v>4</v>
      </c>
      <c r="K1688" s="4">
        <v>2015</v>
      </c>
      <c r="L1688" s="4"/>
      <c r="M1688" s="29"/>
    </row>
    <row r="1689" spans="1:13" s="342" customFormat="1" ht="24.95" customHeight="1">
      <c r="A1689" s="6">
        <v>1687</v>
      </c>
      <c r="B1689" s="56">
        <v>9787560298160</v>
      </c>
      <c r="C1689" s="4" t="s">
        <v>3250</v>
      </c>
      <c r="D1689" s="4" t="s">
        <v>3249</v>
      </c>
      <c r="E1689" s="4"/>
      <c r="F1689" s="13">
        <v>38</v>
      </c>
      <c r="G1689" s="4" t="s">
        <v>3207</v>
      </c>
      <c r="H1689" s="5" t="s">
        <v>517</v>
      </c>
      <c r="I1689" s="4" t="s">
        <v>8636</v>
      </c>
      <c r="J1689" s="4">
        <v>4</v>
      </c>
      <c r="K1689" s="4">
        <v>2015</v>
      </c>
      <c r="L1689" s="4"/>
      <c r="M1689" s="29"/>
    </row>
    <row r="1690" spans="1:13" s="342" customFormat="1" ht="24.95" customHeight="1">
      <c r="A1690" s="6">
        <v>1688</v>
      </c>
      <c r="B1690" s="56">
        <v>9787560298153</v>
      </c>
      <c r="C1690" s="4" t="s">
        <v>3181</v>
      </c>
      <c r="D1690" s="4" t="s">
        <v>3248</v>
      </c>
      <c r="E1690" s="4"/>
      <c r="F1690" s="13">
        <v>32</v>
      </c>
      <c r="G1690" s="4" t="s">
        <v>3207</v>
      </c>
      <c r="H1690" s="5" t="s">
        <v>517</v>
      </c>
      <c r="I1690" s="4" t="s">
        <v>8636</v>
      </c>
      <c r="J1690" s="4">
        <v>4</v>
      </c>
      <c r="K1690" s="4">
        <v>2015</v>
      </c>
      <c r="L1690" s="4"/>
      <c r="M1690" s="29"/>
    </row>
    <row r="1691" spans="1:13" s="342" customFormat="1" ht="24.95" customHeight="1">
      <c r="A1691" s="6">
        <v>1689</v>
      </c>
      <c r="B1691" s="56">
        <v>978756810075</v>
      </c>
      <c r="C1691" s="4" t="s">
        <v>3247</v>
      </c>
      <c r="D1691" s="4" t="s">
        <v>3246</v>
      </c>
      <c r="E1691" s="4"/>
      <c r="F1691" s="13">
        <v>25</v>
      </c>
      <c r="G1691" s="4" t="s">
        <v>3207</v>
      </c>
      <c r="H1691" s="5" t="s">
        <v>517</v>
      </c>
      <c r="I1691" s="4" t="s">
        <v>8636</v>
      </c>
      <c r="J1691" s="4">
        <v>4</v>
      </c>
      <c r="K1691" s="4">
        <v>2015</v>
      </c>
      <c r="L1691" s="4"/>
      <c r="M1691" s="29"/>
    </row>
    <row r="1692" spans="1:13" s="342" customFormat="1" ht="24.95" customHeight="1">
      <c r="A1692" s="6">
        <v>1690</v>
      </c>
      <c r="B1692" s="56">
        <v>9787560298016</v>
      </c>
      <c r="C1692" s="4" t="s">
        <v>3245</v>
      </c>
      <c r="D1692" s="4" t="s">
        <v>3244</v>
      </c>
      <c r="E1692" s="4"/>
      <c r="F1692" s="13">
        <v>33</v>
      </c>
      <c r="G1692" s="4" t="s">
        <v>3207</v>
      </c>
      <c r="H1692" s="5" t="s">
        <v>517</v>
      </c>
      <c r="I1692" s="4" t="s">
        <v>8636</v>
      </c>
      <c r="J1692" s="4">
        <v>4</v>
      </c>
      <c r="K1692" s="4">
        <v>2015</v>
      </c>
      <c r="L1692" s="4"/>
      <c r="M1692" s="29"/>
    </row>
    <row r="1693" spans="1:13" s="342" customFormat="1" ht="24.95" customHeight="1">
      <c r="A1693" s="6">
        <v>1691</v>
      </c>
      <c r="B1693" s="56">
        <v>9787560298009</v>
      </c>
      <c r="C1693" s="4" t="s">
        <v>3243</v>
      </c>
      <c r="D1693" s="4" t="s">
        <v>3242</v>
      </c>
      <c r="E1693" s="4"/>
      <c r="F1693" s="13">
        <v>33</v>
      </c>
      <c r="G1693" s="4" t="s">
        <v>3207</v>
      </c>
      <c r="H1693" s="5" t="s">
        <v>517</v>
      </c>
      <c r="I1693" s="4" t="s">
        <v>8636</v>
      </c>
      <c r="J1693" s="4">
        <v>4</v>
      </c>
      <c r="K1693" s="4">
        <v>2015</v>
      </c>
      <c r="L1693" s="4"/>
      <c r="M1693" s="29"/>
    </row>
    <row r="1694" spans="1:13" s="342" customFormat="1" ht="24.95" customHeight="1">
      <c r="A1694" s="6">
        <v>1692</v>
      </c>
      <c r="B1694" s="56">
        <v>9787560297996</v>
      </c>
      <c r="C1694" s="4" t="s">
        <v>3241</v>
      </c>
      <c r="D1694" s="4" t="s">
        <v>3240</v>
      </c>
      <c r="E1694" s="4"/>
      <c r="F1694" s="13">
        <v>38</v>
      </c>
      <c r="G1694" s="4" t="s">
        <v>3207</v>
      </c>
      <c r="H1694" s="5" t="s">
        <v>517</v>
      </c>
      <c r="I1694" s="4" t="s">
        <v>8636</v>
      </c>
      <c r="J1694" s="4">
        <v>4</v>
      </c>
      <c r="K1694" s="4">
        <v>2015</v>
      </c>
      <c r="L1694" s="4"/>
      <c r="M1694" s="29"/>
    </row>
    <row r="1695" spans="1:13" s="342" customFormat="1" ht="24.95" customHeight="1">
      <c r="A1695" s="6">
        <v>1693</v>
      </c>
      <c r="B1695" s="56">
        <v>9787560298191</v>
      </c>
      <c r="C1695" s="4" t="s">
        <v>3239</v>
      </c>
      <c r="D1695" s="4" t="s">
        <v>3238</v>
      </c>
      <c r="E1695" s="4"/>
      <c r="F1695" s="13">
        <v>22</v>
      </c>
      <c r="G1695" s="4" t="s">
        <v>3207</v>
      </c>
      <c r="H1695" s="5" t="s">
        <v>517</v>
      </c>
      <c r="I1695" s="4" t="s">
        <v>8636</v>
      </c>
      <c r="J1695" s="4">
        <v>4</v>
      </c>
      <c r="K1695" s="4">
        <v>2015</v>
      </c>
      <c r="L1695" s="4"/>
      <c r="M1695" s="29"/>
    </row>
    <row r="1696" spans="1:13" s="342" customFormat="1" ht="24.95" customHeight="1">
      <c r="A1696" s="6">
        <v>1694</v>
      </c>
      <c r="B1696" s="56">
        <v>9787560298184</v>
      </c>
      <c r="C1696" s="4" t="s">
        <v>3237</v>
      </c>
      <c r="D1696" s="4" t="s">
        <v>3236</v>
      </c>
      <c r="E1696" s="4"/>
      <c r="F1696" s="13">
        <v>32</v>
      </c>
      <c r="G1696" s="4" t="s">
        <v>3207</v>
      </c>
      <c r="H1696" s="5" t="s">
        <v>517</v>
      </c>
      <c r="I1696" s="4" t="s">
        <v>8636</v>
      </c>
      <c r="J1696" s="4">
        <v>4</v>
      </c>
      <c r="K1696" s="4">
        <v>2015</v>
      </c>
      <c r="L1696" s="4"/>
      <c r="M1696" s="29"/>
    </row>
    <row r="1697" spans="1:13" s="342" customFormat="1" ht="24.95" customHeight="1">
      <c r="A1697" s="6">
        <v>1695</v>
      </c>
      <c r="B1697" s="56">
        <v>9787560298146</v>
      </c>
      <c r="C1697" s="4" t="s">
        <v>3235</v>
      </c>
      <c r="D1697" s="4" t="s">
        <v>3234</v>
      </c>
      <c r="E1697" s="4"/>
      <c r="F1697" s="13">
        <v>30</v>
      </c>
      <c r="G1697" s="4" t="s">
        <v>3207</v>
      </c>
      <c r="H1697" s="5" t="s">
        <v>517</v>
      </c>
      <c r="I1697" s="4" t="s">
        <v>8636</v>
      </c>
      <c r="J1697" s="4">
        <v>4</v>
      </c>
      <c r="K1697" s="4">
        <v>2015</v>
      </c>
      <c r="L1697" s="4"/>
      <c r="M1697" s="29"/>
    </row>
    <row r="1698" spans="1:13" s="342" customFormat="1" ht="24.95" customHeight="1">
      <c r="A1698" s="6">
        <v>1696</v>
      </c>
      <c r="B1698" s="56">
        <v>9787560298139</v>
      </c>
      <c r="C1698" s="4" t="s">
        <v>3233</v>
      </c>
      <c r="D1698" s="4" t="s">
        <v>3232</v>
      </c>
      <c r="E1698" s="4"/>
      <c r="F1698" s="13">
        <v>29</v>
      </c>
      <c r="G1698" s="4" t="s">
        <v>3207</v>
      </c>
      <c r="H1698" s="5" t="s">
        <v>517</v>
      </c>
      <c r="I1698" s="4" t="s">
        <v>8636</v>
      </c>
      <c r="J1698" s="4">
        <v>4</v>
      </c>
      <c r="K1698" s="4">
        <v>2015</v>
      </c>
      <c r="L1698" s="4"/>
      <c r="M1698" s="29"/>
    </row>
    <row r="1699" spans="1:13" s="342" customFormat="1" ht="24.95" customHeight="1">
      <c r="A1699" s="6">
        <v>1697</v>
      </c>
      <c r="B1699" s="56">
        <v>9787560297965</v>
      </c>
      <c r="C1699" s="4" t="s">
        <v>3231</v>
      </c>
      <c r="D1699" s="4" t="s">
        <v>3230</v>
      </c>
      <c r="E1699" s="4"/>
      <c r="F1699" s="13">
        <v>39.799999999999997</v>
      </c>
      <c r="G1699" s="4" t="s">
        <v>3207</v>
      </c>
      <c r="H1699" s="5" t="s">
        <v>517</v>
      </c>
      <c r="I1699" s="4" t="s">
        <v>8636</v>
      </c>
      <c r="J1699" s="4">
        <v>4</v>
      </c>
      <c r="K1699" s="4">
        <v>2015</v>
      </c>
      <c r="L1699" s="4"/>
      <c r="M1699" s="29"/>
    </row>
    <row r="1700" spans="1:13" s="342" customFormat="1" ht="24.95" customHeight="1">
      <c r="A1700" s="6">
        <v>1698</v>
      </c>
      <c r="B1700" s="56">
        <v>9787560298085</v>
      </c>
      <c r="C1700" s="4" t="s">
        <v>3209</v>
      </c>
      <c r="D1700" s="4" t="s">
        <v>3208</v>
      </c>
      <c r="E1700" s="4"/>
      <c r="F1700" s="13">
        <v>25</v>
      </c>
      <c r="G1700" s="4" t="s">
        <v>3207</v>
      </c>
      <c r="H1700" s="5" t="s">
        <v>517</v>
      </c>
      <c r="I1700" s="4" t="s">
        <v>8636</v>
      </c>
      <c r="J1700" s="4">
        <v>4</v>
      </c>
      <c r="K1700" s="4">
        <v>2015</v>
      </c>
      <c r="L1700" s="4"/>
      <c r="M1700" s="29"/>
    </row>
    <row r="1701" spans="1:13" s="342" customFormat="1" ht="24.95" customHeight="1">
      <c r="A1701" s="6">
        <v>1699</v>
      </c>
      <c r="B1701" s="56">
        <v>9787811306040</v>
      </c>
      <c r="C1701" s="4" t="s">
        <v>3229</v>
      </c>
      <c r="D1701" s="4" t="s">
        <v>3228</v>
      </c>
      <c r="E1701" s="4"/>
      <c r="F1701" s="13">
        <v>42</v>
      </c>
      <c r="G1701" s="4" t="s">
        <v>3217</v>
      </c>
      <c r="H1701" s="5" t="s">
        <v>517</v>
      </c>
      <c r="I1701" s="4" t="s">
        <v>8636</v>
      </c>
      <c r="J1701" s="4">
        <v>4</v>
      </c>
      <c r="K1701" s="4">
        <v>2015</v>
      </c>
      <c r="L1701" s="4"/>
      <c r="M1701" s="29"/>
    </row>
    <row r="1702" spans="1:13" s="342" customFormat="1" ht="24.95" customHeight="1">
      <c r="A1702" s="6">
        <v>1700</v>
      </c>
      <c r="B1702" s="56">
        <v>9787811306231</v>
      </c>
      <c r="C1702" s="4" t="s">
        <v>3227</v>
      </c>
      <c r="D1702" s="4" t="s">
        <v>3226</v>
      </c>
      <c r="E1702" s="4"/>
      <c r="F1702" s="13">
        <v>38</v>
      </c>
      <c r="G1702" s="4" t="s">
        <v>3217</v>
      </c>
      <c r="H1702" s="5" t="s">
        <v>517</v>
      </c>
      <c r="I1702" s="4" t="s">
        <v>8636</v>
      </c>
      <c r="J1702" s="4">
        <v>4</v>
      </c>
      <c r="K1702" s="4">
        <v>2015</v>
      </c>
      <c r="L1702" s="4"/>
      <c r="M1702" s="29"/>
    </row>
    <row r="1703" spans="1:13" s="342" customFormat="1" ht="24.95" customHeight="1">
      <c r="A1703" s="6">
        <v>1701</v>
      </c>
      <c r="B1703" s="56">
        <v>9787811306989</v>
      </c>
      <c r="C1703" s="4" t="s">
        <v>3225</v>
      </c>
      <c r="D1703" s="4" t="s">
        <v>3224</v>
      </c>
      <c r="E1703" s="4"/>
      <c r="F1703" s="13">
        <v>39.799999999999997</v>
      </c>
      <c r="G1703" s="4" t="s">
        <v>3217</v>
      </c>
      <c r="H1703" s="5" t="s">
        <v>517</v>
      </c>
      <c r="I1703" s="4" t="s">
        <v>8636</v>
      </c>
      <c r="J1703" s="4">
        <v>4</v>
      </c>
      <c r="K1703" s="4">
        <v>2015</v>
      </c>
      <c r="L1703" s="4"/>
      <c r="M1703" s="29"/>
    </row>
    <row r="1704" spans="1:13" s="342" customFormat="1" ht="24.95" customHeight="1">
      <c r="A1704" s="6">
        <v>1702</v>
      </c>
      <c r="B1704" s="56">
        <v>9787811306118</v>
      </c>
      <c r="C1704" s="4" t="s">
        <v>3223</v>
      </c>
      <c r="D1704" s="4" t="s">
        <v>3222</v>
      </c>
      <c r="E1704" s="4"/>
      <c r="F1704" s="13">
        <v>38</v>
      </c>
      <c r="G1704" s="4" t="s">
        <v>3217</v>
      </c>
      <c r="H1704" s="5" t="s">
        <v>517</v>
      </c>
      <c r="I1704" s="4" t="s">
        <v>8636</v>
      </c>
      <c r="J1704" s="4">
        <v>4</v>
      </c>
      <c r="K1704" s="4">
        <v>2015</v>
      </c>
      <c r="L1704" s="4"/>
      <c r="M1704" s="29"/>
    </row>
    <row r="1705" spans="1:13" s="342" customFormat="1" ht="24.95" customHeight="1">
      <c r="A1705" s="6">
        <v>1703</v>
      </c>
      <c r="B1705" s="56">
        <v>9787040383042</v>
      </c>
      <c r="C1705" s="4" t="s">
        <v>3216</v>
      </c>
      <c r="D1705" s="4" t="s">
        <v>3215</v>
      </c>
      <c r="E1705" s="4"/>
      <c r="F1705" s="13">
        <v>22</v>
      </c>
      <c r="G1705" s="4" t="s">
        <v>3152</v>
      </c>
      <c r="H1705" s="5" t="s">
        <v>517</v>
      </c>
      <c r="I1705" s="4" t="s">
        <v>8636</v>
      </c>
      <c r="J1705" s="4">
        <v>4</v>
      </c>
      <c r="K1705" s="4">
        <v>2015</v>
      </c>
      <c r="L1705" s="4"/>
      <c r="M1705" s="29"/>
    </row>
    <row r="1706" spans="1:13" s="342" customFormat="1" ht="24.95" customHeight="1">
      <c r="A1706" s="6">
        <v>1704</v>
      </c>
      <c r="B1706" s="56">
        <v>9787040380347</v>
      </c>
      <c r="C1706" s="4" t="s">
        <v>3214</v>
      </c>
      <c r="D1706" s="4" t="s">
        <v>3201</v>
      </c>
      <c r="E1706" s="4"/>
      <c r="F1706" s="13">
        <v>26</v>
      </c>
      <c r="G1706" s="4" t="s">
        <v>3152</v>
      </c>
      <c r="H1706" s="5" t="s">
        <v>517</v>
      </c>
      <c r="I1706" s="4" t="s">
        <v>8636</v>
      </c>
      <c r="J1706" s="4">
        <v>4</v>
      </c>
      <c r="K1706" s="4">
        <v>2015</v>
      </c>
      <c r="L1706" s="4"/>
      <c r="M1706" s="29"/>
    </row>
    <row r="1707" spans="1:13" s="342" customFormat="1" ht="24.95" customHeight="1">
      <c r="A1707" s="6">
        <v>1705</v>
      </c>
      <c r="B1707" s="56">
        <v>9787040382402</v>
      </c>
      <c r="C1707" s="4" t="s">
        <v>3213</v>
      </c>
      <c r="D1707" s="4" t="s">
        <v>3212</v>
      </c>
      <c r="E1707" s="4"/>
      <c r="F1707" s="13">
        <v>28</v>
      </c>
      <c r="G1707" s="4" t="s">
        <v>3152</v>
      </c>
      <c r="H1707" s="5" t="s">
        <v>517</v>
      </c>
      <c r="I1707" s="4" t="s">
        <v>8636</v>
      </c>
      <c r="J1707" s="4">
        <v>4</v>
      </c>
      <c r="K1707" s="4">
        <v>2015</v>
      </c>
      <c r="L1707" s="4"/>
      <c r="M1707" s="29"/>
    </row>
    <row r="1708" spans="1:13" s="342" customFormat="1" ht="24.95" customHeight="1">
      <c r="A1708" s="6">
        <v>1706</v>
      </c>
      <c r="B1708" s="56">
        <v>9787040379952</v>
      </c>
      <c r="C1708" s="4" t="s">
        <v>3211</v>
      </c>
      <c r="D1708" s="4" t="s">
        <v>3210</v>
      </c>
      <c r="E1708" s="4"/>
      <c r="F1708" s="13">
        <v>33</v>
      </c>
      <c r="G1708" s="4" t="s">
        <v>3152</v>
      </c>
      <c r="H1708" s="5" t="s">
        <v>517</v>
      </c>
      <c r="I1708" s="4" t="s">
        <v>8636</v>
      </c>
      <c r="J1708" s="4">
        <v>4</v>
      </c>
      <c r="K1708" s="4">
        <v>2015</v>
      </c>
      <c r="L1708" s="4"/>
      <c r="M1708" s="29"/>
    </row>
    <row r="1709" spans="1:13" s="342" customFormat="1" ht="24.95" customHeight="1">
      <c r="A1709" s="6">
        <v>1707</v>
      </c>
      <c r="B1709" s="56">
        <v>9787040382396</v>
      </c>
      <c r="C1709" s="4" t="s">
        <v>3170</v>
      </c>
      <c r="D1709" s="4" t="s">
        <v>3169</v>
      </c>
      <c r="E1709" s="4"/>
      <c r="F1709" s="13">
        <v>30</v>
      </c>
      <c r="G1709" s="4" t="s">
        <v>3152</v>
      </c>
      <c r="H1709" s="5" t="s">
        <v>517</v>
      </c>
      <c r="I1709" s="4" t="s">
        <v>8636</v>
      </c>
      <c r="J1709" s="4">
        <v>4</v>
      </c>
      <c r="K1709" s="4">
        <v>2015</v>
      </c>
      <c r="L1709" s="4"/>
      <c r="M1709" s="29"/>
    </row>
    <row r="1710" spans="1:13" s="342" customFormat="1" ht="24.95" customHeight="1">
      <c r="A1710" s="6">
        <v>1708</v>
      </c>
      <c r="B1710" s="56">
        <v>9787040388336</v>
      </c>
      <c r="C1710" s="4" t="s">
        <v>3168</v>
      </c>
      <c r="D1710" s="4" t="s">
        <v>3167</v>
      </c>
      <c r="E1710" s="4"/>
      <c r="F1710" s="13">
        <v>46</v>
      </c>
      <c r="G1710" s="4" t="s">
        <v>3152</v>
      </c>
      <c r="H1710" s="5" t="s">
        <v>517</v>
      </c>
      <c r="I1710" s="4" t="s">
        <v>8636</v>
      </c>
      <c r="J1710" s="4">
        <v>4</v>
      </c>
      <c r="K1710" s="4">
        <v>2015</v>
      </c>
      <c r="L1710" s="4"/>
      <c r="M1710" s="29"/>
    </row>
    <row r="1711" spans="1:13" s="342" customFormat="1" ht="24.95" customHeight="1">
      <c r="A1711" s="6">
        <v>1709</v>
      </c>
      <c r="B1711" s="56">
        <v>9787040388206</v>
      </c>
      <c r="C1711" s="4" t="s">
        <v>3166</v>
      </c>
      <c r="D1711" s="4" t="s">
        <v>3165</v>
      </c>
      <c r="E1711" s="4"/>
      <c r="F1711" s="13">
        <v>39</v>
      </c>
      <c r="G1711" s="4" t="s">
        <v>3152</v>
      </c>
      <c r="H1711" s="5" t="s">
        <v>517</v>
      </c>
      <c r="I1711" s="4" t="s">
        <v>8636</v>
      </c>
      <c r="J1711" s="4">
        <v>4</v>
      </c>
      <c r="K1711" s="4">
        <v>2015</v>
      </c>
      <c r="L1711" s="4"/>
      <c r="M1711" s="29"/>
    </row>
    <row r="1712" spans="1:13" s="342" customFormat="1" ht="24.95" customHeight="1">
      <c r="A1712" s="6">
        <v>1710</v>
      </c>
      <c r="B1712" s="56">
        <v>9787040388190</v>
      </c>
      <c r="C1712" s="4" t="s">
        <v>3164</v>
      </c>
      <c r="D1712" s="4" t="s">
        <v>3163</v>
      </c>
      <c r="E1712" s="4"/>
      <c r="F1712" s="13">
        <v>22</v>
      </c>
      <c r="G1712" s="4" t="s">
        <v>3152</v>
      </c>
      <c r="H1712" s="5" t="s">
        <v>517</v>
      </c>
      <c r="I1712" s="4" t="s">
        <v>8636</v>
      </c>
      <c r="J1712" s="4">
        <v>4</v>
      </c>
      <c r="K1712" s="4">
        <v>2015</v>
      </c>
      <c r="L1712" s="4"/>
      <c r="M1712" s="29"/>
    </row>
    <row r="1713" spans="1:13" s="342" customFormat="1" ht="24.95" customHeight="1">
      <c r="A1713" s="6">
        <v>1711</v>
      </c>
      <c r="B1713" s="56">
        <v>9787040380187</v>
      </c>
      <c r="C1713" s="4" t="s">
        <v>3162</v>
      </c>
      <c r="D1713" s="4" t="s">
        <v>3161</v>
      </c>
      <c r="E1713" s="4"/>
      <c r="F1713" s="13">
        <v>28</v>
      </c>
      <c r="G1713" s="4" t="s">
        <v>3152</v>
      </c>
      <c r="H1713" s="5" t="s">
        <v>517</v>
      </c>
      <c r="I1713" s="4" t="s">
        <v>8636</v>
      </c>
      <c r="J1713" s="4">
        <v>4</v>
      </c>
      <c r="K1713" s="4">
        <v>2015</v>
      </c>
      <c r="L1713" s="4"/>
      <c r="M1713" s="29"/>
    </row>
    <row r="1714" spans="1:13" s="342" customFormat="1" ht="24.95" customHeight="1">
      <c r="A1714" s="6">
        <v>1712</v>
      </c>
      <c r="B1714" s="56">
        <v>9787040379969</v>
      </c>
      <c r="C1714" s="4" t="s">
        <v>3160</v>
      </c>
      <c r="D1714" s="4" t="s">
        <v>3159</v>
      </c>
      <c r="E1714" s="4"/>
      <c r="F1714" s="13">
        <v>37</v>
      </c>
      <c r="G1714" s="4" t="s">
        <v>3152</v>
      </c>
      <c r="H1714" s="5" t="s">
        <v>517</v>
      </c>
      <c r="I1714" s="4" t="s">
        <v>8636</v>
      </c>
      <c r="J1714" s="4">
        <v>4</v>
      </c>
      <c r="K1714" s="4">
        <v>2015</v>
      </c>
      <c r="L1714" s="4"/>
      <c r="M1714" s="29"/>
    </row>
    <row r="1715" spans="1:13" s="342" customFormat="1" ht="24.95" customHeight="1">
      <c r="A1715" s="6">
        <v>1713</v>
      </c>
      <c r="B1715" s="56">
        <v>9787040380033</v>
      </c>
      <c r="C1715" s="4" t="s">
        <v>3158</v>
      </c>
      <c r="D1715" s="4" t="s">
        <v>3157</v>
      </c>
      <c r="E1715" s="4"/>
      <c r="F1715" s="13">
        <v>26</v>
      </c>
      <c r="G1715" s="4" t="s">
        <v>3152</v>
      </c>
      <c r="H1715" s="5" t="s">
        <v>517</v>
      </c>
      <c r="I1715" s="4" t="s">
        <v>8636</v>
      </c>
      <c r="J1715" s="4">
        <v>4</v>
      </c>
      <c r="K1715" s="4">
        <v>2015</v>
      </c>
      <c r="L1715" s="4"/>
      <c r="M1715" s="29"/>
    </row>
    <row r="1716" spans="1:13" s="342" customFormat="1" ht="24.95" customHeight="1">
      <c r="A1716" s="6">
        <v>1714</v>
      </c>
      <c r="B1716" s="56">
        <v>9787040379945</v>
      </c>
      <c r="C1716" s="4" t="s">
        <v>3156</v>
      </c>
      <c r="D1716" s="4" t="s">
        <v>3155</v>
      </c>
      <c r="E1716" s="4"/>
      <c r="F1716" s="13">
        <v>30</v>
      </c>
      <c r="G1716" s="4" t="s">
        <v>3152</v>
      </c>
      <c r="H1716" s="5" t="s">
        <v>517</v>
      </c>
      <c r="I1716" s="4" t="s">
        <v>8636</v>
      </c>
      <c r="J1716" s="4">
        <v>4</v>
      </c>
      <c r="K1716" s="4">
        <v>2015</v>
      </c>
      <c r="L1716" s="4"/>
      <c r="M1716" s="29"/>
    </row>
    <row r="1717" spans="1:13" s="342" customFormat="1" ht="24.95" customHeight="1">
      <c r="A1717" s="6">
        <v>1715</v>
      </c>
      <c r="B1717" s="56">
        <v>9787040380002</v>
      </c>
      <c r="C1717" s="4" t="s">
        <v>3154</v>
      </c>
      <c r="D1717" s="4" t="s">
        <v>3153</v>
      </c>
      <c r="E1717" s="4"/>
      <c r="F1717" s="13">
        <v>39.5</v>
      </c>
      <c r="G1717" s="4" t="s">
        <v>3152</v>
      </c>
      <c r="H1717" s="5" t="s">
        <v>517</v>
      </c>
      <c r="I1717" s="4" t="s">
        <v>8636</v>
      </c>
      <c r="J1717" s="4">
        <v>4</v>
      </c>
      <c r="K1717" s="4">
        <v>2015</v>
      </c>
      <c r="L1717" s="4"/>
      <c r="M1717" s="29"/>
    </row>
    <row r="1718" spans="1:13" s="342" customFormat="1" ht="24.95" customHeight="1">
      <c r="A1718" s="6">
        <v>1716</v>
      </c>
      <c r="B1718" s="284">
        <v>9787040420760</v>
      </c>
      <c r="C1718" s="285" t="s">
        <v>3680</v>
      </c>
      <c r="D1718" s="286" t="s">
        <v>3681</v>
      </c>
      <c r="E1718" s="285"/>
      <c r="F1718" s="287">
        <v>37.799999999999997</v>
      </c>
      <c r="G1718" s="285" t="s">
        <v>2077</v>
      </c>
      <c r="H1718" s="288" t="s">
        <v>3682</v>
      </c>
      <c r="I1718" s="4" t="s">
        <v>8636</v>
      </c>
      <c r="J1718" s="4">
        <v>4</v>
      </c>
      <c r="K1718" s="4">
        <v>2015</v>
      </c>
      <c r="L1718" s="289" t="s">
        <v>6604</v>
      </c>
      <c r="M1718" s="29"/>
    </row>
    <row r="1719" spans="1:13" s="342" customFormat="1" ht="24.95" customHeight="1">
      <c r="A1719" s="6">
        <v>1717</v>
      </c>
      <c r="B1719" s="284">
        <v>9787040400786</v>
      </c>
      <c r="C1719" s="293" t="s">
        <v>3687</v>
      </c>
      <c r="D1719" s="292" t="s">
        <v>6552</v>
      </c>
      <c r="E1719" s="285"/>
      <c r="F1719" s="287">
        <v>28</v>
      </c>
      <c r="G1719" s="290" t="s">
        <v>2077</v>
      </c>
      <c r="H1719" s="288" t="s">
        <v>3688</v>
      </c>
      <c r="I1719" s="4" t="s">
        <v>8636</v>
      </c>
      <c r="J1719" s="4">
        <v>4</v>
      </c>
      <c r="K1719" s="4">
        <v>2015</v>
      </c>
      <c r="L1719" s="289"/>
      <c r="M1719" s="29"/>
    </row>
    <row r="1720" spans="1:13" s="342" customFormat="1" ht="24.95" customHeight="1">
      <c r="A1720" s="6">
        <v>1718</v>
      </c>
      <c r="B1720" s="284">
        <v>9787040377408</v>
      </c>
      <c r="C1720" s="290" t="s">
        <v>3686</v>
      </c>
      <c r="D1720" s="292" t="s">
        <v>3685</v>
      </c>
      <c r="E1720" s="285"/>
      <c r="F1720" s="291">
        <v>33.9</v>
      </c>
      <c r="G1720" s="290" t="s">
        <v>2077</v>
      </c>
      <c r="H1720" s="288" t="s">
        <v>3688</v>
      </c>
      <c r="I1720" s="4" t="s">
        <v>8636</v>
      </c>
      <c r="J1720" s="4">
        <v>4</v>
      </c>
      <c r="K1720" s="4">
        <v>2015</v>
      </c>
      <c r="L1720" s="289"/>
      <c r="M1720" s="29"/>
    </row>
    <row r="1721" spans="1:13" s="342" customFormat="1" ht="24.95" customHeight="1">
      <c r="A1721" s="6">
        <v>1719</v>
      </c>
      <c r="B1721" s="284">
        <v>9787040395617</v>
      </c>
      <c r="C1721" s="290" t="s">
        <v>3691</v>
      </c>
      <c r="D1721" s="292" t="s">
        <v>3690</v>
      </c>
      <c r="E1721" s="285" t="s">
        <v>3689</v>
      </c>
      <c r="F1721" s="291">
        <v>24.8</v>
      </c>
      <c r="G1721" s="290" t="s">
        <v>2077</v>
      </c>
      <c r="H1721" s="288" t="s">
        <v>3688</v>
      </c>
      <c r="I1721" s="4" t="s">
        <v>8636</v>
      </c>
      <c r="J1721" s="4">
        <v>4</v>
      </c>
      <c r="K1721" s="4">
        <v>2015</v>
      </c>
      <c r="L1721" s="289"/>
      <c r="M1721" s="29"/>
    </row>
    <row r="1722" spans="1:13" s="342" customFormat="1" ht="24.95" customHeight="1">
      <c r="A1722" s="6">
        <v>1720</v>
      </c>
      <c r="B1722" s="284">
        <v>9787040319286</v>
      </c>
      <c r="C1722" s="290" t="s">
        <v>3684</v>
      </c>
      <c r="D1722" s="292" t="s">
        <v>3683</v>
      </c>
      <c r="E1722" s="285">
        <v>2011.6</v>
      </c>
      <c r="F1722" s="291">
        <v>27.8</v>
      </c>
      <c r="G1722" s="290" t="s">
        <v>2077</v>
      </c>
      <c r="H1722" s="288" t="s">
        <v>3688</v>
      </c>
      <c r="I1722" s="4" t="s">
        <v>8636</v>
      </c>
      <c r="J1722" s="4">
        <v>4</v>
      </c>
      <c r="K1722" s="4">
        <v>2015</v>
      </c>
      <c r="L1722" s="289"/>
      <c r="M1722" s="29"/>
    </row>
    <row r="1723" spans="1:13" s="342" customFormat="1" ht="24.95" customHeight="1">
      <c r="A1723" s="6">
        <v>1721</v>
      </c>
      <c r="B1723" s="284">
        <v>9787040398977</v>
      </c>
      <c r="C1723" s="290" t="s">
        <v>3694</v>
      </c>
      <c r="D1723" s="292" t="s">
        <v>3692</v>
      </c>
      <c r="E1723" s="285"/>
      <c r="F1723" s="291">
        <v>39.799999999999997</v>
      </c>
      <c r="G1723" s="290" t="s">
        <v>2077</v>
      </c>
      <c r="H1723" s="288" t="s">
        <v>3693</v>
      </c>
      <c r="I1723" s="4" t="s">
        <v>8636</v>
      </c>
      <c r="J1723" s="4">
        <v>4</v>
      </c>
      <c r="K1723" s="4">
        <v>2015</v>
      </c>
      <c r="L1723" s="289"/>
      <c r="M1723" s="29"/>
    </row>
    <row r="1724" spans="1:13" s="342" customFormat="1" ht="24.95" customHeight="1">
      <c r="A1724" s="6">
        <v>1722</v>
      </c>
      <c r="B1724" s="284">
        <v>978704038573</v>
      </c>
      <c r="C1724" s="285" t="s">
        <v>3696</v>
      </c>
      <c r="D1724" s="286" t="s">
        <v>3695</v>
      </c>
      <c r="E1724" s="285">
        <v>2014.9</v>
      </c>
      <c r="F1724" s="287">
        <v>30</v>
      </c>
      <c r="G1724" s="285" t="s">
        <v>2077</v>
      </c>
      <c r="H1724" s="288" t="s">
        <v>3688</v>
      </c>
      <c r="I1724" s="4" t="s">
        <v>8636</v>
      </c>
      <c r="J1724" s="4">
        <v>4</v>
      </c>
      <c r="K1724" s="4">
        <v>2015</v>
      </c>
      <c r="L1724" s="289"/>
      <c r="M1724" s="29"/>
    </row>
    <row r="1725" spans="1:13" s="342" customFormat="1" ht="24.95" customHeight="1">
      <c r="A1725" s="6">
        <v>1723</v>
      </c>
      <c r="B1725" s="284">
        <v>9787040390308</v>
      </c>
      <c r="C1725" s="290" t="s">
        <v>3699</v>
      </c>
      <c r="D1725" s="292" t="s">
        <v>3698</v>
      </c>
      <c r="E1725" s="285" t="s">
        <v>3700</v>
      </c>
      <c r="F1725" s="291">
        <v>24</v>
      </c>
      <c r="G1725" s="290" t="s">
        <v>2077</v>
      </c>
      <c r="H1725" s="288" t="s">
        <v>3697</v>
      </c>
      <c r="I1725" s="4" t="s">
        <v>8636</v>
      </c>
      <c r="J1725" s="4">
        <v>4</v>
      </c>
      <c r="K1725" s="4">
        <v>2015</v>
      </c>
      <c r="L1725" s="289"/>
      <c r="M1725" s="29"/>
    </row>
    <row r="1726" spans="1:13" s="342" customFormat="1" ht="24.95" customHeight="1">
      <c r="A1726" s="6">
        <v>1724</v>
      </c>
      <c r="B1726" s="284">
        <v>9787040417029</v>
      </c>
      <c r="C1726" s="285" t="s">
        <v>3721</v>
      </c>
      <c r="D1726" s="286" t="s">
        <v>3715</v>
      </c>
      <c r="E1726" s="285"/>
      <c r="F1726" s="287">
        <v>30.8</v>
      </c>
      <c r="G1726" s="285" t="s">
        <v>2077</v>
      </c>
      <c r="H1726" s="288" t="s">
        <v>3688</v>
      </c>
      <c r="I1726" s="4" t="s">
        <v>8636</v>
      </c>
      <c r="J1726" s="4">
        <v>4</v>
      </c>
      <c r="K1726" s="4">
        <v>2015</v>
      </c>
      <c r="L1726" s="289"/>
      <c r="M1726" s="29"/>
    </row>
    <row r="1727" spans="1:13" s="342" customFormat="1" ht="24.95" customHeight="1">
      <c r="A1727" s="6">
        <v>1725</v>
      </c>
      <c r="B1727" s="284">
        <v>9787040401752</v>
      </c>
      <c r="C1727" s="290" t="s">
        <v>3714</v>
      </c>
      <c r="D1727" s="295" t="s">
        <v>3713</v>
      </c>
      <c r="E1727" s="285"/>
      <c r="F1727" s="287">
        <v>28</v>
      </c>
      <c r="G1727" s="290" t="s">
        <v>2077</v>
      </c>
      <c r="H1727" s="288" t="s">
        <v>3688</v>
      </c>
      <c r="I1727" s="4" t="s">
        <v>8636</v>
      </c>
      <c r="J1727" s="4">
        <v>4</v>
      </c>
      <c r="K1727" s="4">
        <v>2015</v>
      </c>
      <c r="L1727" s="289"/>
      <c r="M1727" s="29"/>
    </row>
    <row r="1728" spans="1:13" s="342" customFormat="1" ht="24.95" customHeight="1">
      <c r="A1728" s="6">
        <v>1726</v>
      </c>
      <c r="B1728" s="296">
        <v>7040347005</v>
      </c>
      <c r="C1728" s="288" t="s">
        <v>3720</v>
      </c>
      <c r="D1728" s="288" t="s">
        <v>3719</v>
      </c>
      <c r="E1728" s="299" t="s">
        <v>3712</v>
      </c>
      <c r="F1728" s="298">
        <v>25.6</v>
      </c>
      <c r="G1728" s="297" t="s">
        <v>3629</v>
      </c>
      <c r="H1728" s="288" t="s">
        <v>3688</v>
      </c>
      <c r="I1728" s="4" t="s">
        <v>8636</v>
      </c>
      <c r="J1728" s="4">
        <v>4</v>
      </c>
      <c r="K1728" s="4">
        <v>2015</v>
      </c>
      <c r="L1728" s="296" t="s">
        <v>3711</v>
      </c>
      <c r="M1728" s="29"/>
    </row>
    <row r="1729" spans="1:13" s="342" customFormat="1" ht="24.95" customHeight="1">
      <c r="A1729" s="6">
        <v>1727</v>
      </c>
      <c r="B1729" s="284">
        <v>9787040416503</v>
      </c>
      <c r="C1729" s="290" t="s">
        <v>3710</v>
      </c>
      <c r="D1729" s="292" t="s">
        <v>3709</v>
      </c>
      <c r="E1729" s="285" t="s">
        <v>3718</v>
      </c>
      <c r="F1729" s="291">
        <v>39.799999999999997</v>
      </c>
      <c r="G1729" s="290" t="s">
        <v>2077</v>
      </c>
      <c r="H1729" s="288" t="s">
        <v>3688</v>
      </c>
      <c r="I1729" s="4" t="s">
        <v>8636</v>
      </c>
      <c r="J1729" s="4">
        <v>4</v>
      </c>
      <c r="K1729" s="4">
        <v>2015</v>
      </c>
      <c r="L1729" s="289"/>
      <c r="M1729" s="29"/>
    </row>
    <row r="1730" spans="1:13" s="342" customFormat="1" ht="24.95" customHeight="1">
      <c r="A1730" s="6">
        <v>1728</v>
      </c>
      <c r="B1730" s="284">
        <v>9787040367447</v>
      </c>
      <c r="C1730" s="290" t="s">
        <v>3708</v>
      </c>
      <c r="D1730" s="295" t="s">
        <v>3707</v>
      </c>
      <c r="E1730" s="294" t="s">
        <v>3717</v>
      </c>
      <c r="F1730" s="287">
        <v>41.9</v>
      </c>
      <c r="G1730" s="290" t="s">
        <v>2077</v>
      </c>
      <c r="H1730" s="288" t="s">
        <v>3688</v>
      </c>
      <c r="I1730" s="4" t="s">
        <v>8636</v>
      </c>
      <c r="J1730" s="4">
        <v>4</v>
      </c>
      <c r="K1730" s="4">
        <v>2015</v>
      </c>
      <c r="L1730" s="453" t="s">
        <v>6604</v>
      </c>
      <c r="M1730" s="29"/>
    </row>
    <row r="1731" spans="1:13" s="342" customFormat="1" ht="24.95" customHeight="1">
      <c r="A1731" s="6">
        <v>1729</v>
      </c>
      <c r="B1731" s="284">
        <v>9787040391329</v>
      </c>
      <c r="C1731" s="290" t="s">
        <v>3706</v>
      </c>
      <c r="D1731" s="292" t="s">
        <v>3705</v>
      </c>
      <c r="E1731" s="285"/>
      <c r="F1731" s="291">
        <v>39.799999999999997</v>
      </c>
      <c r="G1731" s="290" t="s">
        <v>2077</v>
      </c>
      <c r="H1731" s="288" t="s">
        <v>3688</v>
      </c>
      <c r="I1731" s="4" t="s">
        <v>8636</v>
      </c>
      <c r="J1731" s="4">
        <v>4</v>
      </c>
      <c r="K1731" s="4">
        <v>2015</v>
      </c>
      <c r="L1731" s="289"/>
      <c r="M1731" s="29"/>
    </row>
    <row r="1732" spans="1:13" s="342" customFormat="1" ht="24.95" customHeight="1">
      <c r="A1732" s="6">
        <v>1730</v>
      </c>
      <c r="B1732" s="284">
        <v>9787040366877</v>
      </c>
      <c r="C1732" s="285" t="s">
        <v>3704</v>
      </c>
      <c r="D1732" s="286" t="s">
        <v>3703</v>
      </c>
      <c r="E1732" s="285" t="s">
        <v>3717</v>
      </c>
      <c r="F1732" s="291">
        <v>25.9</v>
      </c>
      <c r="G1732" s="285" t="s">
        <v>2077</v>
      </c>
      <c r="H1732" s="288" t="s">
        <v>3688</v>
      </c>
      <c r="I1732" s="4" t="s">
        <v>8636</v>
      </c>
      <c r="J1732" s="4">
        <v>4</v>
      </c>
      <c r="K1732" s="4">
        <v>2015</v>
      </c>
      <c r="L1732" s="289" t="s">
        <v>6604</v>
      </c>
      <c r="M1732" s="29"/>
    </row>
    <row r="1733" spans="1:13" s="342" customFormat="1" ht="24.95" customHeight="1">
      <c r="A1733" s="6">
        <v>1731</v>
      </c>
      <c r="B1733" s="284">
        <v>9787040389470</v>
      </c>
      <c r="C1733" s="293" t="s">
        <v>3702</v>
      </c>
      <c r="D1733" s="292" t="s">
        <v>3701</v>
      </c>
      <c r="E1733" s="285" t="s">
        <v>3716</v>
      </c>
      <c r="F1733" s="291">
        <v>45.8</v>
      </c>
      <c r="G1733" s="290" t="s">
        <v>2077</v>
      </c>
      <c r="H1733" s="288" t="s">
        <v>3688</v>
      </c>
      <c r="I1733" s="4" t="s">
        <v>8636</v>
      </c>
      <c r="J1733" s="4">
        <v>4</v>
      </c>
      <c r="K1733" s="4">
        <v>2015</v>
      </c>
      <c r="L1733" s="289" t="s">
        <v>6604</v>
      </c>
      <c r="M1733" s="29"/>
    </row>
    <row r="1734" spans="1:13" s="342" customFormat="1" ht="24.95" customHeight="1">
      <c r="A1734" s="6">
        <v>1732</v>
      </c>
      <c r="B1734" s="296">
        <v>7040384451</v>
      </c>
      <c r="C1734" s="288" t="s">
        <v>3733</v>
      </c>
      <c r="D1734" s="288" t="s">
        <v>762</v>
      </c>
      <c r="E1734" s="299" t="s">
        <v>3732</v>
      </c>
      <c r="F1734" s="298">
        <v>27.2</v>
      </c>
      <c r="G1734" s="297" t="s">
        <v>3630</v>
      </c>
      <c r="H1734" s="288" t="s">
        <v>3697</v>
      </c>
      <c r="I1734" s="4" t="s">
        <v>8636</v>
      </c>
      <c r="J1734" s="4">
        <v>4</v>
      </c>
      <c r="K1734" s="4">
        <v>2015</v>
      </c>
      <c r="L1734" s="288" t="s">
        <v>3711</v>
      </c>
      <c r="M1734" s="29"/>
    </row>
    <row r="1735" spans="1:13" s="342" customFormat="1" ht="24.95" customHeight="1">
      <c r="A1735" s="6">
        <v>1733</v>
      </c>
      <c r="B1735" s="284">
        <v>9787040401011</v>
      </c>
      <c r="C1735" s="290" t="s">
        <v>3731</v>
      </c>
      <c r="D1735" s="292" t="s">
        <v>3730</v>
      </c>
      <c r="E1735" s="285" t="s">
        <v>3737</v>
      </c>
      <c r="F1735" s="291">
        <v>29.8</v>
      </c>
      <c r="G1735" s="290" t="s">
        <v>2077</v>
      </c>
      <c r="H1735" s="288" t="s">
        <v>3697</v>
      </c>
      <c r="I1735" s="4" t="s">
        <v>8636</v>
      </c>
      <c r="J1735" s="4">
        <v>4</v>
      </c>
      <c r="K1735" s="4">
        <v>2015</v>
      </c>
      <c r="L1735" s="289" t="s">
        <v>6604</v>
      </c>
      <c r="M1735" s="29"/>
    </row>
    <row r="1736" spans="1:13" s="342" customFormat="1" ht="24.95" customHeight="1">
      <c r="A1736" s="6">
        <v>1734</v>
      </c>
      <c r="B1736" s="284">
        <v>9787040377033</v>
      </c>
      <c r="C1736" s="290" t="s">
        <v>3729</v>
      </c>
      <c r="D1736" s="292" t="s">
        <v>3728</v>
      </c>
      <c r="E1736" s="285" t="s">
        <v>3735</v>
      </c>
      <c r="F1736" s="291">
        <v>35.799999999999997</v>
      </c>
      <c r="G1736" s="290" t="s">
        <v>2077</v>
      </c>
      <c r="H1736" s="288" t="s">
        <v>3697</v>
      </c>
      <c r="I1736" s="4" t="s">
        <v>8636</v>
      </c>
      <c r="J1736" s="4">
        <v>4</v>
      </c>
      <c r="K1736" s="4">
        <v>2015</v>
      </c>
      <c r="L1736" s="289" t="s">
        <v>3727</v>
      </c>
      <c r="M1736" s="29"/>
    </row>
    <row r="1737" spans="1:13" s="342" customFormat="1" ht="24.95" customHeight="1">
      <c r="A1737" s="6">
        <v>1735</v>
      </c>
      <c r="B1737" s="284">
        <v>9787040411492</v>
      </c>
      <c r="C1737" s="293" t="s">
        <v>3726</v>
      </c>
      <c r="D1737" s="292" t="s">
        <v>3725</v>
      </c>
      <c r="E1737" s="285" t="s">
        <v>3736</v>
      </c>
      <c r="F1737" s="287">
        <v>38.200000000000003</v>
      </c>
      <c r="G1737" s="290" t="s">
        <v>2077</v>
      </c>
      <c r="H1737" s="288" t="s">
        <v>3697</v>
      </c>
      <c r="I1737" s="4" t="s">
        <v>8636</v>
      </c>
      <c r="J1737" s="4">
        <v>4</v>
      </c>
      <c r="K1737" s="4">
        <v>2015</v>
      </c>
      <c r="L1737" s="289" t="s">
        <v>6604</v>
      </c>
      <c r="M1737" s="29"/>
    </row>
    <row r="1738" spans="1:13" s="342" customFormat="1" ht="24.95" customHeight="1">
      <c r="A1738" s="6">
        <v>1736</v>
      </c>
      <c r="B1738" s="284">
        <v>9787040377224</v>
      </c>
      <c r="C1738" s="290" t="s">
        <v>3724</v>
      </c>
      <c r="D1738" s="292" t="s">
        <v>4369</v>
      </c>
      <c r="E1738" s="285" t="s">
        <v>3735</v>
      </c>
      <c r="F1738" s="291">
        <v>31.5</v>
      </c>
      <c r="G1738" s="290" t="s">
        <v>2077</v>
      </c>
      <c r="H1738" s="288" t="s">
        <v>3697</v>
      </c>
      <c r="I1738" s="4" t="s">
        <v>8636</v>
      </c>
      <c r="J1738" s="4">
        <v>4</v>
      </c>
      <c r="K1738" s="4">
        <v>2015</v>
      </c>
      <c r="L1738" s="289"/>
      <c r="M1738" s="29"/>
    </row>
    <row r="1739" spans="1:13" s="342" customFormat="1" ht="24.95" customHeight="1">
      <c r="A1739" s="6">
        <v>1737</v>
      </c>
      <c r="B1739" s="284">
        <v>9787040422023</v>
      </c>
      <c r="C1739" s="290" t="s">
        <v>3723</v>
      </c>
      <c r="D1739" s="295" t="s">
        <v>3722</v>
      </c>
      <c r="E1739" s="285" t="s">
        <v>3734</v>
      </c>
      <c r="F1739" s="287">
        <v>20</v>
      </c>
      <c r="G1739" s="290" t="s">
        <v>2077</v>
      </c>
      <c r="H1739" s="288" t="s">
        <v>3697</v>
      </c>
      <c r="I1739" s="4" t="s">
        <v>8636</v>
      </c>
      <c r="J1739" s="4">
        <v>4</v>
      </c>
      <c r="K1739" s="4">
        <v>2015</v>
      </c>
      <c r="L1739" s="289"/>
      <c r="M1739" s="29"/>
    </row>
    <row r="1740" spans="1:13" s="342" customFormat="1" ht="24.95" customHeight="1">
      <c r="A1740" s="6">
        <v>1738</v>
      </c>
      <c r="B1740" s="284">
        <v>9787040413540</v>
      </c>
      <c r="C1740" s="290" t="s">
        <v>3748</v>
      </c>
      <c r="D1740" s="292" t="s">
        <v>3747</v>
      </c>
      <c r="E1740" s="285" t="s">
        <v>3718</v>
      </c>
      <c r="F1740" s="291">
        <v>37.299999999999997</v>
      </c>
      <c r="G1740" s="290" t="s">
        <v>2077</v>
      </c>
      <c r="H1740" s="288" t="s">
        <v>3688</v>
      </c>
      <c r="I1740" s="4" t="s">
        <v>8636</v>
      </c>
      <c r="J1740" s="4">
        <v>4</v>
      </c>
      <c r="K1740" s="4">
        <v>2015</v>
      </c>
      <c r="L1740" s="289" t="s">
        <v>6604</v>
      </c>
      <c r="M1740" s="29"/>
    </row>
    <row r="1741" spans="1:13" s="342" customFormat="1" ht="24.95" customHeight="1">
      <c r="A1741" s="6">
        <v>1739</v>
      </c>
      <c r="B1741" s="284">
        <v>9787040414875</v>
      </c>
      <c r="C1741" s="285" t="s">
        <v>3746</v>
      </c>
      <c r="D1741" s="286" t="s">
        <v>3745</v>
      </c>
      <c r="E1741" s="286" t="s">
        <v>3718</v>
      </c>
      <c r="F1741" s="287">
        <v>29</v>
      </c>
      <c r="G1741" s="285" t="s">
        <v>2077</v>
      </c>
      <c r="H1741" s="288" t="s">
        <v>3688</v>
      </c>
      <c r="I1741" s="4" t="s">
        <v>8636</v>
      </c>
      <c r="J1741" s="4">
        <v>4</v>
      </c>
      <c r="K1741" s="4">
        <v>2015</v>
      </c>
      <c r="L1741" s="289" t="s">
        <v>6604</v>
      </c>
      <c r="M1741" s="29"/>
    </row>
    <row r="1742" spans="1:13" s="342" customFormat="1" ht="24.95" customHeight="1">
      <c r="A1742" s="6">
        <v>1740</v>
      </c>
      <c r="B1742" s="284">
        <v>9787040412673</v>
      </c>
      <c r="C1742" s="293" t="s">
        <v>3752</v>
      </c>
      <c r="D1742" s="292" t="s">
        <v>3744</v>
      </c>
      <c r="E1742" s="285" t="s">
        <v>3751</v>
      </c>
      <c r="F1742" s="291">
        <v>34.700000000000003</v>
      </c>
      <c r="G1742" s="290" t="s">
        <v>2077</v>
      </c>
      <c r="H1742" s="288" t="s">
        <v>3688</v>
      </c>
      <c r="I1742" s="4" t="s">
        <v>8636</v>
      </c>
      <c r="J1742" s="4">
        <v>4</v>
      </c>
      <c r="K1742" s="4">
        <v>2015</v>
      </c>
      <c r="L1742" s="289"/>
      <c r="M1742" s="29"/>
    </row>
    <row r="1743" spans="1:13" s="342" customFormat="1" ht="42.75" customHeight="1">
      <c r="A1743" s="6">
        <v>1741</v>
      </c>
      <c r="B1743" s="284">
        <v>9787040380194</v>
      </c>
      <c r="C1743" s="290" t="s">
        <v>3743</v>
      </c>
      <c r="D1743" s="295" t="s">
        <v>3742</v>
      </c>
      <c r="E1743" s="294" t="s">
        <v>3716</v>
      </c>
      <c r="F1743" s="287">
        <v>31.5</v>
      </c>
      <c r="G1743" s="290" t="s">
        <v>2077</v>
      </c>
      <c r="H1743" s="288" t="s">
        <v>3688</v>
      </c>
      <c r="I1743" s="4" t="s">
        <v>8636</v>
      </c>
      <c r="J1743" s="4">
        <v>4</v>
      </c>
      <c r="K1743" s="4">
        <v>2015</v>
      </c>
      <c r="L1743" s="289"/>
      <c r="M1743" s="29"/>
    </row>
    <row r="1744" spans="1:13" s="342" customFormat="1" ht="24.95" customHeight="1">
      <c r="A1744" s="6">
        <v>1742</v>
      </c>
      <c r="B1744" s="284">
        <v>9787040358513</v>
      </c>
      <c r="C1744" s="290" t="s">
        <v>3741</v>
      </c>
      <c r="D1744" s="292" t="s">
        <v>3740</v>
      </c>
      <c r="E1744" s="285" t="s">
        <v>3750</v>
      </c>
      <c r="F1744" s="291">
        <v>25.1</v>
      </c>
      <c r="G1744" s="290" t="s">
        <v>2077</v>
      </c>
      <c r="H1744" s="288" t="s">
        <v>3688</v>
      </c>
      <c r="I1744" s="4" t="s">
        <v>8636</v>
      </c>
      <c r="J1744" s="4">
        <v>4</v>
      </c>
      <c r="K1744" s="4">
        <v>2015</v>
      </c>
      <c r="L1744" s="289"/>
      <c r="M1744" s="29"/>
    </row>
    <row r="1745" spans="1:13" s="342" customFormat="1" ht="24.95" customHeight="1">
      <c r="A1745" s="6">
        <v>1743</v>
      </c>
      <c r="B1745" s="284">
        <v>9787040416947</v>
      </c>
      <c r="C1745" s="290" t="s">
        <v>3739</v>
      </c>
      <c r="D1745" s="295" t="s">
        <v>3738</v>
      </c>
      <c r="E1745" s="285" t="s">
        <v>3749</v>
      </c>
      <c r="F1745" s="287">
        <v>35.799999999999997</v>
      </c>
      <c r="G1745" s="290" t="s">
        <v>2077</v>
      </c>
      <c r="H1745" s="288" t="s">
        <v>3688</v>
      </c>
      <c r="I1745" s="4" t="s">
        <v>8636</v>
      </c>
      <c r="J1745" s="4">
        <v>4</v>
      </c>
      <c r="K1745" s="4">
        <v>2015</v>
      </c>
      <c r="L1745" s="289"/>
      <c r="M1745" s="29"/>
    </row>
    <row r="1746" spans="1:13" s="342" customFormat="1" ht="24.95" customHeight="1">
      <c r="A1746" s="6">
        <v>1744</v>
      </c>
      <c r="B1746" s="328">
        <v>9787040259940</v>
      </c>
      <c r="C1746" s="313" t="s">
        <v>1240</v>
      </c>
      <c r="D1746" s="313" t="s">
        <v>1241</v>
      </c>
      <c r="E1746" s="313">
        <v>2010.4</v>
      </c>
      <c r="F1746" s="329">
        <v>23.5</v>
      </c>
      <c r="G1746" s="290" t="s">
        <v>2077</v>
      </c>
      <c r="H1746" s="288" t="s">
        <v>3682</v>
      </c>
      <c r="I1746" s="4" t="s">
        <v>8636</v>
      </c>
      <c r="J1746" s="4">
        <v>4</v>
      </c>
      <c r="K1746" s="4">
        <v>2015</v>
      </c>
      <c r="L1746" s="313" t="s">
        <v>1242</v>
      </c>
      <c r="M1746" s="29"/>
    </row>
    <row r="1747" spans="1:13" s="342" customFormat="1" ht="24.95" customHeight="1">
      <c r="A1747" s="6">
        <v>1745</v>
      </c>
      <c r="B1747" s="328">
        <v>9787040260083</v>
      </c>
      <c r="C1747" s="313" t="s">
        <v>1243</v>
      </c>
      <c r="D1747" s="313" t="s">
        <v>1244</v>
      </c>
      <c r="E1747" s="313">
        <v>2010.8</v>
      </c>
      <c r="F1747" s="329">
        <v>43.7</v>
      </c>
      <c r="G1747" s="290" t="s">
        <v>2077</v>
      </c>
      <c r="H1747" s="288" t="s">
        <v>3682</v>
      </c>
      <c r="I1747" s="4" t="s">
        <v>8636</v>
      </c>
      <c r="J1747" s="4">
        <v>4</v>
      </c>
      <c r="K1747" s="4">
        <v>2015</v>
      </c>
      <c r="L1747" s="313"/>
      <c r="M1747" s="29"/>
    </row>
    <row r="1748" spans="1:13" s="342" customFormat="1" ht="24.95" customHeight="1">
      <c r="A1748" s="6">
        <v>1746</v>
      </c>
      <c r="B1748" s="328">
        <v>9787040234497</v>
      </c>
      <c r="C1748" s="313" t="s">
        <v>3866</v>
      </c>
      <c r="D1748" s="313" t="s">
        <v>1245</v>
      </c>
      <c r="E1748" s="313">
        <v>2008.6</v>
      </c>
      <c r="F1748" s="329">
        <v>18.2</v>
      </c>
      <c r="G1748" s="290" t="s">
        <v>2077</v>
      </c>
      <c r="H1748" s="288" t="s">
        <v>3682</v>
      </c>
      <c r="I1748" s="4" t="s">
        <v>8636</v>
      </c>
      <c r="J1748" s="4">
        <v>4</v>
      </c>
      <c r="K1748" s="4">
        <v>2015</v>
      </c>
      <c r="L1748" s="313"/>
      <c r="M1748" s="29"/>
    </row>
    <row r="1749" spans="1:13" s="342" customFormat="1" ht="24.95" customHeight="1">
      <c r="A1749" s="6">
        <v>1747</v>
      </c>
      <c r="B1749" s="328">
        <v>9787040234503</v>
      </c>
      <c r="C1749" s="313" t="s">
        <v>3893</v>
      </c>
      <c r="D1749" s="313" t="s">
        <v>1246</v>
      </c>
      <c r="E1749" s="313">
        <v>2008.9</v>
      </c>
      <c r="F1749" s="329">
        <v>16.100000000000001</v>
      </c>
      <c r="G1749" s="290" t="s">
        <v>2077</v>
      </c>
      <c r="H1749" s="288" t="s">
        <v>3682</v>
      </c>
      <c r="I1749" s="4" t="s">
        <v>8636</v>
      </c>
      <c r="J1749" s="4">
        <v>4</v>
      </c>
      <c r="K1749" s="4">
        <v>2015</v>
      </c>
      <c r="L1749" s="313"/>
      <c r="M1749" s="29"/>
    </row>
    <row r="1750" spans="1:13" s="342" customFormat="1" ht="24.95" customHeight="1">
      <c r="A1750" s="6">
        <v>1748</v>
      </c>
      <c r="B1750" s="328">
        <v>9787040223323</v>
      </c>
      <c r="C1750" s="313" t="s">
        <v>1247</v>
      </c>
      <c r="D1750" s="313" t="s">
        <v>1248</v>
      </c>
      <c r="E1750" s="313">
        <v>2007.9</v>
      </c>
      <c r="F1750" s="329">
        <v>22.5</v>
      </c>
      <c r="G1750" s="290" t="s">
        <v>2077</v>
      </c>
      <c r="H1750" s="288" t="s">
        <v>3682</v>
      </c>
      <c r="I1750" s="4" t="s">
        <v>8636</v>
      </c>
      <c r="J1750" s="4">
        <v>4</v>
      </c>
      <c r="K1750" s="4">
        <v>2015</v>
      </c>
      <c r="L1750" s="313"/>
      <c r="M1750" s="29"/>
    </row>
    <row r="1751" spans="1:13" s="342" customFormat="1" ht="24.95" customHeight="1">
      <c r="A1751" s="6">
        <v>1749</v>
      </c>
      <c r="B1751" s="328">
        <v>9787040234572</v>
      </c>
      <c r="C1751" s="313" t="s">
        <v>1249</v>
      </c>
      <c r="D1751" s="313" t="s">
        <v>1250</v>
      </c>
      <c r="E1751" s="313">
        <v>2008.4</v>
      </c>
      <c r="F1751" s="329">
        <v>14.5</v>
      </c>
      <c r="G1751" s="290" t="s">
        <v>2077</v>
      </c>
      <c r="H1751" s="288" t="s">
        <v>3682</v>
      </c>
      <c r="I1751" s="4" t="s">
        <v>8636</v>
      </c>
      <c r="J1751" s="4">
        <v>4</v>
      </c>
      <c r="K1751" s="4">
        <v>2015</v>
      </c>
      <c r="L1751" s="313"/>
      <c r="M1751" s="29"/>
    </row>
    <row r="1752" spans="1:13" s="342" customFormat="1" ht="24.95" customHeight="1">
      <c r="A1752" s="6">
        <v>1750</v>
      </c>
      <c r="B1752" s="328">
        <v>9787040234480</v>
      </c>
      <c r="C1752" s="313" t="s">
        <v>1251</v>
      </c>
      <c r="D1752" s="313" t="s">
        <v>2205</v>
      </c>
      <c r="E1752" s="313">
        <v>2008.6</v>
      </c>
      <c r="F1752" s="329">
        <v>19.5</v>
      </c>
      <c r="G1752" s="290" t="s">
        <v>2077</v>
      </c>
      <c r="H1752" s="288" t="s">
        <v>3682</v>
      </c>
      <c r="I1752" s="4" t="s">
        <v>8636</v>
      </c>
      <c r="J1752" s="4">
        <v>4</v>
      </c>
      <c r="K1752" s="4">
        <v>2015</v>
      </c>
      <c r="L1752" s="313"/>
      <c r="M1752" s="29"/>
    </row>
    <row r="1753" spans="1:13" s="342" customFormat="1" ht="24.95" customHeight="1">
      <c r="A1753" s="6">
        <v>1751</v>
      </c>
      <c r="B1753" s="328">
        <v>9787040259889</v>
      </c>
      <c r="C1753" s="313" t="s">
        <v>3291</v>
      </c>
      <c r="D1753" s="313" t="s">
        <v>1241</v>
      </c>
      <c r="E1753" s="313">
        <v>2011.12</v>
      </c>
      <c r="F1753" s="329">
        <v>31.6</v>
      </c>
      <c r="G1753" s="290" t="s">
        <v>2077</v>
      </c>
      <c r="H1753" s="288" t="s">
        <v>3682</v>
      </c>
      <c r="I1753" s="4" t="s">
        <v>8636</v>
      </c>
      <c r="J1753" s="4">
        <v>4</v>
      </c>
      <c r="K1753" s="4">
        <v>2015</v>
      </c>
      <c r="L1753" s="313"/>
      <c r="M1753" s="29"/>
    </row>
    <row r="1754" spans="1:13" s="342" customFormat="1" ht="24.95" customHeight="1">
      <c r="A1754" s="6">
        <v>1752</v>
      </c>
      <c r="B1754" s="328">
        <v>9787040253863</v>
      </c>
      <c r="C1754" s="313" t="s">
        <v>1252</v>
      </c>
      <c r="D1754" s="313" t="s">
        <v>2080</v>
      </c>
      <c r="E1754" s="313">
        <v>2009.1</v>
      </c>
      <c r="F1754" s="329">
        <v>28.6</v>
      </c>
      <c r="G1754" s="290" t="s">
        <v>2077</v>
      </c>
      <c r="H1754" s="288" t="s">
        <v>3682</v>
      </c>
      <c r="I1754" s="4" t="s">
        <v>8636</v>
      </c>
      <c r="J1754" s="4">
        <v>4</v>
      </c>
      <c r="K1754" s="4">
        <v>2015</v>
      </c>
      <c r="L1754" s="313"/>
      <c r="M1754" s="29"/>
    </row>
    <row r="1755" spans="1:13" s="342" customFormat="1" ht="24.95" customHeight="1">
      <c r="A1755" s="6">
        <v>1753</v>
      </c>
      <c r="B1755" s="328">
        <v>9787040234435</v>
      </c>
      <c r="C1755" s="313" t="s">
        <v>1253</v>
      </c>
      <c r="D1755" s="313" t="s">
        <v>1254</v>
      </c>
      <c r="E1755" s="313">
        <v>2008.6</v>
      </c>
      <c r="F1755" s="329">
        <v>15.8</v>
      </c>
      <c r="G1755" s="290" t="s">
        <v>2077</v>
      </c>
      <c r="H1755" s="288" t="s">
        <v>3682</v>
      </c>
      <c r="I1755" s="4" t="s">
        <v>8636</v>
      </c>
      <c r="J1755" s="4">
        <v>4</v>
      </c>
      <c r="K1755" s="4">
        <v>2015</v>
      </c>
      <c r="L1755" s="313"/>
      <c r="M1755" s="29"/>
    </row>
    <row r="1756" spans="1:13" s="342" customFormat="1" ht="24.95" customHeight="1">
      <c r="A1756" s="6">
        <v>1754</v>
      </c>
      <c r="B1756" s="328">
        <v>9787040230444</v>
      </c>
      <c r="C1756" s="313" t="s">
        <v>1255</v>
      </c>
      <c r="D1756" s="313" t="s">
        <v>1256</v>
      </c>
      <c r="E1756" s="313">
        <v>2008.4</v>
      </c>
      <c r="F1756" s="329">
        <v>28</v>
      </c>
      <c r="G1756" s="290" t="s">
        <v>2077</v>
      </c>
      <c r="H1756" s="288" t="s">
        <v>3682</v>
      </c>
      <c r="I1756" s="4" t="s">
        <v>8636</v>
      </c>
      <c r="J1756" s="4">
        <v>4</v>
      </c>
      <c r="K1756" s="4">
        <v>2015</v>
      </c>
      <c r="L1756" s="313"/>
      <c r="M1756" s="29"/>
    </row>
    <row r="1757" spans="1:13" s="342" customFormat="1" ht="24.95" customHeight="1">
      <c r="A1757" s="6">
        <v>1755</v>
      </c>
      <c r="B1757" s="328">
        <v>9787040223316</v>
      </c>
      <c r="C1757" s="313" t="s">
        <v>1257</v>
      </c>
      <c r="D1757" s="313" t="s">
        <v>2080</v>
      </c>
      <c r="E1757" s="313">
        <v>2007.8</v>
      </c>
      <c r="F1757" s="329">
        <v>25.5</v>
      </c>
      <c r="G1757" s="290" t="s">
        <v>2077</v>
      </c>
      <c r="H1757" s="288" t="s">
        <v>3682</v>
      </c>
      <c r="I1757" s="4" t="s">
        <v>8636</v>
      </c>
      <c r="J1757" s="4">
        <v>4</v>
      </c>
      <c r="K1757" s="4">
        <v>2015</v>
      </c>
      <c r="L1757" s="313"/>
      <c r="M1757" s="29"/>
    </row>
    <row r="1758" spans="1:13" s="342" customFormat="1" ht="24.95" customHeight="1">
      <c r="A1758" s="6">
        <v>1756</v>
      </c>
      <c r="B1758" s="328">
        <v>9787040257519</v>
      </c>
      <c r="C1758" s="313" t="s">
        <v>1258</v>
      </c>
      <c r="D1758" s="313" t="s">
        <v>3901</v>
      </c>
      <c r="E1758" s="313">
        <v>2009.4</v>
      </c>
      <c r="F1758" s="329">
        <v>32.299999999999997</v>
      </c>
      <c r="G1758" s="290" t="s">
        <v>2077</v>
      </c>
      <c r="H1758" s="288" t="s">
        <v>3682</v>
      </c>
      <c r="I1758" s="4" t="s">
        <v>8636</v>
      </c>
      <c r="J1758" s="4">
        <v>4</v>
      </c>
      <c r="K1758" s="4">
        <v>2015</v>
      </c>
      <c r="L1758" s="313"/>
      <c r="M1758" s="29"/>
    </row>
    <row r="1759" spans="1:13" s="342" customFormat="1" ht="24.95" customHeight="1">
      <c r="A1759" s="6">
        <v>1757</v>
      </c>
      <c r="B1759" s="328">
        <v>9787040234466</v>
      </c>
      <c r="C1759" s="313" t="s">
        <v>1259</v>
      </c>
      <c r="D1759" s="313" t="s">
        <v>1260</v>
      </c>
      <c r="E1759" s="313">
        <v>2008.6</v>
      </c>
      <c r="F1759" s="329">
        <v>24.4</v>
      </c>
      <c r="G1759" s="290" t="s">
        <v>2077</v>
      </c>
      <c r="H1759" s="288" t="s">
        <v>3682</v>
      </c>
      <c r="I1759" s="4" t="s">
        <v>8636</v>
      </c>
      <c r="J1759" s="4">
        <v>4</v>
      </c>
      <c r="K1759" s="4">
        <v>2015</v>
      </c>
      <c r="L1759" s="313"/>
      <c r="M1759" s="29"/>
    </row>
    <row r="1760" spans="1:13" s="342" customFormat="1" ht="24.95" customHeight="1">
      <c r="A1760" s="6">
        <v>1758</v>
      </c>
      <c r="B1760" s="328">
        <v>9787040230956</v>
      </c>
      <c r="C1760" s="313" t="s">
        <v>1261</v>
      </c>
      <c r="D1760" s="313" t="s">
        <v>1262</v>
      </c>
      <c r="E1760" s="313">
        <v>2008.2</v>
      </c>
      <c r="F1760" s="329">
        <v>17.7</v>
      </c>
      <c r="G1760" s="290" t="s">
        <v>2077</v>
      </c>
      <c r="H1760" s="288" t="s">
        <v>3682</v>
      </c>
      <c r="I1760" s="4" t="s">
        <v>8636</v>
      </c>
      <c r="J1760" s="4">
        <v>4</v>
      </c>
      <c r="K1760" s="4">
        <v>2015</v>
      </c>
      <c r="L1760" s="313"/>
      <c r="M1760" s="29"/>
    </row>
    <row r="1761" spans="1:13" s="342" customFormat="1" ht="24.95" customHeight="1">
      <c r="A1761" s="6">
        <v>1759</v>
      </c>
      <c r="B1761" s="328">
        <v>9787040260052</v>
      </c>
      <c r="C1761" s="313" t="s">
        <v>5615</v>
      </c>
      <c r="D1761" s="313" t="s">
        <v>3886</v>
      </c>
      <c r="E1761" s="313">
        <v>2010.1</v>
      </c>
      <c r="F1761" s="329">
        <v>16.5</v>
      </c>
      <c r="G1761" s="290" t="s">
        <v>2077</v>
      </c>
      <c r="H1761" s="288" t="s">
        <v>3682</v>
      </c>
      <c r="I1761" s="4" t="s">
        <v>8636</v>
      </c>
      <c r="J1761" s="4">
        <v>4</v>
      </c>
      <c r="K1761" s="4">
        <v>2015</v>
      </c>
      <c r="L1761" s="313"/>
      <c r="M1761" s="29"/>
    </row>
    <row r="1762" spans="1:13" s="342" customFormat="1" ht="24.95" customHeight="1">
      <c r="A1762" s="6">
        <v>1760</v>
      </c>
      <c r="B1762" s="328">
        <v>9787040223330</v>
      </c>
      <c r="C1762" s="313" t="s">
        <v>1263</v>
      </c>
      <c r="D1762" s="313" t="s">
        <v>1264</v>
      </c>
      <c r="E1762" s="313">
        <v>2007.8</v>
      </c>
      <c r="F1762" s="329">
        <v>17.2</v>
      </c>
      <c r="G1762" s="290" t="s">
        <v>2077</v>
      </c>
      <c r="H1762" s="288" t="s">
        <v>3682</v>
      </c>
      <c r="I1762" s="4" t="s">
        <v>8636</v>
      </c>
      <c r="J1762" s="4">
        <v>4</v>
      </c>
      <c r="K1762" s="4">
        <v>2015</v>
      </c>
      <c r="L1762" s="313"/>
      <c r="M1762" s="29"/>
    </row>
    <row r="1763" spans="1:13" s="342" customFormat="1" ht="24.95" customHeight="1">
      <c r="A1763" s="6">
        <v>1761</v>
      </c>
      <c r="B1763" s="328">
        <v>9787040234459</v>
      </c>
      <c r="C1763" s="313" t="s">
        <v>1265</v>
      </c>
      <c r="D1763" s="313" t="s">
        <v>1266</v>
      </c>
      <c r="E1763" s="313">
        <v>2008.6</v>
      </c>
      <c r="F1763" s="329">
        <v>14.5</v>
      </c>
      <c r="G1763" s="290" t="s">
        <v>2077</v>
      </c>
      <c r="H1763" s="288" t="s">
        <v>3682</v>
      </c>
      <c r="I1763" s="4" t="s">
        <v>8636</v>
      </c>
      <c r="J1763" s="4">
        <v>4</v>
      </c>
      <c r="K1763" s="4">
        <v>2015</v>
      </c>
      <c r="L1763" s="313"/>
      <c r="M1763" s="29"/>
    </row>
    <row r="1764" spans="1:13" s="342" customFormat="1" ht="24.95" customHeight="1">
      <c r="A1764" s="6">
        <v>1762</v>
      </c>
      <c r="B1764" s="328">
        <v>9787040230390</v>
      </c>
      <c r="C1764" s="313" t="s">
        <v>1267</v>
      </c>
      <c r="D1764" s="313" t="s">
        <v>1268</v>
      </c>
      <c r="E1764" s="313">
        <v>2008.2</v>
      </c>
      <c r="F1764" s="329">
        <v>23.1</v>
      </c>
      <c r="G1764" s="290" t="s">
        <v>2077</v>
      </c>
      <c r="H1764" s="288" t="s">
        <v>3682</v>
      </c>
      <c r="I1764" s="4" t="s">
        <v>8636</v>
      </c>
      <c r="J1764" s="4">
        <v>4</v>
      </c>
      <c r="K1764" s="4">
        <v>2015</v>
      </c>
      <c r="L1764" s="313"/>
      <c r="M1764" s="29"/>
    </row>
    <row r="1765" spans="1:13" s="342" customFormat="1" ht="24.95" customHeight="1">
      <c r="A1765" s="6">
        <v>1763</v>
      </c>
      <c r="B1765" s="328">
        <v>9787040259872</v>
      </c>
      <c r="C1765" s="313" t="s">
        <v>1269</v>
      </c>
      <c r="D1765" s="313" t="s">
        <v>2080</v>
      </c>
      <c r="E1765" s="313">
        <v>2010.3</v>
      </c>
      <c r="F1765" s="329">
        <v>25.2</v>
      </c>
      <c r="G1765" s="290" t="s">
        <v>2077</v>
      </c>
      <c r="H1765" s="288" t="s">
        <v>3682</v>
      </c>
      <c r="I1765" s="4" t="s">
        <v>8636</v>
      </c>
      <c r="J1765" s="4">
        <v>4</v>
      </c>
      <c r="K1765" s="4">
        <v>2015</v>
      </c>
      <c r="L1765" s="313"/>
      <c r="M1765" s="29"/>
    </row>
    <row r="1766" spans="1:13" s="340" customFormat="1" ht="24.95" customHeight="1">
      <c r="A1766" s="6">
        <v>1764</v>
      </c>
      <c r="B1766" s="328">
        <v>9787040259964</v>
      </c>
      <c r="C1766" s="313" t="s">
        <v>1270</v>
      </c>
      <c r="D1766" s="313" t="s">
        <v>1271</v>
      </c>
      <c r="E1766" s="313">
        <v>2009.7</v>
      </c>
      <c r="F1766" s="329">
        <v>9</v>
      </c>
      <c r="G1766" s="290" t="s">
        <v>2077</v>
      </c>
      <c r="H1766" s="288" t="s">
        <v>3682</v>
      </c>
      <c r="I1766" s="4" t="s">
        <v>8636</v>
      </c>
      <c r="J1766" s="4">
        <v>4</v>
      </c>
      <c r="K1766" s="4">
        <v>2015</v>
      </c>
      <c r="L1766" s="313"/>
      <c r="M1766" s="29"/>
    </row>
    <row r="1767" spans="1:13" s="340" customFormat="1" ht="24.95" customHeight="1">
      <c r="A1767" s="6">
        <v>1765</v>
      </c>
      <c r="B1767" s="328">
        <v>9787040228205</v>
      </c>
      <c r="C1767" s="313" t="s">
        <v>1272</v>
      </c>
      <c r="D1767" s="313" t="s">
        <v>1273</v>
      </c>
      <c r="E1767" s="313">
        <v>2007.9</v>
      </c>
      <c r="F1767" s="329">
        <v>16.100000000000001</v>
      </c>
      <c r="G1767" s="290" t="s">
        <v>2077</v>
      </c>
      <c r="H1767" s="288" t="s">
        <v>3682</v>
      </c>
      <c r="I1767" s="4" t="s">
        <v>8636</v>
      </c>
      <c r="J1767" s="4">
        <v>4</v>
      </c>
      <c r="K1767" s="4">
        <v>2015</v>
      </c>
      <c r="L1767" s="313"/>
      <c r="M1767" s="29"/>
    </row>
    <row r="1768" spans="1:13" s="340" customFormat="1" ht="24.95" customHeight="1">
      <c r="A1768" s="6">
        <v>1766</v>
      </c>
      <c r="B1768" s="328">
        <v>9787040234473</v>
      </c>
      <c r="C1768" s="313" t="s">
        <v>1274</v>
      </c>
      <c r="D1768" s="313" t="s">
        <v>1275</v>
      </c>
      <c r="E1768" s="313">
        <v>2008.4</v>
      </c>
      <c r="F1768" s="329">
        <v>43.3</v>
      </c>
      <c r="G1768" s="290" t="s">
        <v>2077</v>
      </c>
      <c r="H1768" s="288" t="s">
        <v>3682</v>
      </c>
      <c r="I1768" s="4" t="s">
        <v>8636</v>
      </c>
      <c r="J1768" s="4">
        <v>4</v>
      </c>
      <c r="K1768" s="4">
        <v>2015</v>
      </c>
      <c r="L1768" s="313"/>
      <c r="M1768" s="29"/>
    </row>
    <row r="1769" spans="1:13" s="342" customFormat="1" ht="24.95" customHeight="1">
      <c r="A1769" s="6">
        <v>1767</v>
      </c>
      <c r="B1769" s="328">
        <v>978787040259902</v>
      </c>
      <c r="C1769" s="313" t="s">
        <v>1276</v>
      </c>
      <c r="D1769" s="313" t="s">
        <v>5608</v>
      </c>
      <c r="E1769" s="313">
        <v>2010.6</v>
      </c>
      <c r="F1769" s="329">
        <v>24.6</v>
      </c>
      <c r="G1769" s="290" t="s">
        <v>2077</v>
      </c>
      <c r="H1769" s="288" t="s">
        <v>3682</v>
      </c>
      <c r="I1769" s="4" t="s">
        <v>8636</v>
      </c>
      <c r="J1769" s="4">
        <v>4</v>
      </c>
      <c r="K1769" s="4">
        <v>2015</v>
      </c>
      <c r="L1769" s="313"/>
      <c r="M1769" s="29"/>
    </row>
    <row r="1770" spans="1:13" s="342" customFormat="1" ht="24.95" customHeight="1">
      <c r="A1770" s="6">
        <v>1768</v>
      </c>
      <c r="B1770" s="328">
        <v>9787040416916</v>
      </c>
      <c r="C1770" s="313" t="s">
        <v>3851</v>
      </c>
      <c r="D1770" s="313" t="s">
        <v>3852</v>
      </c>
      <c r="E1770" s="313">
        <v>2015.2</v>
      </c>
      <c r="F1770" s="329">
        <v>34.799999999999997</v>
      </c>
      <c r="G1770" s="290" t="s">
        <v>2077</v>
      </c>
      <c r="H1770" s="288" t="s">
        <v>3682</v>
      </c>
      <c r="I1770" s="4" t="s">
        <v>8636</v>
      </c>
      <c r="J1770" s="4">
        <v>4</v>
      </c>
      <c r="K1770" s="4">
        <v>2015</v>
      </c>
      <c r="L1770" s="313"/>
      <c r="M1770" s="29"/>
    </row>
    <row r="1771" spans="1:13" s="342" customFormat="1" ht="24.95" customHeight="1">
      <c r="A1771" s="6">
        <v>1769</v>
      </c>
      <c r="B1771" s="19">
        <v>9787111237228</v>
      </c>
      <c r="C1771" s="513" t="s">
        <v>5207</v>
      </c>
      <c r="D1771" s="513" t="s">
        <v>157</v>
      </c>
      <c r="E1771" s="698">
        <v>2012.6</v>
      </c>
      <c r="F1771" s="32">
        <v>24</v>
      </c>
      <c r="G1771" s="515" t="s">
        <v>158</v>
      </c>
      <c r="H1771" s="698" t="s">
        <v>165</v>
      </c>
      <c r="I1771" s="4" t="s">
        <v>8636</v>
      </c>
      <c r="J1771" s="4">
        <v>4</v>
      </c>
      <c r="K1771" s="4">
        <v>2015</v>
      </c>
      <c r="L1771" s="516" t="s">
        <v>163</v>
      </c>
      <c r="M1771" s="29"/>
    </row>
    <row r="1772" spans="1:13" s="342" customFormat="1" ht="24.95" customHeight="1">
      <c r="A1772" s="6">
        <v>1770</v>
      </c>
      <c r="B1772" s="19">
        <v>9787111439257</v>
      </c>
      <c r="C1772" s="514" t="s">
        <v>5208</v>
      </c>
      <c r="D1772" s="513" t="s">
        <v>159</v>
      </c>
      <c r="E1772" s="698">
        <v>2014.2</v>
      </c>
      <c r="F1772" s="32">
        <v>69.8</v>
      </c>
      <c r="G1772" s="515" t="s">
        <v>160</v>
      </c>
      <c r="H1772" s="698" t="s">
        <v>165</v>
      </c>
      <c r="I1772" s="4" t="s">
        <v>8636</v>
      </c>
      <c r="J1772" s="4">
        <v>4</v>
      </c>
      <c r="K1772" s="4">
        <v>2015</v>
      </c>
      <c r="L1772" s="516" t="s">
        <v>161</v>
      </c>
      <c r="M1772" s="29"/>
    </row>
    <row r="1773" spans="1:13" s="342" customFormat="1" ht="24.95" customHeight="1">
      <c r="A1773" s="6">
        <v>1771</v>
      </c>
      <c r="B1773" s="19">
        <v>9787111242727</v>
      </c>
      <c r="C1773" s="513" t="s">
        <v>5209</v>
      </c>
      <c r="D1773" s="513" t="s">
        <v>162</v>
      </c>
      <c r="E1773" s="698">
        <v>2011.9</v>
      </c>
      <c r="F1773" s="32">
        <v>20</v>
      </c>
      <c r="G1773" s="515" t="s">
        <v>158</v>
      </c>
      <c r="H1773" s="698" t="s">
        <v>165</v>
      </c>
      <c r="I1773" s="4" t="s">
        <v>8636</v>
      </c>
      <c r="J1773" s="4">
        <v>4</v>
      </c>
      <c r="K1773" s="4">
        <v>2015</v>
      </c>
      <c r="L1773" s="516" t="s">
        <v>164</v>
      </c>
      <c r="M1773" s="29"/>
    </row>
    <row r="1774" spans="1:13" s="342" customFormat="1" ht="24.95" customHeight="1">
      <c r="A1774" s="6">
        <v>1772</v>
      </c>
      <c r="B1774" s="19">
        <v>9787111350965</v>
      </c>
      <c r="C1774" s="698" t="s">
        <v>156</v>
      </c>
      <c r="D1774" s="698" t="s">
        <v>166</v>
      </c>
      <c r="E1774" s="698">
        <v>2011.9</v>
      </c>
      <c r="F1774" s="32">
        <v>35</v>
      </c>
      <c r="G1774" s="515" t="s">
        <v>158</v>
      </c>
      <c r="H1774" s="698" t="s">
        <v>165</v>
      </c>
      <c r="I1774" s="4" t="s">
        <v>8636</v>
      </c>
      <c r="J1774" s="4">
        <v>4</v>
      </c>
      <c r="K1774" s="4">
        <v>2015</v>
      </c>
      <c r="L1774" s="516"/>
      <c r="M1774" s="29"/>
    </row>
    <row r="1775" spans="1:13" s="342" customFormat="1" ht="24.95" customHeight="1">
      <c r="A1775" s="6">
        <v>1773</v>
      </c>
      <c r="B1775" s="644">
        <v>9787534574375</v>
      </c>
      <c r="C1775" s="585" t="s">
        <v>3293</v>
      </c>
      <c r="D1775" s="643" t="s">
        <v>3294</v>
      </c>
      <c r="E1775" s="521">
        <v>201404</v>
      </c>
      <c r="F1775" s="642">
        <v>33</v>
      </c>
      <c r="G1775" s="521" t="s">
        <v>4291</v>
      </c>
      <c r="H1775" s="585" t="s">
        <v>8849</v>
      </c>
      <c r="I1775" s="533" t="s">
        <v>8637</v>
      </c>
      <c r="J1775" s="595">
        <v>4</v>
      </c>
      <c r="K1775" s="595">
        <v>2016</v>
      </c>
      <c r="L1775" s="533" t="s">
        <v>8230</v>
      </c>
      <c r="M1775"/>
    </row>
    <row r="1776" spans="1:13" s="342" customFormat="1" ht="24.95" customHeight="1">
      <c r="A1776" s="6">
        <v>1774</v>
      </c>
      <c r="B1776" s="644">
        <v>9787549939701</v>
      </c>
      <c r="C1776" s="585" t="s">
        <v>9012</v>
      </c>
      <c r="D1776" s="643" t="s">
        <v>9011</v>
      </c>
      <c r="E1776" s="521">
        <v>201404</v>
      </c>
      <c r="F1776" s="642">
        <v>33.799999999999997</v>
      </c>
      <c r="G1776" s="521" t="s">
        <v>4291</v>
      </c>
      <c r="H1776" s="585" t="s">
        <v>8810</v>
      </c>
      <c r="I1776" s="533" t="s">
        <v>8637</v>
      </c>
      <c r="J1776" s="595">
        <v>4</v>
      </c>
      <c r="K1776" s="595">
        <v>2016</v>
      </c>
      <c r="L1776" s="533" t="s">
        <v>8230</v>
      </c>
      <c r="M1776"/>
    </row>
    <row r="1777" spans="1:13" s="342" customFormat="1" ht="24.95" customHeight="1">
      <c r="A1777" s="6">
        <v>1775</v>
      </c>
      <c r="B1777" s="644">
        <v>9787549956036</v>
      </c>
      <c r="C1777" s="644" t="s">
        <v>3315</v>
      </c>
      <c r="D1777" s="643" t="s">
        <v>9010</v>
      </c>
      <c r="E1777" s="521">
        <v>201304</v>
      </c>
      <c r="F1777" s="642">
        <v>34.799999999999997</v>
      </c>
      <c r="G1777" s="521" t="s">
        <v>4291</v>
      </c>
      <c r="H1777" s="585" t="s">
        <v>8810</v>
      </c>
      <c r="I1777" s="533" t="s">
        <v>8637</v>
      </c>
      <c r="J1777" s="595">
        <v>4</v>
      </c>
      <c r="K1777" s="595">
        <v>2016</v>
      </c>
      <c r="L1777" s="533" t="s">
        <v>8230</v>
      </c>
      <c r="M1777"/>
    </row>
    <row r="1778" spans="1:13" s="342" customFormat="1" ht="24.95" customHeight="1">
      <c r="A1778" s="6">
        <v>1776</v>
      </c>
      <c r="B1778" s="644">
        <v>9787549939695</v>
      </c>
      <c r="C1778" s="585" t="s">
        <v>3275</v>
      </c>
      <c r="D1778" s="643" t="s">
        <v>3298</v>
      </c>
      <c r="E1778" s="521">
        <v>201404</v>
      </c>
      <c r="F1778" s="642">
        <v>38.799999999999997</v>
      </c>
      <c r="G1778" s="521" t="s">
        <v>4291</v>
      </c>
      <c r="H1778" s="585" t="s">
        <v>9009</v>
      </c>
      <c r="I1778" s="533" t="s">
        <v>8637</v>
      </c>
      <c r="J1778" s="595">
        <v>4</v>
      </c>
      <c r="K1778" s="595">
        <v>2016</v>
      </c>
      <c r="L1778" s="521"/>
      <c r="M1778"/>
    </row>
    <row r="1779" spans="1:13" s="342" customFormat="1" ht="24.95" customHeight="1">
      <c r="A1779" s="6">
        <v>1777</v>
      </c>
      <c r="B1779" s="555">
        <v>9787564080945</v>
      </c>
      <c r="C1779" s="554" t="s">
        <v>9008</v>
      </c>
      <c r="D1779" s="554" t="s">
        <v>9007</v>
      </c>
      <c r="E1779" s="593">
        <v>201507</v>
      </c>
      <c r="F1779" s="552">
        <v>39</v>
      </c>
      <c r="G1779" s="533" t="s">
        <v>2953</v>
      </c>
      <c r="H1779" s="533" t="s">
        <v>9003</v>
      </c>
      <c r="I1779" s="533" t="s">
        <v>8644</v>
      </c>
      <c r="J1779" s="595">
        <v>4</v>
      </c>
      <c r="K1779" s="595">
        <v>2016</v>
      </c>
      <c r="L1779" s="521" t="s">
        <v>8940</v>
      </c>
      <c r="M1779"/>
    </row>
    <row r="1780" spans="1:13" s="342" customFormat="1" ht="24.95" customHeight="1">
      <c r="A1780" s="6">
        <v>1778</v>
      </c>
      <c r="B1780" s="555">
        <v>9787568210683</v>
      </c>
      <c r="C1780" s="554" t="s">
        <v>3919</v>
      </c>
      <c r="D1780" s="554" t="s">
        <v>3918</v>
      </c>
      <c r="E1780" s="593">
        <v>201507</v>
      </c>
      <c r="F1780" s="552">
        <v>34</v>
      </c>
      <c r="G1780" s="533" t="s">
        <v>2953</v>
      </c>
      <c r="H1780" s="533" t="s">
        <v>9003</v>
      </c>
      <c r="I1780" s="533" t="s">
        <v>8637</v>
      </c>
      <c r="J1780" s="595">
        <v>4</v>
      </c>
      <c r="K1780" s="595">
        <v>2016</v>
      </c>
      <c r="L1780" s="523" t="s">
        <v>9006</v>
      </c>
      <c r="M1780"/>
    </row>
    <row r="1781" spans="1:13" s="342" customFormat="1" ht="24.95" customHeight="1">
      <c r="A1781" s="6">
        <v>1779</v>
      </c>
      <c r="B1781" s="555">
        <v>9787568218030</v>
      </c>
      <c r="C1781" s="554" t="s">
        <v>9005</v>
      </c>
      <c r="D1781" s="554" t="s">
        <v>9004</v>
      </c>
      <c r="E1781" s="593">
        <v>201603</v>
      </c>
      <c r="F1781" s="552">
        <v>48</v>
      </c>
      <c r="G1781" s="533" t="s">
        <v>2953</v>
      </c>
      <c r="H1781" s="533" t="s">
        <v>9003</v>
      </c>
      <c r="I1781" s="533" t="s">
        <v>8637</v>
      </c>
      <c r="J1781" s="595">
        <v>4</v>
      </c>
      <c r="K1781" s="595">
        <v>2016</v>
      </c>
      <c r="L1781" s="523"/>
      <c r="M1781"/>
    </row>
    <row r="1782" spans="1:13" s="342" customFormat="1" ht="24.95" customHeight="1">
      <c r="A1782" s="6">
        <v>1780</v>
      </c>
      <c r="B1782" s="555">
        <v>9787564082321</v>
      </c>
      <c r="C1782" s="554" t="s">
        <v>9002</v>
      </c>
      <c r="D1782" s="554" t="s">
        <v>9001</v>
      </c>
      <c r="E1782" s="593">
        <v>201508</v>
      </c>
      <c r="F1782" s="552">
        <v>39.799999999999997</v>
      </c>
      <c r="G1782" s="533" t="s">
        <v>2953</v>
      </c>
      <c r="H1782" s="533" t="s">
        <v>8967</v>
      </c>
      <c r="I1782" s="533" t="s">
        <v>9000</v>
      </c>
      <c r="J1782" s="595">
        <v>4</v>
      </c>
      <c r="K1782" s="595">
        <v>2016</v>
      </c>
      <c r="L1782" s="523" t="s">
        <v>8558</v>
      </c>
      <c r="M1782"/>
    </row>
    <row r="1783" spans="1:13" s="342" customFormat="1" ht="24.95" customHeight="1">
      <c r="A1783" s="6">
        <v>1781</v>
      </c>
      <c r="B1783" s="555">
        <v>9787564074302</v>
      </c>
      <c r="C1783" s="554" t="s">
        <v>8999</v>
      </c>
      <c r="D1783" s="554" t="s">
        <v>8998</v>
      </c>
      <c r="E1783" s="593">
        <v>201507</v>
      </c>
      <c r="F1783" s="552">
        <v>39.799999999999997</v>
      </c>
      <c r="G1783" s="533" t="s">
        <v>2953</v>
      </c>
      <c r="H1783" s="533" t="s">
        <v>8983</v>
      </c>
      <c r="I1783" s="533" t="s">
        <v>8637</v>
      </c>
      <c r="J1783" s="595">
        <v>4</v>
      </c>
      <c r="K1783" s="595">
        <v>2016</v>
      </c>
      <c r="L1783" s="549"/>
      <c r="M1783"/>
    </row>
    <row r="1784" spans="1:13" s="339" customFormat="1" ht="24.95" customHeight="1">
      <c r="A1784" s="6">
        <v>1782</v>
      </c>
      <c r="B1784" s="555">
        <v>9787564063306</v>
      </c>
      <c r="C1784" s="554" t="s">
        <v>8997</v>
      </c>
      <c r="D1784" s="554" t="s">
        <v>8996</v>
      </c>
      <c r="E1784" s="593">
        <v>201502</v>
      </c>
      <c r="F1784" s="552">
        <v>27</v>
      </c>
      <c r="G1784" s="533" t="s">
        <v>2953</v>
      </c>
      <c r="H1784" s="533" t="s">
        <v>8983</v>
      </c>
      <c r="I1784" s="533" t="s">
        <v>8637</v>
      </c>
      <c r="J1784" s="595">
        <v>4</v>
      </c>
      <c r="K1784" s="595">
        <v>2016</v>
      </c>
      <c r="L1784" s="549"/>
      <c r="M1784"/>
    </row>
    <row r="1785" spans="1:13" s="339" customFormat="1" ht="24.95" customHeight="1">
      <c r="A1785" s="6">
        <v>1783</v>
      </c>
      <c r="B1785" s="555">
        <v>9787564007669</v>
      </c>
      <c r="C1785" s="554" t="s">
        <v>8995</v>
      </c>
      <c r="D1785" s="554" t="s">
        <v>8994</v>
      </c>
      <c r="E1785" s="593">
        <v>201508</v>
      </c>
      <c r="F1785" s="552">
        <v>32</v>
      </c>
      <c r="G1785" s="533" t="s">
        <v>2953</v>
      </c>
      <c r="H1785" s="533" t="s">
        <v>649</v>
      </c>
      <c r="I1785" s="533" t="s">
        <v>8637</v>
      </c>
      <c r="J1785" s="595">
        <v>4</v>
      </c>
      <c r="K1785" s="595">
        <v>2016</v>
      </c>
      <c r="L1785" s="549"/>
      <c r="M1785"/>
    </row>
    <row r="1786" spans="1:13" s="339" customFormat="1" ht="24.95" customHeight="1">
      <c r="A1786" s="6">
        <v>1784</v>
      </c>
      <c r="B1786" s="555">
        <v>9787564015701</v>
      </c>
      <c r="C1786" s="554" t="s">
        <v>8993</v>
      </c>
      <c r="D1786" s="554" t="s">
        <v>8992</v>
      </c>
      <c r="E1786" s="593">
        <v>201401</v>
      </c>
      <c r="F1786" s="552">
        <v>34</v>
      </c>
      <c r="G1786" s="533" t="s">
        <v>2953</v>
      </c>
      <c r="H1786" s="533" t="s">
        <v>8972</v>
      </c>
      <c r="I1786" s="533" t="s">
        <v>8637</v>
      </c>
      <c r="J1786" s="595">
        <v>4</v>
      </c>
      <c r="K1786" s="595">
        <v>2016</v>
      </c>
      <c r="L1786" s="549"/>
      <c r="M1786"/>
    </row>
    <row r="1787" spans="1:13" s="339" customFormat="1" ht="24.95" customHeight="1">
      <c r="A1787" s="6">
        <v>1785</v>
      </c>
      <c r="B1787" s="555">
        <v>9787564064846</v>
      </c>
      <c r="C1787" s="554" t="s">
        <v>8991</v>
      </c>
      <c r="D1787" s="554" t="s">
        <v>8990</v>
      </c>
      <c r="E1787" s="593">
        <v>201502</v>
      </c>
      <c r="F1787" s="552">
        <v>49</v>
      </c>
      <c r="G1787" s="533" t="s">
        <v>2953</v>
      </c>
      <c r="H1787" s="533" t="s">
        <v>8983</v>
      </c>
      <c r="I1787" s="533" t="s">
        <v>8644</v>
      </c>
      <c r="J1787" s="595">
        <v>4</v>
      </c>
      <c r="K1787" s="595">
        <v>2016</v>
      </c>
      <c r="L1787" s="549" t="s">
        <v>8929</v>
      </c>
      <c r="M1787"/>
    </row>
    <row r="1788" spans="1:13" s="339" customFormat="1" ht="24.95" customHeight="1">
      <c r="A1788" s="6">
        <v>1786</v>
      </c>
      <c r="B1788" s="555">
        <v>9787564066352</v>
      </c>
      <c r="C1788" s="554" t="s">
        <v>8989</v>
      </c>
      <c r="D1788" s="554" t="s">
        <v>8988</v>
      </c>
      <c r="E1788" s="593">
        <v>201208</v>
      </c>
      <c r="F1788" s="552">
        <v>47</v>
      </c>
      <c r="G1788" s="533" t="s">
        <v>2953</v>
      </c>
      <c r="H1788" s="533" t="s">
        <v>8972</v>
      </c>
      <c r="I1788" s="533" t="s">
        <v>8716</v>
      </c>
      <c r="J1788" s="595">
        <v>4</v>
      </c>
      <c r="K1788" s="595">
        <v>2016</v>
      </c>
      <c r="L1788" s="549" t="s">
        <v>8929</v>
      </c>
      <c r="M1788"/>
    </row>
    <row r="1789" spans="1:13" s="339" customFormat="1" ht="24.95" customHeight="1">
      <c r="A1789" s="6">
        <v>1787</v>
      </c>
      <c r="B1789" s="555">
        <v>9787564082277</v>
      </c>
      <c r="C1789" s="554" t="s">
        <v>8987</v>
      </c>
      <c r="D1789" s="554" t="s">
        <v>8986</v>
      </c>
      <c r="E1789" s="593">
        <v>201501</v>
      </c>
      <c r="F1789" s="552">
        <v>33</v>
      </c>
      <c r="G1789" s="533" t="s">
        <v>2953</v>
      </c>
      <c r="H1789" s="533" t="s">
        <v>8983</v>
      </c>
      <c r="I1789" s="533" t="s">
        <v>8716</v>
      </c>
      <c r="J1789" s="595">
        <v>4</v>
      </c>
      <c r="K1789" s="595">
        <v>2016</v>
      </c>
      <c r="L1789" s="549"/>
      <c r="M1789"/>
    </row>
    <row r="1790" spans="1:13" s="339" customFormat="1" ht="24.95" customHeight="1">
      <c r="A1790" s="6">
        <v>1788</v>
      </c>
      <c r="B1790" s="555">
        <v>9787564060534</v>
      </c>
      <c r="C1790" s="554" t="s">
        <v>3902</v>
      </c>
      <c r="D1790" s="554" t="s">
        <v>3901</v>
      </c>
      <c r="E1790" s="593">
        <v>201508</v>
      </c>
      <c r="F1790" s="552">
        <v>38</v>
      </c>
      <c r="G1790" s="533" t="s">
        <v>2953</v>
      </c>
      <c r="H1790" s="533" t="s">
        <v>2078</v>
      </c>
      <c r="I1790" s="533" t="s">
        <v>8644</v>
      </c>
      <c r="J1790" s="595">
        <v>4</v>
      </c>
      <c r="K1790" s="595">
        <v>2016</v>
      </c>
      <c r="L1790" s="549"/>
      <c r="M1790"/>
    </row>
    <row r="1791" spans="1:13" s="339" customFormat="1" ht="24.95" customHeight="1">
      <c r="A1791" s="6">
        <v>1789</v>
      </c>
      <c r="B1791" s="555">
        <v>9787564069117</v>
      </c>
      <c r="C1791" s="554" t="s">
        <v>3884</v>
      </c>
      <c r="D1791" s="554" t="s">
        <v>3579</v>
      </c>
      <c r="E1791" s="593">
        <v>201507</v>
      </c>
      <c r="F1791" s="552">
        <v>49.8</v>
      </c>
      <c r="G1791" s="533" t="s">
        <v>2953</v>
      </c>
      <c r="H1791" s="533" t="s">
        <v>8983</v>
      </c>
      <c r="I1791" s="533" t="s">
        <v>8644</v>
      </c>
      <c r="J1791" s="595">
        <v>4</v>
      </c>
      <c r="K1791" s="595">
        <v>2016</v>
      </c>
      <c r="L1791" s="549"/>
      <c r="M1791"/>
    </row>
    <row r="1792" spans="1:13" s="339" customFormat="1" ht="24.95" customHeight="1">
      <c r="A1792" s="6">
        <v>1790</v>
      </c>
      <c r="B1792" s="555">
        <v>9787564064914</v>
      </c>
      <c r="C1792" s="554" t="s">
        <v>8985</v>
      </c>
      <c r="D1792" s="554" t="s">
        <v>8984</v>
      </c>
      <c r="E1792" s="593">
        <v>201503</v>
      </c>
      <c r="F1792" s="552">
        <v>33</v>
      </c>
      <c r="G1792" s="533" t="s">
        <v>2953</v>
      </c>
      <c r="H1792" s="533" t="s">
        <v>8983</v>
      </c>
      <c r="I1792" s="533" t="s">
        <v>8637</v>
      </c>
      <c r="J1792" s="595">
        <v>4</v>
      </c>
      <c r="K1792" s="595">
        <v>2016</v>
      </c>
      <c r="L1792" s="549" t="s">
        <v>7892</v>
      </c>
      <c r="M1792"/>
    </row>
    <row r="1793" spans="1:13" s="339" customFormat="1" ht="24.95" customHeight="1">
      <c r="A1793" s="6">
        <v>1791</v>
      </c>
      <c r="B1793" s="555">
        <v>9787564007751</v>
      </c>
      <c r="C1793" s="554" t="s">
        <v>8982</v>
      </c>
      <c r="D1793" s="554" t="s">
        <v>8981</v>
      </c>
      <c r="E1793" s="593">
        <v>201508</v>
      </c>
      <c r="F1793" s="552">
        <v>39</v>
      </c>
      <c r="G1793" s="533" t="s">
        <v>2953</v>
      </c>
      <c r="H1793" s="533" t="s">
        <v>649</v>
      </c>
      <c r="I1793" s="533" t="s">
        <v>8644</v>
      </c>
      <c r="J1793" s="595">
        <v>4</v>
      </c>
      <c r="K1793" s="595">
        <v>2016</v>
      </c>
      <c r="L1793" s="523" t="s">
        <v>8558</v>
      </c>
      <c r="M1793"/>
    </row>
    <row r="1794" spans="1:13" s="339" customFormat="1" ht="24.95" customHeight="1">
      <c r="A1794" s="6">
        <v>1792</v>
      </c>
      <c r="B1794" s="555">
        <v>9787564051327</v>
      </c>
      <c r="C1794" s="554" t="s">
        <v>8980</v>
      </c>
      <c r="D1794" s="554" t="s">
        <v>8979</v>
      </c>
      <c r="E1794" s="593">
        <v>201501</v>
      </c>
      <c r="F1794" s="552">
        <v>35</v>
      </c>
      <c r="G1794" s="533" t="s">
        <v>2953</v>
      </c>
      <c r="H1794" s="533" t="s">
        <v>649</v>
      </c>
      <c r="I1794" s="533" t="s">
        <v>8637</v>
      </c>
      <c r="J1794" s="595">
        <v>4</v>
      </c>
      <c r="K1794" s="595">
        <v>2016</v>
      </c>
      <c r="L1794" s="549"/>
      <c r="M1794"/>
    </row>
    <row r="1795" spans="1:13" s="339" customFormat="1" ht="24.95" customHeight="1">
      <c r="A1795" s="6">
        <v>1793</v>
      </c>
      <c r="B1795" s="555">
        <v>9787564066390</v>
      </c>
      <c r="C1795" s="554" t="s">
        <v>8978</v>
      </c>
      <c r="D1795" s="554" t="s">
        <v>8977</v>
      </c>
      <c r="E1795" s="593">
        <v>201507</v>
      </c>
      <c r="F1795" s="552">
        <v>38</v>
      </c>
      <c r="G1795" s="533" t="s">
        <v>2953</v>
      </c>
      <c r="H1795" s="533" t="s">
        <v>8972</v>
      </c>
      <c r="I1795" s="533" t="s">
        <v>8637</v>
      </c>
      <c r="J1795" s="595">
        <v>4</v>
      </c>
      <c r="K1795" s="595">
        <v>2016</v>
      </c>
      <c r="L1795" s="549"/>
      <c r="M1795"/>
    </row>
    <row r="1796" spans="1:13" s="339" customFormat="1" ht="24.95" customHeight="1">
      <c r="A1796" s="6">
        <v>1794</v>
      </c>
      <c r="B1796" s="555">
        <v>9787564067359</v>
      </c>
      <c r="C1796" s="554" t="s">
        <v>8976</v>
      </c>
      <c r="D1796" s="554" t="s">
        <v>8975</v>
      </c>
      <c r="E1796" s="593">
        <v>201401</v>
      </c>
      <c r="F1796" s="552">
        <v>26</v>
      </c>
      <c r="G1796" s="533" t="s">
        <v>2953</v>
      </c>
      <c r="H1796" s="533" t="s">
        <v>8972</v>
      </c>
      <c r="I1796" s="533" t="s">
        <v>8644</v>
      </c>
      <c r="J1796" s="595">
        <v>4</v>
      </c>
      <c r="K1796" s="595">
        <v>2016</v>
      </c>
      <c r="L1796" s="549" t="s">
        <v>8929</v>
      </c>
      <c r="M1796"/>
    </row>
    <row r="1797" spans="1:13" s="339" customFormat="1" ht="24.95" customHeight="1">
      <c r="A1797" s="6">
        <v>1795</v>
      </c>
      <c r="B1797" s="555">
        <v>9787564080839</v>
      </c>
      <c r="C1797" s="554" t="s">
        <v>8974</v>
      </c>
      <c r="D1797" s="554" t="s">
        <v>8973</v>
      </c>
      <c r="E1797" s="593">
        <v>201401</v>
      </c>
      <c r="F1797" s="552">
        <v>32</v>
      </c>
      <c r="G1797" s="533" t="s">
        <v>2953</v>
      </c>
      <c r="H1797" s="533" t="s">
        <v>8972</v>
      </c>
      <c r="I1797" s="533" t="s">
        <v>8637</v>
      </c>
      <c r="J1797" s="595">
        <v>4</v>
      </c>
      <c r="K1797" s="595">
        <v>2016</v>
      </c>
      <c r="L1797" s="523" t="s">
        <v>8558</v>
      </c>
      <c r="M1797"/>
    </row>
    <row r="1798" spans="1:13" s="339" customFormat="1" ht="24.95" customHeight="1">
      <c r="A1798" s="6">
        <v>1796</v>
      </c>
      <c r="B1798" s="555">
        <v>9787564082901</v>
      </c>
      <c r="C1798" s="554" t="s">
        <v>8971</v>
      </c>
      <c r="D1798" s="554" t="s">
        <v>8970</v>
      </c>
      <c r="E1798" s="593">
        <v>201309</v>
      </c>
      <c r="F1798" s="552">
        <v>29</v>
      </c>
      <c r="G1798" s="533" t="s">
        <v>2953</v>
      </c>
      <c r="H1798" s="533" t="s">
        <v>8967</v>
      </c>
      <c r="I1798" s="533" t="s">
        <v>8637</v>
      </c>
      <c r="J1798" s="595">
        <v>4</v>
      </c>
      <c r="K1798" s="595">
        <v>2016</v>
      </c>
      <c r="L1798" s="549"/>
      <c r="M1798"/>
    </row>
    <row r="1799" spans="1:13" s="339" customFormat="1" ht="24.95" customHeight="1">
      <c r="A1799" s="6">
        <v>1797</v>
      </c>
      <c r="B1799" s="555">
        <v>9787564096458</v>
      </c>
      <c r="C1799" s="554" t="s">
        <v>8969</v>
      </c>
      <c r="D1799" s="554" t="s">
        <v>8968</v>
      </c>
      <c r="E1799" s="593">
        <v>201408</v>
      </c>
      <c r="F1799" s="552">
        <v>34</v>
      </c>
      <c r="G1799" s="533" t="s">
        <v>2953</v>
      </c>
      <c r="H1799" s="533" t="s">
        <v>8967</v>
      </c>
      <c r="I1799" s="533" t="s">
        <v>8637</v>
      </c>
      <c r="J1799" s="595">
        <v>4</v>
      </c>
      <c r="K1799" s="595">
        <v>2016</v>
      </c>
      <c r="L1799" s="549"/>
      <c r="M1799"/>
    </row>
    <row r="1800" spans="1:13" s="339" customFormat="1" ht="24.95" customHeight="1">
      <c r="A1800" s="6">
        <v>1798</v>
      </c>
      <c r="B1800" s="555">
        <v>9787564073749</v>
      </c>
      <c r="C1800" s="554" t="s">
        <v>5606</v>
      </c>
      <c r="D1800" s="554" t="s">
        <v>870</v>
      </c>
      <c r="E1800" s="593">
        <v>201507</v>
      </c>
      <c r="F1800" s="552">
        <v>42</v>
      </c>
      <c r="G1800" s="533" t="s">
        <v>2953</v>
      </c>
      <c r="H1800" s="533" t="s">
        <v>2078</v>
      </c>
      <c r="I1800" s="533" t="s">
        <v>8637</v>
      </c>
      <c r="J1800" s="595">
        <v>4</v>
      </c>
      <c r="K1800" s="595">
        <v>2016</v>
      </c>
      <c r="L1800" s="521" t="s">
        <v>8940</v>
      </c>
      <c r="M1800"/>
    </row>
    <row r="1801" spans="1:13" s="339" customFormat="1" ht="24.95" customHeight="1">
      <c r="A1801" s="6">
        <v>1799</v>
      </c>
      <c r="B1801" s="555">
        <v>9787564063283</v>
      </c>
      <c r="C1801" s="554" t="s">
        <v>8966</v>
      </c>
      <c r="D1801" s="554" t="s">
        <v>8965</v>
      </c>
      <c r="E1801" s="593">
        <v>201508</v>
      </c>
      <c r="F1801" s="552">
        <v>35</v>
      </c>
      <c r="G1801" s="533" t="s">
        <v>2953</v>
      </c>
      <c r="H1801" s="533" t="s">
        <v>2078</v>
      </c>
      <c r="I1801" s="533" t="s">
        <v>8637</v>
      </c>
      <c r="J1801" s="595">
        <v>4</v>
      </c>
      <c r="K1801" s="595">
        <v>2016</v>
      </c>
      <c r="L1801" s="521" t="s">
        <v>8940</v>
      </c>
      <c r="M1801"/>
    </row>
    <row r="1802" spans="1:13" s="350" customFormat="1" ht="24.95" customHeight="1">
      <c r="A1802" s="6">
        <v>1800</v>
      </c>
      <c r="B1802" s="555">
        <v>9787564028169</v>
      </c>
      <c r="C1802" s="554" t="s">
        <v>3893</v>
      </c>
      <c r="D1802" s="554" t="s">
        <v>8964</v>
      </c>
      <c r="E1802" s="593">
        <v>201507</v>
      </c>
      <c r="F1802" s="552">
        <v>32</v>
      </c>
      <c r="G1802" s="533" t="s">
        <v>2953</v>
      </c>
      <c r="H1802" s="533" t="s">
        <v>8963</v>
      </c>
      <c r="I1802" s="533" t="s">
        <v>8716</v>
      </c>
      <c r="J1802" s="595">
        <v>4</v>
      </c>
      <c r="K1802" s="595">
        <v>2016</v>
      </c>
      <c r="L1802" s="549" t="s">
        <v>8929</v>
      </c>
      <c r="M1802"/>
    </row>
    <row r="1803" spans="1:13" s="350" customFormat="1" ht="24.95" customHeight="1">
      <c r="A1803" s="6">
        <v>1801</v>
      </c>
      <c r="B1803" s="555">
        <v>9787568210744</v>
      </c>
      <c r="C1803" s="554" t="s">
        <v>8962</v>
      </c>
      <c r="D1803" s="554" t="s">
        <v>8961</v>
      </c>
      <c r="E1803" s="592">
        <v>201509</v>
      </c>
      <c r="F1803" s="552">
        <v>19</v>
      </c>
      <c r="G1803" s="533" t="s">
        <v>2953</v>
      </c>
      <c r="H1803" s="533" t="s">
        <v>8935</v>
      </c>
      <c r="I1803" s="533" t="s">
        <v>8637</v>
      </c>
      <c r="J1803" s="595">
        <v>4</v>
      </c>
      <c r="K1803" s="595">
        <v>2016</v>
      </c>
      <c r="L1803" s="523"/>
      <c r="M1803"/>
    </row>
    <row r="1804" spans="1:13" s="350" customFormat="1" ht="24.95" customHeight="1">
      <c r="A1804" s="6">
        <v>1802</v>
      </c>
      <c r="B1804" s="555">
        <v>9787568211253</v>
      </c>
      <c r="C1804" s="554" t="s">
        <v>8960</v>
      </c>
      <c r="D1804" s="554" t="s">
        <v>8959</v>
      </c>
      <c r="E1804" s="592">
        <v>201509</v>
      </c>
      <c r="F1804" s="552">
        <v>37</v>
      </c>
      <c r="G1804" s="533" t="s">
        <v>2953</v>
      </c>
      <c r="H1804" s="533" t="s">
        <v>8935</v>
      </c>
      <c r="I1804" s="533" t="s">
        <v>8637</v>
      </c>
      <c r="J1804" s="595">
        <v>4</v>
      </c>
      <c r="K1804" s="595">
        <v>2016</v>
      </c>
      <c r="L1804" s="549" t="s">
        <v>8958</v>
      </c>
      <c r="M1804"/>
    </row>
    <row r="1805" spans="1:13" s="350" customFormat="1" ht="24.95" customHeight="1">
      <c r="A1805" s="6">
        <v>1803</v>
      </c>
      <c r="B1805" s="555">
        <v>9787568214766</v>
      </c>
      <c r="C1805" s="554" t="s">
        <v>11259</v>
      </c>
      <c r="D1805" s="554" t="s">
        <v>8957</v>
      </c>
      <c r="E1805" s="592">
        <v>201512</v>
      </c>
      <c r="F1805" s="552">
        <v>33</v>
      </c>
      <c r="G1805" s="533" t="s">
        <v>2953</v>
      </c>
      <c r="H1805" s="533" t="s">
        <v>8935</v>
      </c>
      <c r="I1805" s="533" t="s">
        <v>8637</v>
      </c>
      <c r="J1805" s="595">
        <v>4</v>
      </c>
      <c r="K1805" s="595">
        <v>2016</v>
      </c>
      <c r="L1805" s="549" t="s">
        <v>7892</v>
      </c>
      <c r="M1805"/>
    </row>
    <row r="1806" spans="1:13" s="350" customFormat="1" ht="24.95" customHeight="1">
      <c r="A1806" s="6">
        <v>1804</v>
      </c>
      <c r="B1806" s="555">
        <v>9787568211062</v>
      </c>
      <c r="C1806" s="554" t="s">
        <v>8956</v>
      </c>
      <c r="D1806" s="554" t="s">
        <v>8955</v>
      </c>
      <c r="E1806" s="592">
        <v>201511</v>
      </c>
      <c r="F1806" s="552">
        <v>25</v>
      </c>
      <c r="G1806" s="533" t="s">
        <v>2953</v>
      </c>
      <c r="H1806" s="533" t="s">
        <v>8935</v>
      </c>
      <c r="I1806" s="533" t="s">
        <v>8637</v>
      </c>
      <c r="J1806" s="595">
        <v>4</v>
      </c>
      <c r="K1806" s="595">
        <v>2016</v>
      </c>
      <c r="L1806" s="521" t="s">
        <v>8940</v>
      </c>
      <c r="M1806"/>
    </row>
    <row r="1807" spans="1:13" s="350" customFormat="1" ht="24.95" customHeight="1">
      <c r="A1807" s="6">
        <v>1805</v>
      </c>
      <c r="B1807" s="555">
        <v>9787568210140</v>
      </c>
      <c r="C1807" s="554" t="s">
        <v>8954</v>
      </c>
      <c r="D1807" s="554" t="s">
        <v>2080</v>
      </c>
      <c r="E1807" s="592">
        <v>201511</v>
      </c>
      <c r="F1807" s="552">
        <v>26</v>
      </c>
      <c r="G1807" s="533" t="s">
        <v>2953</v>
      </c>
      <c r="H1807" s="533" t="s">
        <v>8935</v>
      </c>
      <c r="I1807" s="533" t="s">
        <v>8637</v>
      </c>
      <c r="J1807" s="595">
        <v>4</v>
      </c>
      <c r="K1807" s="595">
        <v>2016</v>
      </c>
      <c r="L1807" s="521" t="s">
        <v>8940</v>
      </c>
      <c r="M1807"/>
    </row>
    <row r="1808" spans="1:13" s="350" customFormat="1" ht="24.95" customHeight="1">
      <c r="A1808" s="6">
        <v>1806</v>
      </c>
      <c r="B1808" s="555">
        <v>9787568213943</v>
      </c>
      <c r="C1808" s="554" t="s">
        <v>8953</v>
      </c>
      <c r="D1808" s="554" t="s">
        <v>1264</v>
      </c>
      <c r="E1808" s="592">
        <v>201512</v>
      </c>
      <c r="F1808" s="552">
        <v>33</v>
      </c>
      <c r="G1808" s="533" t="s">
        <v>2953</v>
      </c>
      <c r="H1808" s="533" t="s">
        <v>8935</v>
      </c>
      <c r="I1808" s="533" t="s">
        <v>8637</v>
      </c>
      <c r="J1808" s="595">
        <v>4</v>
      </c>
      <c r="K1808" s="595">
        <v>2016</v>
      </c>
      <c r="L1808" s="521"/>
      <c r="M1808"/>
    </row>
    <row r="1809" spans="1:13" s="350" customFormat="1" ht="24.95" customHeight="1">
      <c r="A1809" s="6">
        <v>1807</v>
      </c>
      <c r="B1809" s="555">
        <v>9787568215602</v>
      </c>
      <c r="C1809" s="554" t="s">
        <v>8952</v>
      </c>
      <c r="D1809" s="554" t="s">
        <v>8951</v>
      </c>
      <c r="E1809" s="592">
        <v>201512</v>
      </c>
      <c r="F1809" s="552">
        <v>29.5</v>
      </c>
      <c r="G1809" s="533" t="s">
        <v>2953</v>
      </c>
      <c r="H1809" s="533" t="s">
        <v>8935</v>
      </c>
      <c r="I1809" s="533" t="s">
        <v>8637</v>
      </c>
      <c r="J1809" s="595">
        <v>4</v>
      </c>
      <c r="K1809" s="595">
        <v>2016</v>
      </c>
      <c r="L1809" s="521"/>
      <c r="M1809"/>
    </row>
    <row r="1810" spans="1:13" s="350" customFormat="1" ht="24.95" customHeight="1">
      <c r="A1810" s="6">
        <v>1808</v>
      </c>
      <c r="B1810" s="555">
        <v>9787568211567</v>
      </c>
      <c r="C1810" s="554" t="s">
        <v>8950</v>
      </c>
      <c r="D1810" s="554" t="s">
        <v>8949</v>
      </c>
      <c r="E1810" s="592">
        <v>201511</v>
      </c>
      <c r="F1810" s="552">
        <v>29</v>
      </c>
      <c r="G1810" s="533" t="s">
        <v>2953</v>
      </c>
      <c r="H1810" s="533" t="s">
        <v>8935</v>
      </c>
      <c r="I1810" s="533" t="s">
        <v>8644</v>
      </c>
      <c r="J1810" s="595">
        <v>4</v>
      </c>
      <c r="K1810" s="595">
        <v>2016</v>
      </c>
      <c r="L1810" s="521"/>
      <c r="M1810"/>
    </row>
    <row r="1811" spans="1:13" s="350" customFormat="1" ht="24.95" customHeight="1">
      <c r="A1811" s="6">
        <v>1809</v>
      </c>
      <c r="B1811" s="555">
        <v>9787568216517</v>
      </c>
      <c r="C1811" s="554" t="s">
        <v>8948</v>
      </c>
      <c r="D1811" s="554" t="s">
        <v>8947</v>
      </c>
      <c r="E1811" s="592">
        <v>201511</v>
      </c>
      <c r="F1811" s="552">
        <v>38</v>
      </c>
      <c r="G1811" s="533" t="s">
        <v>2953</v>
      </c>
      <c r="H1811" s="533" t="s">
        <v>8935</v>
      </c>
      <c r="I1811" s="533" t="s">
        <v>8716</v>
      </c>
      <c r="J1811" s="595">
        <v>4</v>
      </c>
      <c r="K1811" s="595">
        <v>2016</v>
      </c>
      <c r="L1811" s="521" t="s">
        <v>8940</v>
      </c>
      <c r="M1811"/>
    </row>
    <row r="1812" spans="1:13" s="350" customFormat="1" ht="24.95" customHeight="1">
      <c r="A1812" s="6">
        <v>1810</v>
      </c>
      <c r="B1812" s="555">
        <v>9787568209946</v>
      </c>
      <c r="C1812" s="554" t="s">
        <v>8946</v>
      </c>
      <c r="D1812" s="554" t="s">
        <v>3901</v>
      </c>
      <c r="E1812" s="592">
        <v>201511</v>
      </c>
      <c r="F1812" s="552">
        <v>36</v>
      </c>
      <c r="G1812" s="533" t="s">
        <v>2953</v>
      </c>
      <c r="H1812" s="533" t="s">
        <v>8935</v>
      </c>
      <c r="I1812" s="533" t="s">
        <v>8637</v>
      </c>
      <c r="J1812" s="595">
        <v>4</v>
      </c>
      <c r="K1812" s="595">
        <v>2016</v>
      </c>
      <c r="L1812" s="521" t="s">
        <v>8945</v>
      </c>
      <c r="M1812"/>
    </row>
    <row r="1813" spans="1:13" s="350" customFormat="1" ht="24.95" customHeight="1">
      <c r="A1813" s="6">
        <v>1811</v>
      </c>
      <c r="B1813" s="555">
        <v>9787568215596</v>
      </c>
      <c r="C1813" s="554" t="s">
        <v>8944</v>
      </c>
      <c r="D1813" s="554" t="s">
        <v>8943</v>
      </c>
      <c r="E1813" s="592">
        <v>201511</v>
      </c>
      <c r="F1813" s="552">
        <v>19</v>
      </c>
      <c r="G1813" s="533" t="s">
        <v>2953</v>
      </c>
      <c r="H1813" s="533" t="s">
        <v>8935</v>
      </c>
      <c r="I1813" s="533" t="s">
        <v>8637</v>
      </c>
      <c r="J1813" s="595">
        <v>4</v>
      </c>
      <c r="K1813" s="595">
        <v>2016</v>
      </c>
      <c r="L1813" s="521"/>
      <c r="M1813"/>
    </row>
    <row r="1814" spans="1:13" s="350" customFormat="1" ht="24.95" customHeight="1">
      <c r="A1814" s="6">
        <v>1812</v>
      </c>
      <c r="B1814" s="555">
        <v>9787568210652</v>
      </c>
      <c r="C1814" s="554" t="s">
        <v>8942</v>
      </c>
      <c r="D1814" s="554" t="s">
        <v>8941</v>
      </c>
      <c r="E1814" s="592">
        <v>201509</v>
      </c>
      <c r="F1814" s="552">
        <v>41</v>
      </c>
      <c r="G1814" s="533" t="s">
        <v>2953</v>
      </c>
      <c r="H1814" s="533" t="s">
        <v>8935</v>
      </c>
      <c r="I1814" s="533" t="s">
        <v>8637</v>
      </c>
      <c r="J1814" s="595">
        <v>4</v>
      </c>
      <c r="K1814" s="595">
        <v>2016</v>
      </c>
      <c r="L1814" s="521" t="s">
        <v>8940</v>
      </c>
      <c r="M1814"/>
    </row>
    <row r="1815" spans="1:13" s="342" customFormat="1" ht="24.95" customHeight="1">
      <c r="A1815" s="6">
        <v>1813</v>
      </c>
      <c r="B1815" s="555">
        <v>9787568214643</v>
      </c>
      <c r="C1815" s="554" t="s">
        <v>8939</v>
      </c>
      <c r="D1815" s="554" t="s">
        <v>8938</v>
      </c>
      <c r="E1815" s="592">
        <v>201512</v>
      </c>
      <c r="F1815" s="552">
        <v>35</v>
      </c>
      <c r="G1815" s="533" t="s">
        <v>2953</v>
      </c>
      <c r="H1815" s="533" t="s">
        <v>8935</v>
      </c>
      <c r="I1815" s="533" t="s">
        <v>8637</v>
      </c>
      <c r="J1815" s="595">
        <v>4</v>
      </c>
      <c r="K1815" s="595">
        <v>2016</v>
      </c>
      <c r="L1815" s="521"/>
      <c r="M1815"/>
    </row>
    <row r="1816" spans="1:13" s="342" customFormat="1" ht="24.95" customHeight="1">
      <c r="A1816" s="6">
        <v>1814</v>
      </c>
      <c r="B1816" s="555">
        <v>9787568214094</v>
      </c>
      <c r="C1816" s="554" t="s">
        <v>8937</v>
      </c>
      <c r="D1816" s="554" t="s">
        <v>8936</v>
      </c>
      <c r="E1816" s="592">
        <v>201512</v>
      </c>
      <c r="F1816" s="552">
        <v>38</v>
      </c>
      <c r="G1816" s="533" t="s">
        <v>2953</v>
      </c>
      <c r="H1816" s="533" t="s">
        <v>8935</v>
      </c>
      <c r="I1816" s="641" t="s">
        <v>8637</v>
      </c>
      <c r="J1816" s="595">
        <v>4</v>
      </c>
      <c r="K1816" s="595">
        <v>2016</v>
      </c>
      <c r="L1816" s="523" t="s">
        <v>8934</v>
      </c>
      <c r="M1816"/>
    </row>
    <row r="1817" spans="1:13" s="342" customFormat="1" ht="24.95" customHeight="1">
      <c r="A1817" s="6">
        <v>1815</v>
      </c>
      <c r="B1817" s="555">
        <v>9787564007515</v>
      </c>
      <c r="C1817" s="554" t="s">
        <v>8933</v>
      </c>
      <c r="D1817" s="554" t="s">
        <v>8932</v>
      </c>
      <c r="E1817" s="595">
        <v>201601</v>
      </c>
      <c r="F1817" s="552">
        <v>39.799999999999997</v>
      </c>
      <c r="G1817" s="641" t="s">
        <v>2953</v>
      </c>
      <c r="H1817" s="641" t="s">
        <v>8926</v>
      </c>
      <c r="I1817" s="532" t="s">
        <v>8637</v>
      </c>
      <c r="J1817" s="595">
        <v>4</v>
      </c>
      <c r="K1817" s="595">
        <v>2016</v>
      </c>
      <c r="L1817" s="549"/>
      <c r="M1817"/>
    </row>
    <row r="1818" spans="1:13" s="342" customFormat="1" ht="24.95" customHeight="1">
      <c r="A1818" s="6">
        <v>1816</v>
      </c>
      <c r="B1818" s="555">
        <v>9787564073169</v>
      </c>
      <c r="C1818" s="554" t="s">
        <v>8931</v>
      </c>
      <c r="D1818" s="554" t="s">
        <v>8930</v>
      </c>
      <c r="E1818" s="595">
        <v>201601</v>
      </c>
      <c r="F1818" s="552">
        <v>38</v>
      </c>
      <c r="G1818" s="641" t="s">
        <v>2953</v>
      </c>
      <c r="H1818" s="641" t="s">
        <v>8926</v>
      </c>
      <c r="I1818" s="532" t="s">
        <v>8637</v>
      </c>
      <c r="J1818" s="595">
        <v>4</v>
      </c>
      <c r="K1818" s="595">
        <v>2016</v>
      </c>
      <c r="L1818" s="590" t="s">
        <v>8929</v>
      </c>
      <c r="M1818"/>
    </row>
    <row r="1819" spans="1:13" s="342" customFormat="1" ht="24.95" customHeight="1">
      <c r="A1819" s="6">
        <v>1817</v>
      </c>
      <c r="B1819" s="555">
        <v>9787564007737</v>
      </c>
      <c r="C1819" s="554" t="s">
        <v>8928</v>
      </c>
      <c r="D1819" s="554" t="s">
        <v>8927</v>
      </c>
      <c r="E1819" s="595">
        <v>201508</v>
      </c>
      <c r="F1819" s="552">
        <v>35</v>
      </c>
      <c r="G1819" s="641" t="s">
        <v>2953</v>
      </c>
      <c r="H1819" s="641" t="s">
        <v>8926</v>
      </c>
      <c r="I1819" s="532" t="s">
        <v>8637</v>
      </c>
      <c r="J1819" s="595">
        <v>4</v>
      </c>
      <c r="K1819" s="595">
        <v>2016</v>
      </c>
      <c r="L1819" s="523"/>
      <c r="M1819"/>
    </row>
    <row r="1820" spans="1:13" s="342" customFormat="1" ht="24.95" customHeight="1">
      <c r="A1820" s="6">
        <v>1818</v>
      </c>
      <c r="B1820" s="640">
        <v>9787111488071</v>
      </c>
      <c r="C1820" s="591" t="s">
        <v>3598</v>
      </c>
      <c r="D1820" s="523" t="s">
        <v>695</v>
      </c>
      <c r="E1820" s="523" t="s">
        <v>8925</v>
      </c>
      <c r="F1820" s="530">
        <v>39</v>
      </c>
      <c r="G1820" s="529" t="s">
        <v>4255</v>
      </c>
      <c r="H1820" s="532" t="s">
        <v>8846</v>
      </c>
      <c r="I1820" s="532" t="s">
        <v>8637</v>
      </c>
      <c r="J1820" s="595">
        <v>4</v>
      </c>
      <c r="K1820" s="595">
        <v>2016</v>
      </c>
      <c r="L1820" s="523" t="s">
        <v>6604</v>
      </c>
      <c r="M1820"/>
    </row>
    <row r="1821" spans="1:13" s="342" customFormat="1" ht="24.95" customHeight="1">
      <c r="A1821" s="6">
        <v>1819</v>
      </c>
      <c r="B1821" s="634">
        <v>9787111415077</v>
      </c>
      <c r="C1821" s="550" t="s">
        <v>8924</v>
      </c>
      <c r="D1821" s="549" t="s">
        <v>8923</v>
      </c>
      <c r="E1821" s="590">
        <v>201412</v>
      </c>
      <c r="F1821" s="548">
        <v>39</v>
      </c>
      <c r="G1821" s="529" t="s">
        <v>4255</v>
      </c>
      <c r="H1821" s="532" t="s">
        <v>8810</v>
      </c>
      <c r="I1821" s="532" t="s">
        <v>8637</v>
      </c>
      <c r="J1821" s="595">
        <v>4</v>
      </c>
      <c r="K1821" s="595">
        <v>2016</v>
      </c>
      <c r="L1821" s="523" t="s">
        <v>6604</v>
      </c>
      <c r="M1821"/>
    </row>
    <row r="1822" spans="1:13" s="342" customFormat="1" ht="24.95" customHeight="1">
      <c r="A1822" s="6">
        <v>1820</v>
      </c>
      <c r="B1822" s="551">
        <v>9787111415114</v>
      </c>
      <c r="C1822" s="521" t="s">
        <v>8922</v>
      </c>
      <c r="D1822" s="521" t="s">
        <v>8921</v>
      </c>
      <c r="E1822" s="549" t="s">
        <v>8920</v>
      </c>
      <c r="F1822" s="632">
        <v>32</v>
      </c>
      <c r="G1822" s="529" t="s">
        <v>4255</v>
      </c>
      <c r="H1822" s="532" t="s">
        <v>8810</v>
      </c>
      <c r="I1822" s="532" t="s">
        <v>8637</v>
      </c>
      <c r="J1822" s="595">
        <v>4</v>
      </c>
      <c r="K1822" s="595">
        <v>2016</v>
      </c>
      <c r="L1822" s="521"/>
      <c r="M1822"/>
    </row>
    <row r="1823" spans="1:13" s="348" customFormat="1" ht="24.95" customHeight="1">
      <c r="A1823" s="6">
        <v>1821</v>
      </c>
      <c r="B1823" s="551">
        <v>9787111471172</v>
      </c>
      <c r="C1823" s="549" t="s">
        <v>8919</v>
      </c>
      <c r="D1823" s="549" t="s">
        <v>8906</v>
      </c>
      <c r="E1823" s="549" t="s">
        <v>8856</v>
      </c>
      <c r="F1823" s="632">
        <v>27</v>
      </c>
      <c r="G1823" s="529" t="s">
        <v>4255</v>
      </c>
      <c r="H1823" s="532" t="s">
        <v>8810</v>
      </c>
      <c r="I1823" s="532" t="s">
        <v>8637</v>
      </c>
      <c r="J1823" s="595">
        <v>4</v>
      </c>
      <c r="K1823" s="595">
        <v>2016</v>
      </c>
      <c r="L1823" s="521"/>
      <c r="M1823"/>
    </row>
    <row r="1824" spans="1:13" s="342" customFormat="1" ht="24.95" customHeight="1">
      <c r="A1824" s="6">
        <v>1822</v>
      </c>
      <c r="B1824" s="551">
        <v>9787111461753</v>
      </c>
      <c r="C1824" s="639" t="s">
        <v>8918</v>
      </c>
      <c r="D1824" s="639" t="s">
        <v>8917</v>
      </c>
      <c r="E1824" s="549" t="s">
        <v>7902</v>
      </c>
      <c r="F1824" s="638">
        <v>39</v>
      </c>
      <c r="G1824" s="529" t="s">
        <v>4255</v>
      </c>
      <c r="H1824" s="532" t="s">
        <v>8846</v>
      </c>
      <c r="I1824" s="532" t="s">
        <v>8637</v>
      </c>
      <c r="J1824" s="595">
        <v>4</v>
      </c>
      <c r="K1824" s="595">
        <v>2016</v>
      </c>
      <c r="L1824" s="521"/>
      <c r="M1824"/>
    </row>
    <row r="1825" spans="1:13" s="342" customFormat="1" ht="24.95" customHeight="1">
      <c r="A1825" s="6">
        <v>1823</v>
      </c>
      <c r="B1825" s="551">
        <v>9787111264613</v>
      </c>
      <c r="C1825" s="549" t="s">
        <v>3295</v>
      </c>
      <c r="D1825" s="549" t="s">
        <v>8916</v>
      </c>
      <c r="E1825" s="549" t="s">
        <v>7878</v>
      </c>
      <c r="F1825" s="632">
        <v>39</v>
      </c>
      <c r="G1825" s="529" t="s">
        <v>4255</v>
      </c>
      <c r="H1825" s="532" t="s">
        <v>8810</v>
      </c>
      <c r="I1825" s="532" t="s">
        <v>8637</v>
      </c>
      <c r="J1825" s="595">
        <v>4</v>
      </c>
      <c r="K1825" s="595">
        <v>2016</v>
      </c>
      <c r="L1825" s="521"/>
      <c r="M1825"/>
    </row>
    <row r="1826" spans="1:13" s="342" customFormat="1" ht="24.95" customHeight="1">
      <c r="A1826" s="6">
        <v>1824</v>
      </c>
      <c r="B1826" s="551">
        <v>9787111245360</v>
      </c>
      <c r="C1826" s="590" t="s">
        <v>8915</v>
      </c>
      <c r="D1826" s="549" t="s">
        <v>8914</v>
      </c>
      <c r="E1826" s="549" t="s">
        <v>8913</v>
      </c>
      <c r="F1826" s="632">
        <v>28</v>
      </c>
      <c r="G1826" s="529" t="s">
        <v>4255</v>
      </c>
      <c r="H1826" s="532" t="s">
        <v>8810</v>
      </c>
      <c r="I1826" s="532" t="s">
        <v>8644</v>
      </c>
      <c r="J1826" s="595">
        <v>4</v>
      </c>
      <c r="K1826" s="595">
        <v>2016</v>
      </c>
      <c r="L1826" s="521"/>
      <c r="M1826"/>
    </row>
    <row r="1827" spans="1:13" s="342" customFormat="1" ht="24.95" customHeight="1">
      <c r="A1827" s="6">
        <v>1825</v>
      </c>
      <c r="B1827" s="551">
        <v>9787111287667</v>
      </c>
      <c r="C1827" s="549" t="s">
        <v>8912</v>
      </c>
      <c r="D1827" s="549" t="s">
        <v>8911</v>
      </c>
      <c r="E1827" s="549" t="s">
        <v>8910</v>
      </c>
      <c r="F1827" s="632">
        <v>29</v>
      </c>
      <c r="G1827" s="529" t="s">
        <v>4255</v>
      </c>
      <c r="H1827" s="532" t="s">
        <v>8810</v>
      </c>
      <c r="I1827" s="532" t="s">
        <v>8637</v>
      </c>
      <c r="J1827" s="595">
        <v>4</v>
      </c>
      <c r="K1827" s="595">
        <v>2016</v>
      </c>
      <c r="L1827" s="521"/>
      <c r="M1827"/>
    </row>
    <row r="1828" spans="1:13" s="342" customFormat="1" ht="24.95" customHeight="1">
      <c r="A1828" s="6">
        <v>1826</v>
      </c>
      <c r="B1828" s="551">
        <v>9787111272069</v>
      </c>
      <c r="C1828" s="590" t="s">
        <v>8909</v>
      </c>
      <c r="D1828" s="590" t="s">
        <v>8908</v>
      </c>
      <c r="E1828" s="636">
        <v>201403</v>
      </c>
      <c r="F1828" s="632">
        <v>29</v>
      </c>
      <c r="G1828" s="529" t="s">
        <v>4255</v>
      </c>
      <c r="H1828" s="532" t="s">
        <v>8810</v>
      </c>
      <c r="I1828" s="532" t="s">
        <v>8637</v>
      </c>
      <c r="J1828" s="595">
        <v>4</v>
      </c>
      <c r="K1828" s="595">
        <v>2016</v>
      </c>
      <c r="L1828" s="521"/>
      <c r="M1828"/>
    </row>
    <row r="1829" spans="1:13" s="342" customFormat="1" ht="24.95" customHeight="1">
      <c r="A1829" s="6">
        <v>1827</v>
      </c>
      <c r="B1829" s="551">
        <v>9787111311591</v>
      </c>
      <c r="C1829" s="549" t="s">
        <v>8907</v>
      </c>
      <c r="D1829" s="549" t="s">
        <v>8906</v>
      </c>
      <c r="E1829" s="549" t="s">
        <v>7906</v>
      </c>
      <c r="F1829" s="632" t="s">
        <v>5047</v>
      </c>
      <c r="G1829" s="529" t="s">
        <v>4255</v>
      </c>
      <c r="H1829" s="532" t="s">
        <v>8810</v>
      </c>
      <c r="I1829" s="532" t="s">
        <v>8637</v>
      </c>
      <c r="J1829" s="595">
        <v>4</v>
      </c>
      <c r="K1829" s="595">
        <v>2016</v>
      </c>
      <c r="L1829" s="521"/>
      <c r="M1829"/>
    </row>
    <row r="1830" spans="1:13" s="342" customFormat="1" ht="24.95" customHeight="1">
      <c r="A1830" s="6">
        <v>1828</v>
      </c>
      <c r="B1830" s="551">
        <v>7111166086</v>
      </c>
      <c r="C1830" s="549" t="s">
        <v>677</v>
      </c>
      <c r="D1830" s="549" t="s">
        <v>8905</v>
      </c>
      <c r="E1830" s="549" t="s">
        <v>8226</v>
      </c>
      <c r="F1830" s="632">
        <v>17</v>
      </c>
      <c r="G1830" s="529" t="s">
        <v>4255</v>
      </c>
      <c r="H1830" s="532" t="s">
        <v>8810</v>
      </c>
      <c r="I1830" s="532" t="s">
        <v>8637</v>
      </c>
      <c r="J1830" s="595">
        <v>4</v>
      </c>
      <c r="K1830" s="595">
        <v>2016</v>
      </c>
      <c r="L1830" s="521"/>
      <c r="M1830"/>
    </row>
    <row r="1831" spans="1:13" s="342" customFormat="1" ht="24.95" customHeight="1">
      <c r="A1831" s="6">
        <v>1829</v>
      </c>
      <c r="B1831" s="551">
        <v>9787111419075</v>
      </c>
      <c r="C1831" s="637" t="s">
        <v>8904</v>
      </c>
      <c r="D1831" s="636" t="s">
        <v>8903</v>
      </c>
      <c r="E1831" s="549" t="s">
        <v>7302</v>
      </c>
      <c r="F1831" s="635">
        <v>45</v>
      </c>
      <c r="G1831" s="529" t="s">
        <v>4255</v>
      </c>
      <c r="H1831" s="532" t="s">
        <v>8810</v>
      </c>
      <c r="I1831" s="532" t="s">
        <v>8637</v>
      </c>
      <c r="J1831" s="595">
        <v>4</v>
      </c>
      <c r="K1831" s="595">
        <v>2016</v>
      </c>
      <c r="L1831" s="521"/>
      <c r="M1831"/>
    </row>
    <row r="1832" spans="1:13" s="340" customFormat="1" ht="24.95" customHeight="1">
      <c r="A1832" s="6">
        <v>1830</v>
      </c>
      <c r="B1832" s="551">
        <v>9787111482734</v>
      </c>
      <c r="C1832" s="637" t="s">
        <v>11260</v>
      </c>
      <c r="D1832" s="636" t="s">
        <v>8903</v>
      </c>
      <c r="E1832" s="549" t="s">
        <v>8867</v>
      </c>
      <c r="F1832" s="635">
        <v>38</v>
      </c>
      <c r="G1832" s="529" t="s">
        <v>4255</v>
      </c>
      <c r="H1832" s="532" t="s">
        <v>8810</v>
      </c>
      <c r="I1832" s="532" t="s">
        <v>8637</v>
      </c>
      <c r="J1832" s="595">
        <v>4</v>
      </c>
      <c r="K1832" s="595">
        <v>2016</v>
      </c>
      <c r="L1832" s="521"/>
      <c r="M1832"/>
    </row>
    <row r="1833" spans="1:13" s="340" customFormat="1" ht="24.95" customHeight="1">
      <c r="A1833" s="6">
        <v>1831</v>
      </c>
      <c r="B1833" s="551">
        <v>9787111240839</v>
      </c>
      <c r="C1833" s="549" t="s">
        <v>8902</v>
      </c>
      <c r="D1833" s="549" t="s">
        <v>4465</v>
      </c>
      <c r="E1833" s="549" t="s">
        <v>8901</v>
      </c>
      <c r="F1833" s="632">
        <v>35</v>
      </c>
      <c r="G1833" s="529" t="s">
        <v>4255</v>
      </c>
      <c r="H1833" s="532" t="s">
        <v>8810</v>
      </c>
      <c r="I1833" s="532" t="s">
        <v>8637</v>
      </c>
      <c r="J1833" s="595">
        <v>4</v>
      </c>
      <c r="K1833" s="595">
        <v>2016</v>
      </c>
      <c r="L1833" s="521"/>
      <c r="M1833"/>
    </row>
    <row r="1834" spans="1:13" s="340" customFormat="1" ht="24.95" customHeight="1">
      <c r="A1834" s="6">
        <v>1832</v>
      </c>
      <c r="B1834" s="551">
        <v>9787111247012</v>
      </c>
      <c r="C1834" s="636" t="s">
        <v>8900</v>
      </c>
      <c r="D1834" s="636" t="s">
        <v>8899</v>
      </c>
      <c r="E1834" s="549" t="s">
        <v>7919</v>
      </c>
      <c r="F1834" s="635">
        <v>35</v>
      </c>
      <c r="G1834" s="529" t="s">
        <v>4255</v>
      </c>
      <c r="H1834" s="532" t="s">
        <v>8810</v>
      </c>
      <c r="I1834" s="532" t="s">
        <v>8637</v>
      </c>
      <c r="J1834" s="595">
        <v>4</v>
      </c>
      <c r="K1834" s="595">
        <v>2016</v>
      </c>
      <c r="L1834" s="521"/>
      <c r="M1834"/>
    </row>
    <row r="1835" spans="1:13" s="340" customFormat="1" ht="24.95" customHeight="1">
      <c r="A1835" s="6">
        <v>1833</v>
      </c>
      <c r="B1835" s="551">
        <v>9787111392224</v>
      </c>
      <c r="C1835" s="636" t="s">
        <v>8898</v>
      </c>
      <c r="D1835" s="636" t="s">
        <v>8897</v>
      </c>
      <c r="E1835" s="523" t="s">
        <v>8896</v>
      </c>
      <c r="F1835" s="635">
        <v>29</v>
      </c>
      <c r="G1835" s="529" t="s">
        <v>4255</v>
      </c>
      <c r="H1835" s="532" t="s">
        <v>8810</v>
      </c>
      <c r="I1835" s="532" t="s">
        <v>8637</v>
      </c>
      <c r="J1835" s="595">
        <v>4</v>
      </c>
      <c r="K1835" s="595">
        <v>2016</v>
      </c>
      <c r="L1835" s="521"/>
      <c r="M1835"/>
    </row>
    <row r="1836" spans="1:13" s="340" customFormat="1" ht="24.95" customHeight="1">
      <c r="A1836" s="6">
        <v>1834</v>
      </c>
      <c r="B1836" s="551">
        <v>9787111478829</v>
      </c>
      <c r="C1836" s="549" t="s">
        <v>8895</v>
      </c>
      <c r="D1836" s="549" t="s">
        <v>8894</v>
      </c>
      <c r="E1836" s="549" t="s">
        <v>8871</v>
      </c>
      <c r="F1836" s="632">
        <v>38</v>
      </c>
      <c r="G1836" s="529" t="s">
        <v>4255</v>
      </c>
      <c r="H1836" s="532" t="s">
        <v>8810</v>
      </c>
      <c r="I1836" s="532" t="s">
        <v>8637</v>
      </c>
      <c r="J1836" s="595">
        <v>4</v>
      </c>
      <c r="K1836" s="595">
        <v>2016</v>
      </c>
      <c r="L1836" s="521"/>
      <c r="M1836"/>
    </row>
    <row r="1837" spans="1:13" s="340" customFormat="1" ht="24.95" customHeight="1">
      <c r="A1837" s="6">
        <v>1835</v>
      </c>
      <c r="B1837" s="551">
        <v>9787111470137</v>
      </c>
      <c r="C1837" s="550" t="s">
        <v>8893</v>
      </c>
      <c r="D1837" s="549" t="s">
        <v>8892</v>
      </c>
      <c r="E1837" s="590">
        <v>201509</v>
      </c>
      <c r="F1837" s="548">
        <v>25</v>
      </c>
      <c r="G1837" s="529" t="s">
        <v>4255</v>
      </c>
      <c r="H1837" s="532" t="s">
        <v>8810</v>
      </c>
      <c r="I1837" s="532" t="s">
        <v>8637</v>
      </c>
      <c r="J1837" s="595">
        <v>4</v>
      </c>
      <c r="K1837" s="595">
        <v>2016</v>
      </c>
      <c r="L1837" s="521"/>
      <c r="M1837"/>
    </row>
    <row r="1838" spans="1:13" s="340" customFormat="1" ht="24.95" customHeight="1">
      <c r="A1838" s="6">
        <v>1836</v>
      </c>
      <c r="B1838" s="634">
        <v>9787111472414</v>
      </c>
      <c r="C1838" s="550" t="s">
        <v>8891</v>
      </c>
      <c r="D1838" s="549" t="s">
        <v>3587</v>
      </c>
      <c r="E1838" s="549" t="s">
        <v>8856</v>
      </c>
      <c r="F1838" s="548">
        <v>45</v>
      </c>
      <c r="G1838" s="529" t="s">
        <v>4255</v>
      </c>
      <c r="H1838" s="532" t="s">
        <v>8810</v>
      </c>
      <c r="I1838" s="532" t="s">
        <v>8637</v>
      </c>
      <c r="J1838" s="595">
        <v>4</v>
      </c>
      <c r="K1838" s="595">
        <v>2016</v>
      </c>
      <c r="L1838" s="521"/>
      <c r="M1838"/>
    </row>
    <row r="1839" spans="1:13" s="340" customFormat="1" ht="24.95" customHeight="1">
      <c r="A1839" s="6">
        <v>1837</v>
      </c>
      <c r="B1839" s="551">
        <v>9787111347842</v>
      </c>
      <c r="C1839" s="637" t="s">
        <v>8890</v>
      </c>
      <c r="D1839" s="636" t="s">
        <v>8889</v>
      </c>
      <c r="E1839" s="549" t="s">
        <v>8888</v>
      </c>
      <c r="F1839" s="635">
        <v>24</v>
      </c>
      <c r="G1839" s="529" t="s">
        <v>4255</v>
      </c>
      <c r="H1839" s="532" t="s">
        <v>8810</v>
      </c>
      <c r="I1839" s="532" t="s">
        <v>8637</v>
      </c>
      <c r="J1839" s="595">
        <v>4</v>
      </c>
      <c r="K1839" s="595">
        <v>2016</v>
      </c>
      <c r="L1839" s="521"/>
      <c r="M1839"/>
    </row>
    <row r="1840" spans="1:13" s="340" customFormat="1" ht="24.95" customHeight="1">
      <c r="A1840" s="6">
        <v>1838</v>
      </c>
      <c r="B1840" s="551">
        <v>9787111506003</v>
      </c>
      <c r="C1840" s="590" t="s">
        <v>8887</v>
      </c>
      <c r="D1840" s="549" t="s">
        <v>8886</v>
      </c>
      <c r="E1840" s="549" t="s">
        <v>7889</v>
      </c>
      <c r="F1840" s="632">
        <v>33</v>
      </c>
      <c r="G1840" s="529" t="s">
        <v>4255</v>
      </c>
      <c r="H1840" s="532" t="s">
        <v>8810</v>
      </c>
      <c r="I1840" s="532" t="s">
        <v>8644</v>
      </c>
      <c r="J1840" s="595">
        <v>4</v>
      </c>
      <c r="K1840" s="595">
        <v>2016</v>
      </c>
      <c r="L1840" s="521"/>
      <c r="M1840"/>
    </row>
    <row r="1841" spans="1:13" s="340" customFormat="1" ht="24.95" customHeight="1">
      <c r="A1841" s="6">
        <v>1839</v>
      </c>
      <c r="B1841" s="551">
        <v>9787111296805</v>
      </c>
      <c r="C1841" s="590" t="s">
        <v>8885</v>
      </c>
      <c r="D1841" s="549" t="s">
        <v>8884</v>
      </c>
      <c r="E1841" s="549" t="s">
        <v>7875</v>
      </c>
      <c r="F1841" s="632">
        <v>17</v>
      </c>
      <c r="G1841" s="529" t="s">
        <v>4255</v>
      </c>
      <c r="H1841" s="532" t="s">
        <v>8810</v>
      </c>
      <c r="I1841" s="532" t="s">
        <v>8716</v>
      </c>
      <c r="J1841" s="595">
        <v>4</v>
      </c>
      <c r="K1841" s="595">
        <v>2016</v>
      </c>
      <c r="L1841" s="521"/>
      <c r="M1841"/>
    </row>
    <row r="1842" spans="1:13" customFormat="1" ht="24.95" customHeight="1">
      <c r="A1842" s="6">
        <v>1840</v>
      </c>
      <c r="B1842" s="551">
        <v>9787111522157</v>
      </c>
      <c r="C1842" s="549" t="s">
        <v>8883</v>
      </c>
      <c r="D1842" s="549" t="s">
        <v>8882</v>
      </c>
      <c r="E1842" s="590">
        <v>201511</v>
      </c>
      <c r="F1842" s="632">
        <v>44</v>
      </c>
      <c r="G1842" s="529" t="s">
        <v>4255</v>
      </c>
      <c r="H1842" s="532" t="s">
        <v>8810</v>
      </c>
      <c r="I1842" s="532" t="s">
        <v>8637</v>
      </c>
      <c r="J1842" s="595">
        <v>4</v>
      </c>
      <c r="K1842" s="595">
        <v>2016</v>
      </c>
      <c r="L1842" s="521"/>
    </row>
    <row r="1843" spans="1:13" customFormat="1" ht="24.95" customHeight="1">
      <c r="A1843" s="6">
        <v>1841</v>
      </c>
      <c r="B1843" s="551">
        <v>9787111478249</v>
      </c>
      <c r="C1843" s="549" t="s">
        <v>8881</v>
      </c>
      <c r="D1843" s="549" t="s">
        <v>8880</v>
      </c>
      <c r="E1843" s="549" t="s">
        <v>8871</v>
      </c>
      <c r="F1843" s="632">
        <v>39</v>
      </c>
      <c r="G1843" s="529" t="s">
        <v>4255</v>
      </c>
      <c r="H1843" s="532" t="s">
        <v>8810</v>
      </c>
      <c r="I1843" s="532" t="s">
        <v>8637</v>
      </c>
      <c r="J1843" s="595">
        <v>4</v>
      </c>
      <c r="K1843" s="595">
        <v>2016</v>
      </c>
      <c r="L1843" s="521"/>
    </row>
    <row r="1844" spans="1:13" customFormat="1" ht="24.95" customHeight="1">
      <c r="A1844" s="6">
        <v>1842</v>
      </c>
      <c r="B1844" s="634">
        <v>9787111502395</v>
      </c>
      <c r="C1844" s="588" t="s">
        <v>8879</v>
      </c>
      <c r="D1844" s="590" t="s">
        <v>8878</v>
      </c>
      <c r="E1844" s="549" t="s">
        <v>8859</v>
      </c>
      <c r="F1844" s="548">
        <v>36</v>
      </c>
      <c r="G1844" s="529" t="s">
        <v>4255</v>
      </c>
      <c r="H1844" s="532" t="s">
        <v>8810</v>
      </c>
      <c r="I1844" s="532" t="s">
        <v>8637</v>
      </c>
      <c r="J1844" s="595">
        <v>4</v>
      </c>
      <c r="K1844" s="595">
        <v>2016</v>
      </c>
      <c r="L1844" s="521"/>
    </row>
    <row r="1845" spans="1:13" customFormat="1" ht="24.95" customHeight="1">
      <c r="A1845" s="6">
        <v>1843</v>
      </c>
      <c r="B1845" s="551">
        <v>7111169743</v>
      </c>
      <c r="C1845" s="549" t="s">
        <v>5662</v>
      </c>
      <c r="D1845" s="549" t="s">
        <v>8877</v>
      </c>
      <c r="E1845" s="549" t="s">
        <v>8876</v>
      </c>
      <c r="F1845" s="632">
        <v>28</v>
      </c>
      <c r="G1845" s="529" t="s">
        <v>4255</v>
      </c>
      <c r="H1845" s="532" t="s">
        <v>8810</v>
      </c>
      <c r="I1845" s="532" t="s">
        <v>8644</v>
      </c>
      <c r="J1845" s="595">
        <v>4</v>
      </c>
      <c r="K1845" s="595">
        <v>2016</v>
      </c>
      <c r="L1845" s="521"/>
    </row>
    <row r="1846" spans="1:13" customFormat="1" ht="24.95" customHeight="1">
      <c r="A1846" s="6">
        <v>1844</v>
      </c>
      <c r="B1846" s="551">
        <v>9787111475392</v>
      </c>
      <c r="C1846" s="549" t="s">
        <v>8875</v>
      </c>
      <c r="D1846" s="549" t="s">
        <v>8874</v>
      </c>
      <c r="E1846" s="549" t="s">
        <v>8859</v>
      </c>
      <c r="F1846" s="632">
        <v>33</v>
      </c>
      <c r="G1846" s="529" t="s">
        <v>4255</v>
      </c>
      <c r="H1846" s="532" t="s">
        <v>8810</v>
      </c>
      <c r="I1846" s="532" t="s">
        <v>8637</v>
      </c>
      <c r="J1846" s="595">
        <v>4</v>
      </c>
      <c r="K1846" s="595">
        <v>2016</v>
      </c>
      <c r="L1846" s="521"/>
    </row>
    <row r="1847" spans="1:13" customFormat="1" ht="24.95" customHeight="1">
      <c r="A1847" s="6">
        <v>1845</v>
      </c>
      <c r="B1847" s="551">
        <v>9787111527602</v>
      </c>
      <c r="C1847" s="550" t="s">
        <v>8873</v>
      </c>
      <c r="D1847" s="549" t="s">
        <v>768</v>
      </c>
      <c r="E1847" s="590">
        <v>201511</v>
      </c>
      <c r="F1847" s="548">
        <v>25</v>
      </c>
      <c r="G1847" s="529" t="s">
        <v>4255</v>
      </c>
      <c r="H1847" s="532" t="s">
        <v>8810</v>
      </c>
      <c r="I1847" s="532" t="s">
        <v>8637</v>
      </c>
      <c r="J1847" s="595">
        <v>4</v>
      </c>
      <c r="K1847" s="595">
        <v>2016</v>
      </c>
      <c r="L1847" s="521"/>
    </row>
    <row r="1848" spans="1:13" customFormat="1" ht="24.95" customHeight="1">
      <c r="A1848" s="6">
        <v>1846</v>
      </c>
      <c r="B1848" s="634">
        <v>9787111478980</v>
      </c>
      <c r="C1848" s="550" t="s">
        <v>8872</v>
      </c>
      <c r="D1848" s="549" t="s">
        <v>770</v>
      </c>
      <c r="E1848" s="549" t="s">
        <v>8871</v>
      </c>
      <c r="F1848" s="548">
        <v>32</v>
      </c>
      <c r="G1848" s="529" t="s">
        <v>4255</v>
      </c>
      <c r="H1848" s="532" t="s">
        <v>8810</v>
      </c>
      <c r="I1848" s="532" t="s">
        <v>8637</v>
      </c>
      <c r="J1848" s="595">
        <v>4</v>
      </c>
      <c r="K1848" s="595">
        <v>2016</v>
      </c>
      <c r="L1848" s="521"/>
    </row>
    <row r="1849" spans="1:13" customFormat="1" ht="24.95" customHeight="1">
      <c r="A1849" s="6">
        <v>1847</v>
      </c>
      <c r="B1849" s="634">
        <v>9787111511830</v>
      </c>
      <c r="C1849" s="550" t="s">
        <v>8870</v>
      </c>
      <c r="D1849" s="549" t="s">
        <v>2342</v>
      </c>
      <c r="E1849" s="523">
        <v>201508</v>
      </c>
      <c r="F1849" s="548">
        <v>28</v>
      </c>
      <c r="G1849" s="529" t="s">
        <v>4255</v>
      </c>
      <c r="H1849" s="532" t="s">
        <v>8846</v>
      </c>
      <c r="I1849" s="532" t="s">
        <v>8637</v>
      </c>
      <c r="J1849" s="595">
        <v>4</v>
      </c>
      <c r="K1849" s="595">
        <v>2016</v>
      </c>
      <c r="L1849" s="521"/>
    </row>
    <row r="1850" spans="1:13" customFormat="1" ht="24.95" customHeight="1">
      <c r="A1850" s="6">
        <v>1848</v>
      </c>
      <c r="B1850" s="551">
        <v>9787111527626</v>
      </c>
      <c r="C1850" s="550" t="s">
        <v>8869</v>
      </c>
      <c r="D1850" s="549" t="s">
        <v>8868</v>
      </c>
      <c r="E1850" s="590">
        <v>201511</v>
      </c>
      <c r="F1850" s="548">
        <v>35</v>
      </c>
      <c r="G1850" s="529" t="s">
        <v>4255</v>
      </c>
      <c r="H1850" s="532" t="s">
        <v>8810</v>
      </c>
      <c r="I1850" s="532" t="s">
        <v>8637</v>
      </c>
      <c r="J1850" s="595">
        <v>4</v>
      </c>
      <c r="K1850" s="595">
        <v>2016</v>
      </c>
      <c r="L1850" s="521"/>
    </row>
    <row r="1851" spans="1:13" customFormat="1" ht="24.95" customHeight="1">
      <c r="A1851" s="6">
        <v>1849</v>
      </c>
      <c r="B1851" s="551">
        <v>9787111314707</v>
      </c>
      <c r="C1851" s="550" t="s">
        <v>2350</v>
      </c>
      <c r="D1851" s="549" t="s">
        <v>2351</v>
      </c>
      <c r="E1851" s="549" t="s">
        <v>8867</v>
      </c>
      <c r="F1851" s="548" t="s">
        <v>2349</v>
      </c>
      <c r="G1851" s="529" t="s">
        <v>4255</v>
      </c>
      <c r="H1851" s="532" t="s">
        <v>8810</v>
      </c>
      <c r="I1851" s="532" t="s">
        <v>8637</v>
      </c>
      <c r="J1851" s="595">
        <v>4</v>
      </c>
      <c r="K1851" s="595">
        <v>2016</v>
      </c>
      <c r="L1851" s="521"/>
    </row>
    <row r="1852" spans="1:13" customFormat="1" ht="24.95" customHeight="1">
      <c r="A1852" s="6">
        <v>1850</v>
      </c>
      <c r="B1852" s="524">
        <v>9787111508205</v>
      </c>
      <c r="C1852" s="633" t="s">
        <v>8866</v>
      </c>
      <c r="D1852" s="633" t="s">
        <v>8865</v>
      </c>
      <c r="E1852" s="549" t="s">
        <v>8864</v>
      </c>
      <c r="F1852" s="522">
        <v>26</v>
      </c>
      <c r="G1852" s="631" t="s">
        <v>8645</v>
      </c>
      <c r="H1852" s="532" t="s">
        <v>8849</v>
      </c>
      <c r="I1852" s="532" t="s">
        <v>8644</v>
      </c>
      <c r="J1852" s="595">
        <v>4</v>
      </c>
      <c r="K1852" s="595">
        <v>2016</v>
      </c>
      <c r="L1852" s="521"/>
    </row>
    <row r="1853" spans="1:13" customFormat="1" ht="24.95" customHeight="1">
      <c r="A1853" s="6">
        <v>1851</v>
      </c>
      <c r="B1853" s="551">
        <v>9787111359388</v>
      </c>
      <c r="C1853" s="549" t="s">
        <v>11261</v>
      </c>
      <c r="D1853" s="549" t="s">
        <v>8863</v>
      </c>
      <c r="E1853" s="523" t="s">
        <v>8862</v>
      </c>
      <c r="F1853" s="632">
        <v>29</v>
      </c>
      <c r="G1853" s="631" t="s">
        <v>8645</v>
      </c>
      <c r="H1853" s="532" t="s">
        <v>8849</v>
      </c>
      <c r="I1853" s="532" t="s">
        <v>8637</v>
      </c>
      <c r="J1853" s="595">
        <v>4</v>
      </c>
      <c r="K1853" s="595">
        <v>2016</v>
      </c>
      <c r="L1853" s="521"/>
    </row>
    <row r="1854" spans="1:13" customFormat="1" ht="24.95" customHeight="1">
      <c r="A1854" s="6">
        <v>1852</v>
      </c>
      <c r="B1854" s="551">
        <v>9787111496243</v>
      </c>
      <c r="C1854" s="590" t="s">
        <v>8861</v>
      </c>
      <c r="D1854" s="590" t="s">
        <v>8860</v>
      </c>
      <c r="E1854" s="549" t="s">
        <v>8859</v>
      </c>
      <c r="F1854" s="632">
        <v>25</v>
      </c>
      <c r="G1854" s="631" t="s">
        <v>8646</v>
      </c>
      <c r="H1854" s="532" t="s">
        <v>8810</v>
      </c>
      <c r="I1854" s="532" t="s">
        <v>8644</v>
      </c>
      <c r="J1854" s="595">
        <v>4</v>
      </c>
      <c r="K1854" s="595">
        <v>2016</v>
      </c>
      <c r="L1854" s="521"/>
    </row>
    <row r="1855" spans="1:13" customFormat="1" ht="24.95" customHeight="1">
      <c r="A1855" s="6">
        <v>1853</v>
      </c>
      <c r="B1855" s="551">
        <v>9787111471080</v>
      </c>
      <c r="C1855" s="549" t="s">
        <v>8858</v>
      </c>
      <c r="D1855" s="549" t="s">
        <v>8857</v>
      </c>
      <c r="E1855" s="549" t="s">
        <v>8856</v>
      </c>
      <c r="F1855" s="632">
        <v>39</v>
      </c>
      <c r="G1855" s="631" t="s">
        <v>8645</v>
      </c>
      <c r="H1855" s="532" t="s">
        <v>8810</v>
      </c>
      <c r="I1855" s="532" t="s">
        <v>8644</v>
      </c>
      <c r="J1855" s="595">
        <v>4</v>
      </c>
      <c r="K1855" s="595">
        <v>2016</v>
      </c>
      <c r="L1855" s="521"/>
    </row>
    <row r="1856" spans="1:13" customFormat="1" ht="24.95" customHeight="1">
      <c r="A1856" s="6">
        <v>1854</v>
      </c>
      <c r="B1856" s="551">
        <v>9787111397229</v>
      </c>
      <c r="C1856" s="549" t="s">
        <v>8855</v>
      </c>
      <c r="D1856" s="549" t="s">
        <v>8854</v>
      </c>
      <c r="E1856" s="590">
        <v>201405</v>
      </c>
      <c r="F1856" s="632" t="s">
        <v>8853</v>
      </c>
      <c r="G1856" s="631" t="s">
        <v>8852</v>
      </c>
      <c r="H1856" s="532" t="s">
        <v>8846</v>
      </c>
      <c r="I1856" s="532" t="s">
        <v>8716</v>
      </c>
      <c r="J1856" s="595">
        <v>4</v>
      </c>
      <c r="K1856" s="595">
        <v>2016</v>
      </c>
      <c r="L1856" s="521"/>
    </row>
    <row r="1857" spans="1:12" customFormat="1" ht="24.95" customHeight="1">
      <c r="A1857" s="6">
        <v>1855</v>
      </c>
      <c r="B1857" s="551">
        <v>9787111509165</v>
      </c>
      <c r="C1857" s="523" t="s">
        <v>8851</v>
      </c>
      <c r="D1857" s="523" t="s">
        <v>8850</v>
      </c>
      <c r="E1857" s="523">
        <v>201508</v>
      </c>
      <c r="F1857" s="522">
        <v>35</v>
      </c>
      <c r="G1857" s="631" t="s">
        <v>4255</v>
      </c>
      <c r="H1857" s="532" t="s">
        <v>8849</v>
      </c>
      <c r="I1857" s="532" t="s">
        <v>8637</v>
      </c>
      <c r="J1857" s="595">
        <v>4</v>
      </c>
      <c r="K1857" s="595">
        <v>2016</v>
      </c>
      <c r="L1857" s="521"/>
    </row>
    <row r="1858" spans="1:12" customFormat="1" ht="24.95" customHeight="1">
      <c r="A1858" s="6">
        <v>1856</v>
      </c>
      <c r="B1858" s="551">
        <v>9787111476542</v>
      </c>
      <c r="C1858" s="523" t="s">
        <v>8848</v>
      </c>
      <c r="D1858" s="523" t="s">
        <v>8847</v>
      </c>
      <c r="E1858" s="523">
        <v>201508</v>
      </c>
      <c r="F1858" s="522">
        <v>32</v>
      </c>
      <c r="G1858" s="631" t="s">
        <v>4255</v>
      </c>
      <c r="H1858" s="532" t="s">
        <v>8846</v>
      </c>
      <c r="I1858" s="521" t="s">
        <v>8637</v>
      </c>
      <c r="J1858" s="595">
        <v>4</v>
      </c>
      <c r="K1858" s="595">
        <v>2016</v>
      </c>
      <c r="L1858" s="521"/>
    </row>
    <row r="1859" spans="1:12" customFormat="1" ht="24.95" customHeight="1">
      <c r="A1859" s="6">
        <v>1857</v>
      </c>
      <c r="B1859" s="551">
        <v>9787111488064</v>
      </c>
      <c r="C1859" s="523" t="s">
        <v>8845</v>
      </c>
      <c r="D1859" s="523" t="s">
        <v>8844</v>
      </c>
      <c r="E1859" s="523">
        <v>201508</v>
      </c>
      <c r="F1859" s="522">
        <v>24</v>
      </c>
      <c r="G1859" s="631" t="s">
        <v>4255</v>
      </c>
      <c r="H1859" s="532" t="s">
        <v>8810</v>
      </c>
      <c r="I1859" s="521" t="s">
        <v>8637</v>
      </c>
      <c r="J1859" s="595">
        <v>4</v>
      </c>
      <c r="K1859" s="595">
        <v>2016</v>
      </c>
      <c r="L1859" s="521"/>
    </row>
    <row r="1860" spans="1:12" customFormat="1" ht="24.95" customHeight="1">
      <c r="A1860" s="6">
        <v>1858</v>
      </c>
      <c r="B1860" s="551">
        <v>9787111504030</v>
      </c>
      <c r="C1860" s="523" t="s">
        <v>8843</v>
      </c>
      <c r="D1860" s="523" t="s">
        <v>8842</v>
      </c>
      <c r="E1860" s="523">
        <v>201508</v>
      </c>
      <c r="F1860" s="522">
        <v>29.9</v>
      </c>
      <c r="G1860" s="631" t="s">
        <v>4255</v>
      </c>
      <c r="H1860" s="532" t="s">
        <v>8810</v>
      </c>
      <c r="I1860" s="521" t="s">
        <v>8637</v>
      </c>
      <c r="J1860" s="595">
        <v>4</v>
      </c>
      <c r="K1860" s="595">
        <v>2016</v>
      </c>
      <c r="L1860" s="521"/>
    </row>
    <row r="1861" spans="1:12" customFormat="1" ht="24.95" customHeight="1">
      <c r="A1861" s="6">
        <v>1859</v>
      </c>
      <c r="B1861" s="524">
        <v>9787304055370</v>
      </c>
      <c r="C1861" s="521" t="s">
        <v>8841</v>
      </c>
      <c r="D1861" s="521" t="s">
        <v>8840</v>
      </c>
      <c r="E1861" s="525">
        <v>201207</v>
      </c>
      <c r="F1861" s="522">
        <v>18</v>
      </c>
      <c r="G1861" s="521" t="s">
        <v>4598</v>
      </c>
      <c r="H1861" s="521" t="s">
        <v>8810</v>
      </c>
      <c r="I1861" s="521" t="s">
        <v>8637</v>
      </c>
      <c r="J1861" s="595">
        <v>4</v>
      </c>
      <c r="K1861" s="595">
        <v>2016</v>
      </c>
      <c r="L1861" s="521"/>
    </row>
    <row r="1862" spans="1:12" customFormat="1" ht="24.95" customHeight="1">
      <c r="A1862" s="6">
        <v>1860</v>
      </c>
      <c r="B1862" s="524">
        <v>9787304070632</v>
      </c>
      <c r="C1862" s="521" t="s">
        <v>8839</v>
      </c>
      <c r="D1862" s="521" t="s">
        <v>8838</v>
      </c>
      <c r="E1862" s="525">
        <v>201507</v>
      </c>
      <c r="F1862" s="522">
        <v>36</v>
      </c>
      <c r="G1862" s="521" t="s">
        <v>4598</v>
      </c>
      <c r="H1862" s="521" t="s">
        <v>8810</v>
      </c>
      <c r="I1862" s="521" t="s">
        <v>8637</v>
      </c>
      <c r="J1862" s="595">
        <v>4</v>
      </c>
      <c r="K1862" s="595">
        <v>2016</v>
      </c>
      <c r="L1862" s="521"/>
    </row>
    <row r="1863" spans="1:12" customFormat="1" ht="24.95" customHeight="1">
      <c r="A1863" s="6">
        <v>1861</v>
      </c>
      <c r="B1863" s="524">
        <v>9787560629766</v>
      </c>
      <c r="C1863" s="521" t="s">
        <v>8837</v>
      </c>
      <c r="D1863" s="521" t="s">
        <v>8836</v>
      </c>
      <c r="E1863" s="521">
        <v>201302</v>
      </c>
      <c r="F1863" s="522">
        <v>20</v>
      </c>
      <c r="G1863" s="521" t="s">
        <v>7856</v>
      </c>
      <c r="H1863" s="521" t="s">
        <v>8818</v>
      </c>
      <c r="I1863" s="521" t="s">
        <v>8637</v>
      </c>
      <c r="J1863" s="595">
        <v>4</v>
      </c>
      <c r="K1863" s="595">
        <v>2016</v>
      </c>
      <c r="L1863" s="521"/>
    </row>
    <row r="1864" spans="1:12" customFormat="1" ht="24.95" customHeight="1">
      <c r="A1864" s="6">
        <v>1862</v>
      </c>
      <c r="B1864" s="524">
        <v>9787560635743</v>
      </c>
      <c r="C1864" s="521" t="s">
        <v>8835</v>
      </c>
      <c r="D1864" s="521" t="s">
        <v>8834</v>
      </c>
      <c r="E1864" s="521">
        <v>201503</v>
      </c>
      <c r="F1864" s="522">
        <v>32</v>
      </c>
      <c r="G1864" s="521" t="s">
        <v>8449</v>
      </c>
      <c r="H1864" s="521" t="s">
        <v>8824</v>
      </c>
      <c r="I1864" s="521" t="s">
        <v>8637</v>
      </c>
      <c r="J1864" s="595">
        <v>4</v>
      </c>
      <c r="K1864" s="595">
        <v>2016</v>
      </c>
      <c r="L1864" s="521"/>
    </row>
    <row r="1865" spans="1:12" customFormat="1" ht="24.95" customHeight="1">
      <c r="A1865" s="6">
        <v>1863</v>
      </c>
      <c r="B1865" s="524">
        <v>9787560637983</v>
      </c>
      <c r="C1865" s="521" t="s">
        <v>8833</v>
      </c>
      <c r="D1865" s="521" t="s">
        <v>8832</v>
      </c>
      <c r="E1865" s="521">
        <v>201509</v>
      </c>
      <c r="F1865" s="522">
        <v>29</v>
      </c>
      <c r="G1865" s="521" t="s">
        <v>7856</v>
      </c>
      <c r="H1865" s="521" t="s">
        <v>8824</v>
      </c>
      <c r="I1865" s="521" t="s">
        <v>8637</v>
      </c>
      <c r="J1865" s="595">
        <v>4</v>
      </c>
      <c r="K1865" s="595">
        <v>2016</v>
      </c>
      <c r="L1865" s="521"/>
    </row>
    <row r="1866" spans="1:12" customFormat="1" ht="24.95" customHeight="1">
      <c r="A1866" s="6">
        <v>1864</v>
      </c>
      <c r="B1866" s="524">
        <v>9787560637952</v>
      </c>
      <c r="C1866" s="521" t="s">
        <v>4393</v>
      </c>
      <c r="D1866" s="521" t="s">
        <v>8831</v>
      </c>
      <c r="E1866" s="521">
        <v>201603</v>
      </c>
      <c r="F1866" s="522">
        <v>27</v>
      </c>
      <c r="G1866" s="521" t="s">
        <v>8449</v>
      </c>
      <c r="H1866" s="521" t="s">
        <v>8824</v>
      </c>
      <c r="I1866" s="521" t="s">
        <v>8637</v>
      </c>
      <c r="J1866" s="595">
        <v>4</v>
      </c>
      <c r="K1866" s="595">
        <v>2016</v>
      </c>
      <c r="L1866" s="521"/>
    </row>
    <row r="1867" spans="1:12" customFormat="1" ht="24.95" customHeight="1">
      <c r="A1867" s="6">
        <v>1865</v>
      </c>
      <c r="B1867" s="524">
        <v>9787560632940</v>
      </c>
      <c r="C1867" s="521" t="s">
        <v>8830</v>
      </c>
      <c r="D1867" s="521" t="s">
        <v>8829</v>
      </c>
      <c r="E1867" s="521">
        <v>201402</v>
      </c>
      <c r="F1867" s="522">
        <v>28</v>
      </c>
      <c r="G1867" s="521" t="s">
        <v>7856</v>
      </c>
      <c r="H1867" s="521" t="s">
        <v>8818</v>
      </c>
      <c r="I1867" s="521" t="s">
        <v>8644</v>
      </c>
      <c r="J1867" s="595">
        <v>4</v>
      </c>
      <c r="K1867" s="595">
        <v>2016</v>
      </c>
      <c r="L1867" s="521"/>
    </row>
    <row r="1868" spans="1:12" customFormat="1" ht="24.95" customHeight="1">
      <c r="A1868" s="6">
        <v>1866</v>
      </c>
      <c r="B1868" s="524">
        <v>9787560628578</v>
      </c>
      <c r="C1868" s="521" t="s">
        <v>8828</v>
      </c>
      <c r="D1868" s="521" t="s">
        <v>8827</v>
      </c>
      <c r="E1868" s="521">
        <v>201301</v>
      </c>
      <c r="F1868" s="522">
        <v>20</v>
      </c>
      <c r="G1868" s="521" t="s">
        <v>7856</v>
      </c>
      <c r="H1868" s="521" t="s">
        <v>8818</v>
      </c>
      <c r="I1868" s="521" t="s">
        <v>8637</v>
      </c>
      <c r="J1868" s="595">
        <v>4</v>
      </c>
      <c r="K1868" s="595">
        <v>2016</v>
      </c>
      <c r="L1868" s="521"/>
    </row>
    <row r="1869" spans="1:12" customFormat="1" ht="24.95" customHeight="1">
      <c r="A1869" s="6">
        <v>1867</v>
      </c>
      <c r="B1869" s="524">
        <v>9787560631349</v>
      </c>
      <c r="C1869" s="521" t="s">
        <v>8826</v>
      </c>
      <c r="D1869" s="521" t="s">
        <v>8825</v>
      </c>
      <c r="E1869" s="521">
        <v>201308</v>
      </c>
      <c r="F1869" s="522">
        <v>18</v>
      </c>
      <c r="G1869" s="521" t="s">
        <v>8449</v>
      </c>
      <c r="H1869" s="521" t="s">
        <v>8824</v>
      </c>
      <c r="I1869" s="521" t="s">
        <v>8637</v>
      </c>
      <c r="J1869" s="595">
        <v>4</v>
      </c>
      <c r="K1869" s="595">
        <v>2016</v>
      </c>
      <c r="L1869" s="521"/>
    </row>
    <row r="1870" spans="1:12" customFormat="1" ht="24.95" customHeight="1">
      <c r="A1870" s="6">
        <v>1868</v>
      </c>
      <c r="B1870" s="524">
        <v>9787560638331</v>
      </c>
      <c r="C1870" s="521" t="s">
        <v>8823</v>
      </c>
      <c r="D1870" s="521" t="s">
        <v>8822</v>
      </c>
      <c r="E1870" s="521">
        <v>201508</v>
      </c>
      <c r="F1870" s="522">
        <v>28</v>
      </c>
      <c r="G1870" s="521" t="s">
        <v>7856</v>
      </c>
      <c r="H1870" s="521" t="s">
        <v>8818</v>
      </c>
      <c r="I1870" s="521" t="s">
        <v>8637</v>
      </c>
      <c r="J1870" s="595">
        <v>4</v>
      </c>
      <c r="K1870" s="595">
        <v>2016</v>
      </c>
      <c r="L1870" s="521"/>
    </row>
    <row r="1871" spans="1:12" customFormat="1" ht="24.95" customHeight="1">
      <c r="A1871" s="6">
        <v>1869</v>
      </c>
      <c r="B1871" s="524">
        <v>9787560637785</v>
      </c>
      <c r="C1871" s="521" t="s">
        <v>8821</v>
      </c>
      <c r="D1871" s="521" t="s">
        <v>329</v>
      </c>
      <c r="E1871" s="521">
        <v>201501</v>
      </c>
      <c r="F1871" s="522">
        <v>32</v>
      </c>
      <c r="G1871" s="521" t="s">
        <v>7856</v>
      </c>
      <c r="H1871" s="521" t="s">
        <v>8818</v>
      </c>
      <c r="I1871" s="521" t="s">
        <v>8637</v>
      </c>
      <c r="J1871" s="595">
        <v>4</v>
      </c>
      <c r="K1871" s="595">
        <v>2016</v>
      </c>
      <c r="L1871" s="521"/>
    </row>
    <row r="1872" spans="1:12" customFormat="1" ht="24.95" customHeight="1">
      <c r="A1872" s="6">
        <v>1870</v>
      </c>
      <c r="B1872" s="524">
        <v>9787560629377</v>
      </c>
      <c r="C1872" s="521" t="s">
        <v>8820</v>
      </c>
      <c r="D1872" s="521" t="s">
        <v>8819</v>
      </c>
      <c r="E1872" s="521">
        <v>201301</v>
      </c>
      <c r="F1872" s="522">
        <v>16</v>
      </c>
      <c r="G1872" s="521" t="s">
        <v>7856</v>
      </c>
      <c r="H1872" s="521" t="s">
        <v>8818</v>
      </c>
      <c r="I1872" s="521" t="s">
        <v>8637</v>
      </c>
      <c r="J1872" s="595">
        <v>4</v>
      </c>
      <c r="K1872" s="595">
        <v>2016</v>
      </c>
      <c r="L1872" s="521"/>
    </row>
    <row r="1873" spans="1:12" customFormat="1" ht="24.95" customHeight="1">
      <c r="A1873" s="6">
        <v>1871</v>
      </c>
      <c r="B1873" s="528">
        <v>9787303184452</v>
      </c>
      <c r="C1873" s="526" t="s">
        <v>8817</v>
      </c>
      <c r="D1873" s="526" t="s">
        <v>8816</v>
      </c>
      <c r="E1873" s="526">
        <v>201502</v>
      </c>
      <c r="F1873" s="527">
        <v>37</v>
      </c>
      <c r="G1873" s="527" t="s">
        <v>5065</v>
      </c>
      <c r="H1873" s="526" t="s">
        <v>8815</v>
      </c>
      <c r="I1873" s="521" t="s">
        <v>8637</v>
      </c>
      <c r="J1873" s="595">
        <v>4</v>
      </c>
      <c r="K1873" s="595">
        <v>2016</v>
      </c>
      <c r="L1873" s="533" t="s">
        <v>8230</v>
      </c>
    </row>
    <row r="1874" spans="1:12" customFormat="1" ht="24.95" customHeight="1">
      <c r="A1874" s="6">
        <v>1872</v>
      </c>
      <c r="B1874" s="524">
        <v>9787568111652</v>
      </c>
      <c r="C1874" s="521" t="s">
        <v>8814</v>
      </c>
      <c r="D1874" s="521" t="s">
        <v>8813</v>
      </c>
      <c r="E1874" s="521">
        <v>201509</v>
      </c>
      <c r="F1874" s="522">
        <v>22</v>
      </c>
      <c r="G1874" s="521" t="s">
        <v>3207</v>
      </c>
      <c r="H1874" s="532" t="s">
        <v>8810</v>
      </c>
      <c r="I1874" s="521" t="s">
        <v>8637</v>
      </c>
      <c r="J1874" s="595">
        <v>4</v>
      </c>
      <c r="K1874" s="595">
        <v>2016</v>
      </c>
      <c r="L1874" s="533" t="s">
        <v>8230</v>
      </c>
    </row>
    <row r="1875" spans="1:12" customFormat="1" ht="24.95" customHeight="1">
      <c r="A1875" s="6">
        <v>1873</v>
      </c>
      <c r="B1875" s="524">
        <v>9787568108782</v>
      </c>
      <c r="C1875" s="521" t="s">
        <v>8812</v>
      </c>
      <c r="D1875" s="521" t="s">
        <v>8811</v>
      </c>
      <c r="E1875" s="521">
        <v>201506</v>
      </c>
      <c r="F1875" s="522">
        <v>38</v>
      </c>
      <c r="G1875" s="521" t="s">
        <v>8435</v>
      </c>
      <c r="H1875" s="532" t="s">
        <v>8810</v>
      </c>
      <c r="I1875" s="521" t="s">
        <v>8637</v>
      </c>
      <c r="J1875" s="595">
        <v>4</v>
      </c>
      <c r="K1875" s="595">
        <v>2016</v>
      </c>
      <c r="L1875" s="533"/>
    </row>
    <row r="1876" spans="1:12" customFormat="1" ht="24.95" customHeight="1">
      <c r="A1876" s="6">
        <v>1874</v>
      </c>
      <c r="B1876" s="524">
        <v>9787802439733</v>
      </c>
      <c r="C1876" s="521" t="s">
        <v>8809</v>
      </c>
      <c r="D1876" s="521" t="s">
        <v>8807</v>
      </c>
      <c r="E1876" s="521">
        <v>201207</v>
      </c>
      <c r="F1876" s="522">
        <v>38</v>
      </c>
      <c r="G1876" s="521" t="s">
        <v>3961</v>
      </c>
      <c r="H1876" s="521" t="s">
        <v>8784</v>
      </c>
      <c r="I1876" s="521" t="s">
        <v>8637</v>
      </c>
      <c r="J1876" s="595">
        <v>4</v>
      </c>
      <c r="K1876" s="595">
        <v>2016</v>
      </c>
      <c r="L1876" s="533" t="s">
        <v>8230</v>
      </c>
    </row>
    <row r="1877" spans="1:12" customFormat="1" ht="24.95" customHeight="1">
      <c r="A1877" s="6">
        <v>1875</v>
      </c>
      <c r="B1877" s="524">
        <v>9787802439726</v>
      </c>
      <c r="C1877" s="521" t="s">
        <v>8808</v>
      </c>
      <c r="D1877" s="521" t="s">
        <v>8807</v>
      </c>
      <c r="E1877" s="521">
        <v>201207</v>
      </c>
      <c r="F1877" s="522">
        <v>18</v>
      </c>
      <c r="G1877" s="521" t="s">
        <v>3961</v>
      </c>
      <c r="H1877" s="521" t="s">
        <v>8806</v>
      </c>
      <c r="I1877" s="521" t="s">
        <v>8637</v>
      </c>
      <c r="J1877" s="595">
        <v>4</v>
      </c>
      <c r="K1877" s="595">
        <v>2016</v>
      </c>
      <c r="L1877" s="533" t="s">
        <v>8230</v>
      </c>
    </row>
    <row r="1878" spans="1:12" customFormat="1" ht="24.95" customHeight="1">
      <c r="A1878" s="6">
        <v>1876</v>
      </c>
      <c r="B1878" s="524">
        <v>9787802434974</v>
      </c>
      <c r="C1878" s="521" t="s">
        <v>4796</v>
      </c>
      <c r="D1878" s="521" t="s">
        <v>8805</v>
      </c>
      <c r="E1878" s="521">
        <v>201006</v>
      </c>
      <c r="F1878" s="522">
        <v>48</v>
      </c>
      <c r="G1878" s="521" t="s">
        <v>3961</v>
      </c>
      <c r="H1878" s="521" t="s">
        <v>8804</v>
      </c>
      <c r="I1878" s="521" t="s">
        <v>8644</v>
      </c>
      <c r="J1878" s="595">
        <v>4</v>
      </c>
      <c r="K1878" s="595">
        <v>2016</v>
      </c>
      <c r="L1878" s="533" t="s">
        <v>8230</v>
      </c>
    </row>
    <row r="1879" spans="1:12" customFormat="1" ht="24.95" customHeight="1">
      <c r="A1879" s="6">
        <v>1877</v>
      </c>
      <c r="B1879" s="524">
        <v>9787802438156</v>
      </c>
      <c r="C1879" s="521" t="s">
        <v>8803</v>
      </c>
      <c r="D1879" s="521" t="s">
        <v>8802</v>
      </c>
      <c r="E1879" s="521">
        <v>201108</v>
      </c>
      <c r="F1879" s="522">
        <v>28</v>
      </c>
      <c r="G1879" s="521" t="s">
        <v>8420</v>
      </c>
      <c r="H1879" s="521" t="s">
        <v>4334</v>
      </c>
      <c r="I1879" s="521" t="s">
        <v>8637</v>
      </c>
      <c r="J1879" s="595">
        <v>4</v>
      </c>
      <c r="K1879" s="595">
        <v>2016</v>
      </c>
      <c r="L1879" s="533" t="s">
        <v>8230</v>
      </c>
    </row>
    <row r="1880" spans="1:12" customFormat="1" ht="24.95" customHeight="1">
      <c r="A1880" s="6">
        <v>1878</v>
      </c>
      <c r="B1880" s="524">
        <v>9787802436428</v>
      </c>
      <c r="C1880" s="521" t="s">
        <v>8801</v>
      </c>
      <c r="D1880" s="521" t="s">
        <v>8800</v>
      </c>
      <c r="E1880" s="521">
        <v>201101</v>
      </c>
      <c r="F1880" s="522">
        <v>38</v>
      </c>
      <c r="G1880" s="521" t="s">
        <v>3961</v>
      </c>
      <c r="H1880" s="521" t="s">
        <v>8789</v>
      </c>
      <c r="I1880" s="521" t="s">
        <v>8644</v>
      </c>
      <c r="J1880" s="595">
        <v>4</v>
      </c>
      <c r="K1880" s="595">
        <v>2016</v>
      </c>
      <c r="L1880" s="533" t="s">
        <v>8230</v>
      </c>
    </row>
    <row r="1881" spans="1:12" customFormat="1" ht="24.95" customHeight="1">
      <c r="A1881" s="6">
        <v>1879</v>
      </c>
      <c r="B1881" s="524">
        <v>9787516505533</v>
      </c>
      <c r="C1881" s="521" t="s">
        <v>8799</v>
      </c>
      <c r="D1881" s="521" t="s">
        <v>8798</v>
      </c>
      <c r="E1881" s="521">
        <v>201408</v>
      </c>
      <c r="F1881" s="522">
        <v>29.8</v>
      </c>
      <c r="G1881" s="521" t="s">
        <v>3961</v>
      </c>
      <c r="H1881" s="521" t="s">
        <v>8784</v>
      </c>
      <c r="I1881" s="521" t="s">
        <v>8637</v>
      </c>
      <c r="J1881" s="595">
        <v>4</v>
      </c>
      <c r="K1881" s="595">
        <v>2016</v>
      </c>
      <c r="L1881" s="533" t="s">
        <v>8230</v>
      </c>
    </row>
    <row r="1882" spans="1:12" customFormat="1" ht="24.95" customHeight="1">
      <c r="A1882" s="6">
        <v>1880</v>
      </c>
      <c r="B1882" s="524">
        <v>9787516506844</v>
      </c>
      <c r="C1882" s="521" t="s">
        <v>8797</v>
      </c>
      <c r="D1882" s="521" t="s">
        <v>8796</v>
      </c>
      <c r="E1882" s="521">
        <v>201503</v>
      </c>
      <c r="F1882" s="522">
        <v>38</v>
      </c>
      <c r="G1882" s="521" t="s">
        <v>3961</v>
      </c>
      <c r="H1882" s="521" t="s">
        <v>4334</v>
      </c>
      <c r="I1882" s="521" t="s">
        <v>8644</v>
      </c>
      <c r="J1882" s="595">
        <v>4</v>
      </c>
      <c r="K1882" s="595">
        <v>2016</v>
      </c>
      <c r="L1882" s="533" t="s">
        <v>8230</v>
      </c>
    </row>
    <row r="1883" spans="1:12" customFormat="1" ht="24.95" customHeight="1">
      <c r="A1883" s="6">
        <v>1881</v>
      </c>
      <c r="B1883" s="524">
        <v>9787516508589</v>
      </c>
      <c r="C1883" s="521" t="s">
        <v>8795</v>
      </c>
      <c r="D1883" s="521" t="s">
        <v>8794</v>
      </c>
      <c r="E1883" s="521">
        <v>201508</v>
      </c>
      <c r="F1883" s="522">
        <v>39.799999999999997</v>
      </c>
      <c r="G1883" s="521" t="s">
        <v>8793</v>
      </c>
      <c r="H1883" s="521" t="s">
        <v>4334</v>
      </c>
      <c r="I1883" s="521" t="s">
        <v>8644</v>
      </c>
      <c r="J1883" s="595">
        <v>4</v>
      </c>
      <c r="K1883" s="595">
        <v>2016</v>
      </c>
      <c r="L1883" s="533" t="s">
        <v>8230</v>
      </c>
    </row>
    <row r="1884" spans="1:12" customFormat="1" ht="24.95" customHeight="1">
      <c r="A1884" s="6">
        <v>1882</v>
      </c>
      <c r="B1884" s="524">
        <v>9787516505434</v>
      </c>
      <c r="C1884" s="521" t="s">
        <v>8792</v>
      </c>
      <c r="D1884" s="521" t="s">
        <v>4432</v>
      </c>
      <c r="E1884" s="521">
        <v>201408</v>
      </c>
      <c r="F1884" s="522">
        <v>28</v>
      </c>
      <c r="G1884" s="521" t="s">
        <v>8420</v>
      </c>
      <c r="H1884" s="521" t="s">
        <v>8789</v>
      </c>
      <c r="I1884" s="521" t="s">
        <v>8637</v>
      </c>
      <c r="J1884" s="595">
        <v>4</v>
      </c>
      <c r="K1884" s="595">
        <v>2016</v>
      </c>
      <c r="L1884" s="533"/>
    </row>
    <row r="1885" spans="1:12" customFormat="1" ht="24.95" customHeight="1">
      <c r="A1885" s="6">
        <v>1883</v>
      </c>
      <c r="B1885" s="524">
        <v>9787313145321</v>
      </c>
      <c r="C1885" s="521" t="s">
        <v>3268</v>
      </c>
      <c r="D1885" s="521" t="s">
        <v>8790</v>
      </c>
      <c r="E1885" s="521">
        <v>201603</v>
      </c>
      <c r="F1885" s="522">
        <v>32</v>
      </c>
      <c r="G1885" s="521" t="s">
        <v>8791</v>
      </c>
      <c r="H1885" s="521" t="s">
        <v>4334</v>
      </c>
      <c r="I1885" s="521" t="s">
        <v>8637</v>
      </c>
      <c r="J1885" s="595">
        <v>4</v>
      </c>
      <c r="K1885" s="595">
        <v>2016</v>
      </c>
      <c r="L1885" s="533" t="s">
        <v>8783</v>
      </c>
    </row>
    <row r="1886" spans="1:12" customFormat="1" ht="24.95" customHeight="1">
      <c r="A1886" s="6">
        <v>1884</v>
      </c>
      <c r="B1886" s="524">
        <v>9787313145420</v>
      </c>
      <c r="C1886" s="521" t="s">
        <v>4790</v>
      </c>
      <c r="D1886" s="521" t="s">
        <v>8790</v>
      </c>
      <c r="E1886" s="521">
        <v>201603</v>
      </c>
      <c r="F1886" s="522">
        <v>23</v>
      </c>
      <c r="G1886" s="521" t="s">
        <v>7824</v>
      </c>
      <c r="H1886" s="521" t="s">
        <v>8789</v>
      </c>
      <c r="I1886" s="521" t="s">
        <v>8644</v>
      </c>
      <c r="J1886" s="595">
        <v>4</v>
      </c>
      <c r="K1886" s="595">
        <v>2016</v>
      </c>
      <c r="L1886" s="533" t="s">
        <v>8783</v>
      </c>
    </row>
    <row r="1887" spans="1:12" customFormat="1" ht="24.95" customHeight="1">
      <c r="A1887" s="6">
        <v>1885</v>
      </c>
      <c r="B1887" s="524">
        <v>9787516509807</v>
      </c>
      <c r="C1887" s="521" t="s">
        <v>8788</v>
      </c>
      <c r="D1887" s="521" t="s">
        <v>8787</v>
      </c>
      <c r="E1887" s="521">
        <v>201602</v>
      </c>
      <c r="F1887" s="522">
        <v>42</v>
      </c>
      <c r="G1887" s="521" t="s">
        <v>3961</v>
      </c>
      <c r="H1887" s="521" t="s">
        <v>4334</v>
      </c>
      <c r="I1887" s="521" t="s">
        <v>8637</v>
      </c>
      <c r="J1887" s="595">
        <v>4</v>
      </c>
      <c r="K1887" s="595">
        <v>2016</v>
      </c>
      <c r="L1887" s="533" t="s">
        <v>8783</v>
      </c>
    </row>
    <row r="1888" spans="1:12" customFormat="1" ht="24.95" customHeight="1">
      <c r="A1888" s="6">
        <v>1886</v>
      </c>
      <c r="B1888" s="524">
        <v>9787568401395</v>
      </c>
      <c r="C1888" s="521" t="s">
        <v>8786</v>
      </c>
      <c r="D1888" s="521" t="s">
        <v>8785</v>
      </c>
      <c r="E1888" s="521">
        <v>201512</v>
      </c>
      <c r="F1888" s="522">
        <v>45</v>
      </c>
      <c r="G1888" s="521" t="s">
        <v>3217</v>
      </c>
      <c r="H1888" s="521" t="s">
        <v>8784</v>
      </c>
      <c r="I1888" s="521" t="s">
        <v>8637</v>
      </c>
      <c r="J1888" s="595">
        <v>4</v>
      </c>
      <c r="K1888" s="595">
        <v>2016</v>
      </c>
      <c r="L1888" s="533" t="s">
        <v>8783</v>
      </c>
    </row>
    <row r="1889" spans="1:12" customFormat="1" ht="24.95" customHeight="1">
      <c r="A1889" s="6">
        <v>1887</v>
      </c>
      <c r="B1889" s="524">
        <v>9787802437906</v>
      </c>
      <c r="C1889" s="521" t="s">
        <v>8782</v>
      </c>
      <c r="D1889" s="521" t="s">
        <v>8781</v>
      </c>
      <c r="E1889" s="521">
        <v>201107</v>
      </c>
      <c r="F1889" s="522">
        <v>39</v>
      </c>
      <c r="G1889" s="521" t="s">
        <v>3961</v>
      </c>
      <c r="H1889" s="521" t="s">
        <v>8776</v>
      </c>
      <c r="I1889" s="521" t="s">
        <v>8637</v>
      </c>
      <c r="J1889" s="595">
        <v>4</v>
      </c>
      <c r="K1889" s="595">
        <v>2016</v>
      </c>
      <c r="L1889" s="533"/>
    </row>
    <row r="1890" spans="1:12" customFormat="1" ht="24.95" customHeight="1">
      <c r="A1890" s="6">
        <v>1888</v>
      </c>
      <c r="B1890" s="524">
        <v>9787511914194</v>
      </c>
      <c r="C1890" s="521" t="s">
        <v>8780</v>
      </c>
      <c r="D1890" s="521" t="s">
        <v>4398</v>
      </c>
      <c r="E1890" s="521">
        <v>201302</v>
      </c>
      <c r="F1890" s="522">
        <v>39.799999999999997</v>
      </c>
      <c r="G1890" s="521" t="s">
        <v>7840</v>
      </c>
      <c r="H1890" s="521" t="s">
        <v>8779</v>
      </c>
      <c r="I1890" s="521" t="s">
        <v>8637</v>
      </c>
      <c r="J1890" s="595">
        <v>4</v>
      </c>
      <c r="K1890" s="595">
        <v>2016</v>
      </c>
      <c r="L1890" s="533"/>
    </row>
    <row r="1891" spans="1:12" customFormat="1" ht="24.95" customHeight="1">
      <c r="A1891" s="6">
        <v>1889</v>
      </c>
      <c r="B1891" s="524">
        <v>9787516506530</v>
      </c>
      <c r="C1891" s="521" t="s">
        <v>8778</v>
      </c>
      <c r="D1891" s="521" t="s">
        <v>8777</v>
      </c>
      <c r="E1891" s="521">
        <v>201501</v>
      </c>
      <c r="F1891" s="522">
        <v>38</v>
      </c>
      <c r="G1891" s="521" t="s">
        <v>3961</v>
      </c>
      <c r="H1891" s="521" t="s">
        <v>8776</v>
      </c>
      <c r="I1891" s="521" t="s">
        <v>8637</v>
      </c>
      <c r="J1891" s="595">
        <v>4</v>
      </c>
      <c r="K1891" s="595">
        <v>2016</v>
      </c>
      <c r="L1891" s="533"/>
    </row>
    <row r="1892" spans="1:12" customFormat="1" ht="24.95" customHeight="1">
      <c r="A1892" s="6">
        <v>1890</v>
      </c>
      <c r="B1892" s="524">
        <v>9787511914163</v>
      </c>
      <c r="C1892" s="521" t="s">
        <v>8775</v>
      </c>
      <c r="D1892" s="521" t="s">
        <v>8774</v>
      </c>
      <c r="E1892" s="521">
        <v>201302</v>
      </c>
      <c r="F1892" s="522">
        <v>35</v>
      </c>
      <c r="G1892" s="521" t="s">
        <v>8773</v>
      </c>
      <c r="H1892" s="521" t="s">
        <v>8772</v>
      </c>
      <c r="I1892" s="521" t="s">
        <v>8637</v>
      </c>
      <c r="J1892" s="595">
        <v>4</v>
      </c>
      <c r="K1892" s="595">
        <v>2016</v>
      </c>
      <c r="L1892" s="533"/>
    </row>
    <row r="1893" spans="1:12" customFormat="1" ht="24.95" customHeight="1">
      <c r="A1893" s="6">
        <v>1891</v>
      </c>
      <c r="B1893" s="691">
        <v>9787563534715</v>
      </c>
      <c r="C1893" s="540" t="s">
        <v>8771</v>
      </c>
      <c r="D1893" s="540" t="s">
        <v>8770</v>
      </c>
      <c r="E1893" s="630" t="s">
        <v>7670</v>
      </c>
      <c r="F1893" s="625">
        <v>39</v>
      </c>
      <c r="G1893" s="534" t="s">
        <v>7630</v>
      </c>
      <c r="H1893" s="534" t="s">
        <v>8769</v>
      </c>
      <c r="I1893" s="540" t="s">
        <v>8637</v>
      </c>
      <c r="J1893" s="595">
        <v>4</v>
      </c>
      <c r="K1893" s="595">
        <v>2016</v>
      </c>
      <c r="L1893" s="521"/>
    </row>
    <row r="1894" spans="1:12" customFormat="1" ht="24.95" customHeight="1">
      <c r="A1894" s="6">
        <v>1892</v>
      </c>
      <c r="B1894" s="691">
        <v>9787563538690</v>
      </c>
      <c r="C1894" s="540" t="s">
        <v>677</v>
      </c>
      <c r="D1894" s="541" t="s">
        <v>8768</v>
      </c>
      <c r="E1894" s="630" t="s">
        <v>7729</v>
      </c>
      <c r="F1894" s="625">
        <v>39.799999999999997</v>
      </c>
      <c r="G1894" s="534" t="s">
        <v>7630</v>
      </c>
      <c r="H1894" s="534" t="s">
        <v>8767</v>
      </c>
      <c r="I1894" s="540" t="s">
        <v>8637</v>
      </c>
      <c r="J1894" s="595">
        <v>4</v>
      </c>
      <c r="K1894" s="595">
        <v>2016</v>
      </c>
      <c r="L1894" s="521"/>
    </row>
    <row r="1895" spans="1:12" customFormat="1" ht="24.95" customHeight="1">
      <c r="A1895" s="6">
        <v>1893</v>
      </c>
      <c r="B1895" s="691">
        <v>9787563536245</v>
      </c>
      <c r="C1895" s="540" t="s">
        <v>8766</v>
      </c>
      <c r="D1895" s="541" t="s">
        <v>8765</v>
      </c>
      <c r="E1895" s="630" t="s">
        <v>8273</v>
      </c>
      <c r="F1895" s="625">
        <v>38</v>
      </c>
      <c r="G1895" s="534" t="s">
        <v>7630</v>
      </c>
      <c r="H1895" s="534" t="s">
        <v>8764</v>
      </c>
      <c r="I1895" s="540" t="s">
        <v>8644</v>
      </c>
      <c r="J1895" s="595">
        <v>4</v>
      </c>
      <c r="K1895" s="595">
        <v>2016</v>
      </c>
      <c r="L1895" s="521"/>
    </row>
    <row r="1896" spans="1:12" customFormat="1" ht="24.95" customHeight="1">
      <c r="A1896" s="6">
        <v>1894</v>
      </c>
      <c r="B1896" s="691">
        <v>9787563536221</v>
      </c>
      <c r="C1896" s="540" t="s">
        <v>8763</v>
      </c>
      <c r="D1896" s="540" t="s">
        <v>8762</v>
      </c>
      <c r="E1896" s="630" t="s">
        <v>8761</v>
      </c>
      <c r="F1896" s="625">
        <v>38</v>
      </c>
      <c r="G1896" s="540" t="s">
        <v>7630</v>
      </c>
      <c r="H1896" s="534" t="s">
        <v>8760</v>
      </c>
      <c r="I1896" s="540" t="s">
        <v>8644</v>
      </c>
      <c r="J1896" s="595">
        <v>4</v>
      </c>
      <c r="K1896" s="595">
        <v>2016</v>
      </c>
      <c r="L1896" s="521"/>
    </row>
    <row r="1897" spans="1:12" customFormat="1" ht="24.95" customHeight="1">
      <c r="A1897" s="6">
        <v>1895</v>
      </c>
      <c r="B1897" s="691">
        <v>9787563541850</v>
      </c>
      <c r="C1897" s="540" t="s">
        <v>8759</v>
      </c>
      <c r="D1897" s="540" t="s">
        <v>8751</v>
      </c>
      <c r="E1897" s="626">
        <v>2014.11</v>
      </c>
      <c r="F1897" s="625">
        <v>39</v>
      </c>
      <c r="G1897" s="540" t="s">
        <v>7630</v>
      </c>
      <c r="H1897" s="534" t="s">
        <v>8753</v>
      </c>
      <c r="I1897" s="540" t="s">
        <v>8637</v>
      </c>
      <c r="J1897" s="595">
        <v>4</v>
      </c>
      <c r="K1897" s="595">
        <v>2016</v>
      </c>
      <c r="L1897" s="521"/>
    </row>
    <row r="1898" spans="1:12" customFormat="1" ht="24.95" customHeight="1">
      <c r="A1898" s="6">
        <v>1896</v>
      </c>
      <c r="B1898" s="691">
        <v>9787563542369</v>
      </c>
      <c r="C1898" s="534" t="s">
        <v>8758</v>
      </c>
      <c r="D1898" s="541" t="s">
        <v>8757</v>
      </c>
      <c r="E1898" s="540" t="s">
        <v>7632</v>
      </c>
      <c r="F1898" s="626">
        <v>39.799999999999997</v>
      </c>
      <c r="G1898" s="540" t="s">
        <v>7630</v>
      </c>
      <c r="H1898" s="540" t="s">
        <v>8756</v>
      </c>
      <c r="I1898" s="540" t="s">
        <v>8637</v>
      </c>
      <c r="J1898" s="595">
        <v>4</v>
      </c>
      <c r="K1898" s="595">
        <v>2016</v>
      </c>
      <c r="L1898" s="521"/>
    </row>
    <row r="1899" spans="1:12" customFormat="1" ht="24.95" customHeight="1">
      <c r="A1899" s="6">
        <v>1897</v>
      </c>
      <c r="B1899" s="691">
        <v>9787563543700</v>
      </c>
      <c r="C1899" s="534" t="s">
        <v>8755</v>
      </c>
      <c r="D1899" s="541" t="s">
        <v>8754</v>
      </c>
      <c r="E1899" s="540">
        <v>2015.5</v>
      </c>
      <c r="F1899" s="626">
        <v>38</v>
      </c>
      <c r="G1899" s="540" t="s">
        <v>7630</v>
      </c>
      <c r="H1899" s="534" t="s">
        <v>8753</v>
      </c>
      <c r="I1899" s="540" t="s">
        <v>8637</v>
      </c>
      <c r="J1899" s="595">
        <v>4</v>
      </c>
      <c r="K1899" s="595">
        <v>2016</v>
      </c>
      <c r="L1899" s="521"/>
    </row>
    <row r="1900" spans="1:12" customFormat="1" ht="24.95" customHeight="1">
      <c r="A1900" s="6">
        <v>1898</v>
      </c>
      <c r="B1900" s="691">
        <v>9787563536795</v>
      </c>
      <c r="C1900" s="540" t="s">
        <v>8752</v>
      </c>
      <c r="D1900" s="540" t="s">
        <v>8751</v>
      </c>
      <c r="E1900" s="630" t="s">
        <v>8677</v>
      </c>
      <c r="F1900" s="625">
        <v>38</v>
      </c>
      <c r="G1900" s="534" t="s">
        <v>7630</v>
      </c>
      <c r="H1900" s="534" t="s">
        <v>8748</v>
      </c>
      <c r="I1900" s="540" t="s">
        <v>8637</v>
      </c>
      <c r="J1900" s="595">
        <v>4</v>
      </c>
      <c r="K1900" s="595">
        <v>2016</v>
      </c>
      <c r="L1900" s="521"/>
    </row>
    <row r="1901" spans="1:12" customFormat="1" ht="24.95" customHeight="1">
      <c r="A1901" s="6">
        <v>1899</v>
      </c>
      <c r="B1901" s="691">
        <v>9787563535729</v>
      </c>
      <c r="C1901" s="540" t="s">
        <v>8750</v>
      </c>
      <c r="D1901" s="540" t="s">
        <v>8749</v>
      </c>
      <c r="E1901" s="630" t="s">
        <v>7632</v>
      </c>
      <c r="F1901" s="625">
        <v>33</v>
      </c>
      <c r="G1901" s="534" t="s">
        <v>7630</v>
      </c>
      <c r="H1901" s="534" t="s">
        <v>8748</v>
      </c>
      <c r="I1901" s="540" t="s">
        <v>8637</v>
      </c>
      <c r="J1901" s="595">
        <v>4</v>
      </c>
      <c r="K1901" s="595">
        <v>2016</v>
      </c>
      <c r="L1901" s="521"/>
    </row>
    <row r="1902" spans="1:12" customFormat="1" ht="24.95" customHeight="1">
      <c r="A1902" s="6">
        <v>1900</v>
      </c>
      <c r="B1902" s="691">
        <v>9787563538669</v>
      </c>
      <c r="C1902" s="540" t="s">
        <v>8747</v>
      </c>
      <c r="D1902" s="540" t="s">
        <v>8746</v>
      </c>
      <c r="E1902" s="630" t="s">
        <v>8238</v>
      </c>
      <c r="F1902" s="625">
        <v>35</v>
      </c>
      <c r="G1902" s="534" t="s">
        <v>7630</v>
      </c>
      <c r="H1902" s="534" t="s">
        <v>8745</v>
      </c>
      <c r="I1902" s="540" t="s">
        <v>8637</v>
      </c>
      <c r="J1902" s="595">
        <v>4</v>
      </c>
      <c r="K1902" s="595">
        <v>2016</v>
      </c>
      <c r="L1902" s="521"/>
    </row>
    <row r="1903" spans="1:12" customFormat="1" ht="24.95" customHeight="1">
      <c r="A1903" s="6">
        <v>1901</v>
      </c>
      <c r="B1903" s="691">
        <v>9787563544554</v>
      </c>
      <c r="C1903" s="540" t="s">
        <v>8744</v>
      </c>
      <c r="D1903" s="540" t="s">
        <v>8742</v>
      </c>
      <c r="E1903" s="629">
        <v>2015.8</v>
      </c>
      <c r="F1903" s="625">
        <v>37</v>
      </c>
      <c r="G1903" s="534" t="s">
        <v>7630</v>
      </c>
      <c r="H1903" s="534" t="s">
        <v>8741</v>
      </c>
      <c r="I1903" s="540" t="s">
        <v>8637</v>
      </c>
      <c r="J1903" s="595">
        <v>4</v>
      </c>
      <c r="K1903" s="595">
        <v>2016</v>
      </c>
      <c r="L1903" s="521"/>
    </row>
    <row r="1904" spans="1:12" customFormat="1" ht="24.95" customHeight="1">
      <c r="A1904" s="6">
        <v>1902</v>
      </c>
      <c r="B1904" s="691">
        <v>9787563532100</v>
      </c>
      <c r="C1904" s="540" t="s">
        <v>8743</v>
      </c>
      <c r="D1904" s="540" t="s">
        <v>8742</v>
      </c>
      <c r="E1904" s="629" t="s">
        <v>7723</v>
      </c>
      <c r="F1904" s="625">
        <v>22</v>
      </c>
      <c r="G1904" s="534" t="s">
        <v>7630</v>
      </c>
      <c r="H1904" s="534" t="s">
        <v>8741</v>
      </c>
      <c r="I1904" s="540" t="s">
        <v>8644</v>
      </c>
      <c r="J1904" s="595">
        <v>4</v>
      </c>
      <c r="K1904" s="595">
        <v>2016</v>
      </c>
      <c r="L1904" s="521"/>
    </row>
    <row r="1905" spans="1:12" customFormat="1" ht="24.95" customHeight="1">
      <c r="A1905" s="6">
        <v>1903</v>
      </c>
      <c r="B1905" s="774">
        <v>9787563539475</v>
      </c>
      <c r="C1905" s="534" t="s">
        <v>8740</v>
      </c>
      <c r="D1905" s="534" t="s">
        <v>8739</v>
      </c>
      <c r="E1905" s="628" t="s">
        <v>7645</v>
      </c>
      <c r="F1905" s="627">
        <v>43</v>
      </c>
      <c r="G1905" s="534" t="s">
        <v>7630</v>
      </c>
      <c r="H1905" s="534" t="s">
        <v>8733</v>
      </c>
      <c r="I1905" s="540" t="s">
        <v>8637</v>
      </c>
      <c r="J1905" s="595">
        <v>4</v>
      </c>
      <c r="K1905" s="595">
        <v>2016</v>
      </c>
      <c r="L1905" s="521"/>
    </row>
    <row r="1906" spans="1:12" customFormat="1" ht="24.95" customHeight="1">
      <c r="A1906" s="6">
        <v>1904</v>
      </c>
      <c r="B1906" s="691">
        <v>9787563530458</v>
      </c>
      <c r="C1906" s="540" t="s">
        <v>3295</v>
      </c>
      <c r="D1906" s="540" t="s">
        <v>8738</v>
      </c>
      <c r="E1906" s="540" t="s">
        <v>8238</v>
      </c>
      <c r="F1906" s="625">
        <v>39</v>
      </c>
      <c r="G1906" s="534" t="s">
        <v>7630</v>
      </c>
      <c r="H1906" s="534" t="s">
        <v>8726</v>
      </c>
      <c r="I1906" s="540" t="s">
        <v>8637</v>
      </c>
      <c r="J1906" s="595">
        <v>4</v>
      </c>
      <c r="K1906" s="595">
        <v>2016</v>
      </c>
      <c r="L1906" s="521"/>
    </row>
    <row r="1907" spans="1:12" customFormat="1" ht="24.95" customHeight="1">
      <c r="A1907" s="6">
        <v>1905</v>
      </c>
      <c r="B1907" s="691">
        <v>9787563539468</v>
      </c>
      <c r="C1907" s="540" t="s">
        <v>8737</v>
      </c>
      <c r="D1907" s="541" t="s">
        <v>8698</v>
      </c>
      <c r="E1907" s="540" t="s">
        <v>7632</v>
      </c>
      <c r="F1907" s="625">
        <v>35</v>
      </c>
      <c r="G1907" s="534" t="s">
        <v>7630</v>
      </c>
      <c r="H1907" s="534" t="s">
        <v>8736</v>
      </c>
      <c r="I1907" s="540" t="s">
        <v>8637</v>
      </c>
      <c r="J1907" s="595">
        <v>4</v>
      </c>
      <c r="K1907" s="595">
        <v>2016</v>
      </c>
      <c r="L1907" s="521"/>
    </row>
    <row r="1908" spans="1:12" customFormat="1" ht="24.95" customHeight="1">
      <c r="A1908" s="6">
        <v>1906</v>
      </c>
      <c r="B1908" s="691">
        <v>9787563539529</v>
      </c>
      <c r="C1908" s="540" t="s">
        <v>8735</v>
      </c>
      <c r="D1908" s="540" t="s">
        <v>8734</v>
      </c>
      <c r="E1908" s="540" t="s">
        <v>8238</v>
      </c>
      <c r="F1908" s="625">
        <v>30</v>
      </c>
      <c r="G1908" s="534" t="s">
        <v>7630</v>
      </c>
      <c r="H1908" s="534" t="s">
        <v>8733</v>
      </c>
      <c r="I1908" s="540" t="s">
        <v>8716</v>
      </c>
      <c r="J1908" s="595">
        <v>4</v>
      </c>
      <c r="K1908" s="595">
        <v>2016</v>
      </c>
      <c r="L1908" s="521"/>
    </row>
    <row r="1909" spans="1:12" customFormat="1" ht="24.95" customHeight="1">
      <c r="A1909" s="6">
        <v>1907</v>
      </c>
      <c r="B1909" s="691">
        <v>9787563541683</v>
      </c>
      <c r="C1909" s="540" t="s">
        <v>8732</v>
      </c>
      <c r="D1909" s="540" t="s">
        <v>8731</v>
      </c>
      <c r="E1909" s="626">
        <v>2014.1</v>
      </c>
      <c r="F1909" s="625">
        <v>43</v>
      </c>
      <c r="G1909" s="534" t="s">
        <v>7630</v>
      </c>
      <c r="H1909" s="534" t="s">
        <v>8726</v>
      </c>
      <c r="I1909" s="540" t="s">
        <v>8716</v>
      </c>
      <c r="J1909" s="595">
        <v>4</v>
      </c>
      <c r="K1909" s="595">
        <v>2016</v>
      </c>
      <c r="L1909" s="521"/>
    </row>
    <row r="1910" spans="1:12" customFormat="1" ht="24.95" customHeight="1">
      <c r="A1910" s="6">
        <v>1908</v>
      </c>
      <c r="B1910" s="691">
        <v>9787563543434</v>
      </c>
      <c r="C1910" s="540" t="s">
        <v>8730</v>
      </c>
      <c r="D1910" s="540" t="s">
        <v>8729</v>
      </c>
      <c r="E1910" s="540">
        <v>2015.7</v>
      </c>
      <c r="F1910" s="625">
        <v>43</v>
      </c>
      <c r="G1910" s="534" t="s">
        <v>7630</v>
      </c>
      <c r="H1910" s="534" t="s">
        <v>8726</v>
      </c>
      <c r="I1910" s="540" t="s">
        <v>8637</v>
      </c>
      <c r="J1910" s="595">
        <v>4</v>
      </c>
      <c r="K1910" s="595">
        <v>2016</v>
      </c>
      <c r="L1910" s="521"/>
    </row>
    <row r="1911" spans="1:12" customFormat="1" ht="24.95" customHeight="1">
      <c r="A1911" s="6">
        <v>1909</v>
      </c>
      <c r="B1911" s="691">
        <v>9787563536788</v>
      </c>
      <c r="C1911" s="540" t="s">
        <v>8728</v>
      </c>
      <c r="D1911" s="541" t="s">
        <v>8727</v>
      </c>
      <c r="E1911" s="540" t="s">
        <v>8238</v>
      </c>
      <c r="F1911" s="625">
        <v>39</v>
      </c>
      <c r="G1911" s="534" t="s">
        <v>7630</v>
      </c>
      <c r="H1911" s="534" t="s">
        <v>8726</v>
      </c>
      <c r="I1911" s="540" t="s">
        <v>8637</v>
      </c>
      <c r="J1911" s="595">
        <v>4</v>
      </c>
      <c r="K1911" s="595">
        <v>2016</v>
      </c>
      <c r="L1911" s="521"/>
    </row>
    <row r="1912" spans="1:12" customFormat="1" ht="24.95" customHeight="1">
      <c r="A1912" s="6">
        <v>1910</v>
      </c>
      <c r="B1912" s="691">
        <v>9787563532933</v>
      </c>
      <c r="C1912" s="540" t="s">
        <v>8725</v>
      </c>
      <c r="D1912" s="540" t="s">
        <v>8724</v>
      </c>
      <c r="E1912" s="540" t="s">
        <v>7645</v>
      </c>
      <c r="F1912" s="625">
        <v>25</v>
      </c>
      <c r="G1912" s="534" t="s">
        <v>7630</v>
      </c>
      <c r="H1912" s="534" t="s">
        <v>8723</v>
      </c>
      <c r="I1912" s="540" t="s">
        <v>8637</v>
      </c>
      <c r="J1912" s="595">
        <v>4</v>
      </c>
      <c r="K1912" s="595">
        <v>2016</v>
      </c>
      <c r="L1912" s="521"/>
    </row>
    <row r="1913" spans="1:12" customFormat="1" ht="24.95" customHeight="1">
      <c r="A1913" s="6">
        <v>1911</v>
      </c>
      <c r="B1913" s="691">
        <v>9787563530021</v>
      </c>
      <c r="C1913" s="540" t="s">
        <v>8722</v>
      </c>
      <c r="D1913" s="540" t="s">
        <v>8721</v>
      </c>
      <c r="E1913" s="540" t="s">
        <v>8238</v>
      </c>
      <c r="F1913" s="625">
        <v>43</v>
      </c>
      <c r="G1913" s="534" t="s">
        <v>7630</v>
      </c>
      <c r="H1913" s="534" t="s">
        <v>8720</v>
      </c>
      <c r="I1913" s="540" t="s">
        <v>8637</v>
      </c>
      <c r="J1913" s="595">
        <v>4</v>
      </c>
      <c r="K1913" s="595">
        <v>2016</v>
      </c>
      <c r="L1913" s="521"/>
    </row>
    <row r="1914" spans="1:12" customFormat="1" ht="24.95" customHeight="1">
      <c r="A1914" s="6">
        <v>1912</v>
      </c>
      <c r="B1914" s="623">
        <v>9787563528738</v>
      </c>
      <c r="C1914" s="616" t="s">
        <v>8719</v>
      </c>
      <c r="D1914" s="616" t="s">
        <v>8718</v>
      </c>
      <c r="E1914" s="617" t="s">
        <v>8717</v>
      </c>
      <c r="F1914" s="624">
        <v>43</v>
      </c>
      <c r="G1914" s="616" t="s">
        <v>7630</v>
      </c>
      <c r="H1914" s="616" t="s">
        <v>8713</v>
      </c>
      <c r="I1914" s="540" t="s">
        <v>8716</v>
      </c>
      <c r="J1914" s="595">
        <v>4</v>
      </c>
      <c r="K1914" s="595">
        <v>2016</v>
      </c>
      <c r="L1914" s="521"/>
    </row>
    <row r="1915" spans="1:12" customFormat="1" ht="24.95" customHeight="1">
      <c r="A1915" s="6">
        <v>1913</v>
      </c>
      <c r="B1915" s="623">
        <v>9787563540952</v>
      </c>
      <c r="C1915" s="621" t="s">
        <v>8715</v>
      </c>
      <c r="D1915" s="622" t="s">
        <v>8714</v>
      </c>
      <c r="E1915" s="621" t="s">
        <v>7632</v>
      </c>
      <c r="F1915" s="620">
        <v>36</v>
      </c>
      <c r="G1915" s="616" t="s">
        <v>7630</v>
      </c>
      <c r="H1915" s="616" t="s">
        <v>8713</v>
      </c>
      <c r="I1915" s="540" t="s">
        <v>8637</v>
      </c>
      <c r="J1915" s="595">
        <v>4</v>
      </c>
      <c r="K1915" s="595">
        <v>2016</v>
      </c>
      <c r="L1915" s="521"/>
    </row>
    <row r="1916" spans="1:12" customFormat="1" ht="24.95" customHeight="1">
      <c r="A1916" s="6">
        <v>1914</v>
      </c>
      <c r="B1916" s="623">
        <v>9787563544005</v>
      </c>
      <c r="C1916" s="621" t="s">
        <v>8712</v>
      </c>
      <c r="D1916" s="621" t="s">
        <v>8711</v>
      </c>
      <c r="E1916" s="617">
        <v>2015.8</v>
      </c>
      <c r="F1916" s="620">
        <v>30</v>
      </c>
      <c r="G1916" s="616" t="s">
        <v>7630</v>
      </c>
      <c r="H1916" s="616" t="s">
        <v>8700</v>
      </c>
      <c r="I1916" s="540" t="s">
        <v>8637</v>
      </c>
      <c r="J1916" s="595">
        <v>4</v>
      </c>
      <c r="K1916" s="595">
        <v>2016</v>
      </c>
      <c r="L1916" s="521"/>
    </row>
    <row r="1917" spans="1:12" customFormat="1" ht="24.95" customHeight="1">
      <c r="A1917" s="6">
        <v>1915</v>
      </c>
      <c r="B1917" s="782">
        <v>9787563530304</v>
      </c>
      <c r="C1917" s="616" t="s">
        <v>8710</v>
      </c>
      <c r="D1917" s="616" t="s">
        <v>8709</v>
      </c>
      <c r="E1917" s="616" t="s">
        <v>7645</v>
      </c>
      <c r="F1917" s="619">
        <v>37</v>
      </c>
      <c r="G1917" s="616" t="s">
        <v>7630</v>
      </c>
      <c r="H1917" s="616" t="s">
        <v>8708</v>
      </c>
      <c r="I1917" s="540" t="s">
        <v>8637</v>
      </c>
      <c r="J1917" s="595">
        <v>4</v>
      </c>
      <c r="K1917" s="595">
        <v>2016</v>
      </c>
      <c r="L1917" s="521"/>
    </row>
    <row r="1918" spans="1:12" customFormat="1" ht="24.95" customHeight="1">
      <c r="A1918" s="6">
        <v>1916</v>
      </c>
      <c r="B1918" s="782">
        <v>9787563533978</v>
      </c>
      <c r="C1918" s="616" t="s">
        <v>8707</v>
      </c>
      <c r="D1918" s="616" t="s">
        <v>8706</v>
      </c>
      <c r="E1918" s="616" t="s">
        <v>7645</v>
      </c>
      <c r="F1918" s="619">
        <v>25</v>
      </c>
      <c r="G1918" s="616" t="s">
        <v>7630</v>
      </c>
      <c r="H1918" s="616" t="s">
        <v>8705</v>
      </c>
      <c r="I1918" s="540" t="s">
        <v>8637</v>
      </c>
      <c r="J1918" s="595">
        <v>4</v>
      </c>
      <c r="K1918" s="595">
        <v>2016</v>
      </c>
      <c r="L1918" s="521"/>
    </row>
    <row r="1919" spans="1:12" customFormat="1" ht="24.95" customHeight="1">
      <c r="A1919" s="6">
        <v>1917</v>
      </c>
      <c r="B1919" s="782">
        <v>9787563543687</v>
      </c>
      <c r="C1919" s="617" t="s">
        <v>8704</v>
      </c>
      <c r="D1919" s="617" t="s">
        <v>8703</v>
      </c>
      <c r="E1919" s="617">
        <v>2015.5</v>
      </c>
      <c r="F1919" s="618">
        <v>40</v>
      </c>
      <c r="G1919" s="617" t="s">
        <v>7630</v>
      </c>
      <c r="H1919" s="616" t="s">
        <v>8700</v>
      </c>
      <c r="I1919" s="540" t="s">
        <v>8637</v>
      </c>
      <c r="J1919" s="595">
        <v>4</v>
      </c>
      <c r="K1919" s="595">
        <v>2016</v>
      </c>
      <c r="L1919" s="521"/>
    </row>
    <row r="1920" spans="1:12" customFormat="1" ht="24.95" customHeight="1">
      <c r="A1920" s="6">
        <v>1918</v>
      </c>
      <c r="B1920" s="782">
        <v>9787563543953</v>
      </c>
      <c r="C1920" s="617" t="s">
        <v>8702</v>
      </c>
      <c r="D1920" s="617" t="s">
        <v>8701</v>
      </c>
      <c r="E1920" s="617">
        <v>2015.8</v>
      </c>
      <c r="F1920" s="618">
        <v>42</v>
      </c>
      <c r="G1920" s="617" t="s">
        <v>7630</v>
      </c>
      <c r="H1920" s="616" t="s">
        <v>8700</v>
      </c>
      <c r="I1920" s="540" t="s">
        <v>8637</v>
      </c>
      <c r="J1920" s="595">
        <v>4</v>
      </c>
      <c r="K1920" s="595">
        <v>2016</v>
      </c>
      <c r="L1920" s="521"/>
    </row>
    <row r="1921" spans="1:12" customFormat="1" ht="24.95" customHeight="1">
      <c r="A1921" s="6">
        <v>1919</v>
      </c>
      <c r="B1921" s="783">
        <v>9787563544578</v>
      </c>
      <c r="C1921" s="613" t="s">
        <v>8699</v>
      </c>
      <c r="D1921" s="613" t="s">
        <v>8698</v>
      </c>
      <c r="E1921" s="613" t="s">
        <v>7645</v>
      </c>
      <c r="F1921" s="611">
        <v>32</v>
      </c>
      <c r="G1921" s="613" t="s">
        <v>7630</v>
      </c>
      <c r="H1921" s="613" t="s">
        <v>8687</v>
      </c>
      <c r="I1921" s="540" t="s">
        <v>8637</v>
      </c>
      <c r="J1921" s="595">
        <v>4</v>
      </c>
      <c r="K1921" s="595">
        <v>2016</v>
      </c>
      <c r="L1921" s="521"/>
    </row>
    <row r="1922" spans="1:12" customFormat="1" ht="24.95" customHeight="1">
      <c r="A1922" s="6">
        <v>1920</v>
      </c>
      <c r="B1922" s="783">
        <v>9787563534692</v>
      </c>
      <c r="C1922" s="613" t="s">
        <v>8697</v>
      </c>
      <c r="D1922" s="613" t="s">
        <v>8696</v>
      </c>
      <c r="E1922" s="615" t="s">
        <v>7645</v>
      </c>
      <c r="F1922" s="611">
        <v>26</v>
      </c>
      <c r="G1922" s="610" t="s">
        <v>7630</v>
      </c>
      <c r="H1922" s="610" t="s">
        <v>8687</v>
      </c>
      <c r="I1922" s="540" t="s">
        <v>8637</v>
      </c>
      <c r="J1922" s="595">
        <v>4</v>
      </c>
      <c r="K1922" s="595">
        <v>2016</v>
      </c>
      <c r="L1922" s="521"/>
    </row>
    <row r="1923" spans="1:12" customFormat="1" ht="24.95" customHeight="1">
      <c r="A1923" s="6">
        <v>1921</v>
      </c>
      <c r="B1923" s="783">
        <v>9787563536238</v>
      </c>
      <c r="C1923" s="615" t="s">
        <v>8695</v>
      </c>
      <c r="D1923" s="615" t="s">
        <v>8694</v>
      </c>
      <c r="E1923" s="612" t="s">
        <v>7632</v>
      </c>
      <c r="F1923" s="614">
        <v>39</v>
      </c>
      <c r="G1923" s="610" t="s">
        <v>7630</v>
      </c>
      <c r="H1923" s="610" t="s">
        <v>8687</v>
      </c>
      <c r="I1923" s="540" t="s">
        <v>8637</v>
      </c>
      <c r="J1923" s="595">
        <v>4</v>
      </c>
      <c r="K1923" s="595">
        <v>2016</v>
      </c>
      <c r="L1923" s="521"/>
    </row>
    <row r="1924" spans="1:12" customFormat="1" ht="24.95" customHeight="1">
      <c r="A1924" s="6">
        <v>1922</v>
      </c>
      <c r="B1924" s="783">
        <v>9787563534173</v>
      </c>
      <c r="C1924" s="613" t="s">
        <v>8693</v>
      </c>
      <c r="D1924" s="613" t="s">
        <v>8692</v>
      </c>
      <c r="E1924" s="613" t="s">
        <v>7645</v>
      </c>
      <c r="F1924" s="611">
        <v>35</v>
      </c>
      <c r="G1924" s="610" t="s">
        <v>7630</v>
      </c>
      <c r="H1924" s="610" t="s">
        <v>8687</v>
      </c>
      <c r="I1924" s="540" t="s">
        <v>8637</v>
      </c>
      <c r="J1924" s="595">
        <v>4</v>
      </c>
      <c r="K1924" s="595">
        <v>2016</v>
      </c>
      <c r="L1924" s="521"/>
    </row>
    <row r="1925" spans="1:12" customFormat="1" ht="24.95" customHeight="1">
      <c r="A1925" s="6">
        <v>1923</v>
      </c>
      <c r="B1925" s="783">
        <v>9787563544561</v>
      </c>
      <c r="C1925" s="613" t="s">
        <v>8691</v>
      </c>
      <c r="D1925" s="613" t="s">
        <v>8690</v>
      </c>
      <c r="E1925" s="613">
        <v>2015.8</v>
      </c>
      <c r="F1925" s="611">
        <v>39</v>
      </c>
      <c r="G1925" s="610" t="s">
        <v>7630</v>
      </c>
      <c r="H1925" s="610" t="s">
        <v>8687</v>
      </c>
      <c r="I1925" s="540" t="s">
        <v>8644</v>
      </c>
      <c r="J1925" s="595">
        <v>4</v>
      </c>
      <c r="K1925" s="595">
        <v>2016</v>
      </c>
      <c r="L1925" s="521"/>
    </row>
    <row r="1926" spans="1:12" customFormat="1" ht="24.95" customHeight="1">
      <c r="A1926" s="6">
        <v>1924</v>
      </c>
      <c r="B1926" s="783">
        <v>9787563533404</v>
      </c>
      <c r="C1926" s="613" t="s">
        <v>8689</v>
      </c>
      <c r="D1926" s="613" t="s">
        <v>8688</v>
      </c>
      <c r="E1926" s="612" t="s">
        <v>7632</v>
      </c>
      <c r="F1926" s="611">
        <v>38</v>
      </c>
      <c r="G1926" s="610" t="s">
        <v>7630</v>
      </c>
      <c r="H1926" s="610" t="s">
        <v>8687</v>
      </c>
      <c r="I1926" s="540" t="s">
        <v>8637</v>
      </c>
      <c r="J1926" s="595">
        <v>4</v>
      </c>
      <c r="K1926" s="595">
        <v>2016</v>
      </c>
      <c r="L1926" s="521"/>
    </row>
    <row r="1927" spans="1:12" customFormat="1" ht="24.95" customHeight="1">
      <c r="A1927" s="6">
        <v>1925</v>
      </c>
      <c r="B1927" s="753">
        <v>9787563534418</v>
      </c>
      <c r="C1927" s="608" t="s">
        <v>8686</v>
      </c>
      <c r="D1927" s="608" t="s">
        <v>8685</v>
      </c>
      <c r="E1927" s="608" t="s">
        <v>7653</v>
      </c>
      <c r="F1927" s="606">
        <v>30</v>
      </c>
      <c r="G1927" s="605" t="s">
        <v>7630</v>
      </c>
      <c r="H1927" s="605" t="s">
        <v>8682</v>
      </c>
      <c r="I1927" s="540" t="s">
        <v>8644</v>
      </c>
      <c r="J1927" s="595">
        <v>4</v>
      </c>
      <c r="K1927" s="595">
        <v>2016</v>
      </c>
      <c r="L1927" s="521"/>
    </row>
    <row r="1928" spans="1:12" customFormat="1" ht="24.95" customHeight="1">
      <c r="A1928" s="6">
        <v>1926</v>
      </c>
      <c r="B1928" s="609">
        <v>9787563534555</v>
      </c>
      <c r="C1928" s="608" t="s">
        <v>8684</v>
      </c>
      <c r="D1928" s="608" t="s">
        <v>8683</v>
      </c>
      <c r="E1928" s="607" t="s">
        <v>8238</v>
      </c>
      <c r="F1928" s="606">
        <v>35</v>
      </c>
      <c r="G1928" s="605" t="s">
        <v>7630</v>
      </c>
      <c r="H1928" s="605" t="s">
        <v>8682</v>
      </c>
      <c r="I1928" s="540" t="s">
        <v>8637</v>
      </c>
      <c r="J1928" s="595">
        <v>4</v>
      </c>
      <c r="K1928" s="595">
        <v>2016</v>
      </c>
      <c r="L1928" s="521"/>
    </row>
    <row r="1929" spans="1:12" customFormat="1" ht="24.95" customHeight="1">
      <c r="A1929" s="6">
        <v>1927</v>
      </c>
      <c r="B1929" s="604">
        <v>9787563531660</v>
      </c>
      <c r="C1929" s="603" t="s">
        <v>8681</v>
      </c>
      <c r="D1929" s="603" t="s">
        <v>8680</v>
      </c>
      <c r="E1929" s="597" t="s">
        <v>7653</v>
      </c>
      <c r="F1929" s="601">
        <v>32</v>
      </c>
      <c r="G1929" s="596" t="s">
        <v>7630</v>
      </c>
      <c r="H1929" s="596" t="s">
        <v>8667</v>
      </c>
      <c r="I1929" s="540" t="s">
        <v>8637</v>
      </c>
      <c r="J1929" s="595">
        <v>4</v>
      </c>
      <c r="K1929" s="595">
        <v>2016</v>
      </c>
      <c r="L1929" s="521"/>
    </row>
    <row r="1930" spans="1:12" customFormat="1" ht="24.95" customHeight="1">
      <c r="A1930" s="6">
        <v>1928</v>
      </c>
      <c r="B1930" s="604">
        <v>9787563534333</v>
      </c>
      <c r="C1930" s="603" t="s">
        <v>8679</v>
      </c>
      <c r="D1930" s="603" t="s">
        <v>8678</v>
      </c>
      <c r="E1930" s="597" t="s">
        <v>8677</v>
      </c>
      <c r="F1930" s="601">
        <v>39</v>
      </c>
      <c r="G1930" s="596" t="s">
        <v>7630</v>
      </c>
      <c r="H1930" s="596" t="s">
        <v>8667</v>
      </c>
      <c r="I1930" s="540" t="s">
        <v>8637</v>
      </c>
      <c r="J1930" s="595">
        <v>4</v>
      </c>
      <c r="K1930" s="595">
        <v>2016</v>
      </c>
      <c r="L1930" s="521"/>
    </row>
    <row r="1931" spans="1:12" customFormat="1" ht="24.95" customHeight="1">
      <c r="A1931" s="6">
        <v>1929</v>
      </c>
      <c r="B1931" s="604">
        <v>9787563535866</v>
      </c>
      <c r="C1931" s="603" t="s">
        <v>8676</v>
      </c>
      <c r="D1931" s="603" t="s">
        <v>8675</v>
      </c>
      <c r="E1931" s="602" t="s">
        <v>8674</v>
      </c>
      <c r="F1931" s="601">
        <v>42</v>
      </c>
      <c r="G1931" s="596" t="s">
        <v>7630</v>
      </c>
      <c r="H1931" s="596" t="s">
        <v>8673</v>
      </c>
      <c r="I1931" s="540" t="s">
        <v>8637</v>
      </c>
      <c r="J1931" s="595">
        <v>4</v>
      </c>
      <c r="K1931" s="595">
        <v>2016</v>
      </c>
      <c r="L1931" s="521"/>
    </row>
    <row r="1932" spans="1:12" customFormat="1" ht="24.95" customHeight="1">
      <c r="A1932" s="6">
        <v>1930</v>
      </c>
      <c r="B1932" s="762">
        <v>9787563534548</v>
      </c>
      <c r="C1932" s="600" t="s">
        <v>8672</v>
      </c>
      <c r="D1932" s="600" t="s">
        <v>8671</v>
      </c>
      <c r="E1932" s="599" t="s">
        <v>7632</v>
      </c>
      <c r="F1932" s="598">
        <v>25</v>
      </c>
      <c r="G1932" s="597" t="s">
        <v>7630</v>
      </c>
      <c r="H1932" s="596" t="s">
        <v>8667</v>
      </c>
      <c r="I1932" s="540" t="s">
        <v>8637</v>
      </c>
      <c r="J1932" s="595">
        <v>4</v>
      </c>
      <c r="K1932" s="595">
        <v>2016</v>
      </c>
      <c r="L1932" s="521"/>
    </row>
    <row r="1933" spans="1:12" customFormat="1" ht="24.95" customHeight="1">
      <c r="A1933" s="6">
        <v>1931</v>
      </c>
      <c r="B1933" s="762">
        <v>9787563542086</v>
      </c>
      <c r="C1933" s="600" t="s">
        <v>8670</v>
      </c>
      <c r="D1933" s="600" t="s">
        <v>8669</v>
      </c>
      <c r="E1933" s="599" t="s">
        <v>8668</v>
      </c>
      <c r="F1933" s="598">
        <v>39.799999999999997</v>
      </c>
      <c r="G1933" s="597" t="s">
        <v>7630</v>
      </c>
      <c r="H1933" s="596" t="s">
        <v>8667</v>
      </c>
      <c r="I1933" s="540" t="s">
        <v>8637</v>
      </c>
      <c r="J1933" s="595">
        <v>4</v>
      </c>
      <c r="K1933" s="595">
        <v>2016</v>
      </c>
      <c r="L1933" s="521"/>
    </row>
    <row r="1934" spans="1:12" customFormat="1" ht="24.95" customHeight="1">
      <c r="A1934" s="6">
        <v>1932</v>
      </c>
      <c r="B1934" s="545">
        <v>9787568215602</v>
      </c>
      <c r="C1934" s="521" t="s">
        <v>8666</v>
      </c>
      <c r="D1934" s="521" t="s">
        <v>8665</v>
      </c>
      <c r="E1934" s="525">
        <v>201601</v>
      </c>
      <c r="F1934" s="522">
        <v>29.5</v>
      </c>
      <c r="G1934" s="521" t="s">
        <v>3205</v>
      </c>
      <c r="H1934" s="521" t="s">
        <v>8664</v>
      </c>
      <c r="I1934" s="521" t="s">
        <v>8637</v>
      </c>
      <c r="J1934" s="595">
        <v>4</v>
      </c>
      <c r="K1934" s="595">
        <v>2016</v>
      </c>
      <c r="L1934" s="521" t="s">
        <v>8663</v>
      </c>
    </row>
    <row r="1935" spans="1:12" customFormat="1" ht="24.95" customHeight="1">
      <c r="A1935" s="6">
        <v>1933</v>
      </c>
      <c r="B1935" s="545" t="s">
        <v>8662</v>
      </c>
      <c r="C1935" s="524" t="s">
        <v>8661</v>
      </c>
      <c r="D1935" s="524" t="s">
        <v>8660</v>
      </c>
      <c r="E1935" s="524">
        <v>2014.8</v>
      </c>
      <c r="F1935" s="522">
        <v>35</v>
      </c>
      <c r="G1935" s="524" t="s">
        <v>3205</v>
      </c>
      <c r="H1935" s="524" t="s">
        <v>8659</v>
      </c>
      <c r="I1935" s="521" t="s">
        <v>8637</v>
      </c>
      <c r="J1935" s="595">
        <v>4</v>
      </c>
      <c r="K1935" s="595">
        <v>2016</v>
      </c>
      <c r="L1935" s="521"/>
    </row>
    <row r="1936" spans="1:12" customFormat="1" ht="24.95" customHeight="1">
      <c r="A1936" s="6">
        <v>1934</v>
      </c>
      <c r="B1936" s="545">
        <v>9787564093464</v>
      </c>
      <c r="C1936" s="521" t="s">
        <v>8658</v>
      </c>
      <c r="D1936" s="521" t="s">
        <v>8657</v>
      </c>
      <c r="E1936" s="525">
        <v>201406</v>
      </c>
      <c r="F1936" s="522">
        <v>58</v>
      </c>
      <c r="G1936" s="521" t="s">
        <v>3205</v>
      </c>
      <c r="H1936" s="521" t="s">
        <v>8656</v>
      </c>
      <c r="I1936" s="521" t="s">
        <v>8637</v>
      </c>
      <c r="J1936" s="595">
        <v>4</v>
      </c>
      <c r="K1936" s="595">
        <v>2016</v>
      </c>
      <c r="L1936" s="521"/>
    </row>
    <row r="1937" spans="1:13" customFormat="1" ht="24.95" customHeight="1">
      <c r="A1937" s="6">
        <v>1935</v>
      </c>
      <c r="B1937" s="545">
        <v>9787121241093</v>
      </c>
      <c r="C1937" s="521" t="s">
        <v>3591</v>
      </c>
      <c r="D1937" s="521" t="s">
        <v>8655</v>
      </c>
      <c r="E1937" s="525">
        <v>201409</v>
      </c>
      <c r="F1937" s="522">
        <v>32</v>
      </c>
      <c r="G1937" s="521" t="s">
        <v>4240</v>
      </c>
      <c r="H1937" s="521" t="s">
        <v>8654</v>
      </c>
      <c r="I1937" s="521" t="s">
        <v>8644</v>
      </c>
      <c r="J1937" s="595">
        <v>4</v>
      </c>
      <c r="K1937" s="595">
        <v>2016</v>
      </c>
      <c r="L1937" s="521"/>
    </row>
    <row r="1938" spans="1:13" customFormat="1" ht="24.95" customHeight="1">
      <c r="A1938" s="6">
        <v>1936</v>
      </c>
      <c r="B1938" s="767">
        <v>9787121252938</v>
      </c>
      <c r="C1938" s="76" t="s">
        <v>8653</v>
      </c>
      <c r="D1938" s="76" t="s">
        <v>8652</v>
      </c>
      <c r="E1938" s="76">
        <v>201505</v>
      </c>
      <c r="F1938" s="76">
        <v>26</v>
      </c>
      <c r="G1938" s="76" t="s">
        <v>8651</v>
      </c>
      <c r="H1938" s="76" t="s">
        <v>8650</v>
      </c>
      <c r="I1938" s="521" t="s">
        <v>8637</v>
      </c>
      <c r="J1938" s="595">
        <v>4</v>
      </c>
      <c r="K1938" s="595">
        <v>2016</v>
      </c>
      <c r="L1938" s="521"/>
    </row>
    <row r="1939" spans="1:13" customFormat="1" ht="24.95" customHeight="1">
      <c r="A1939" s="6">
        <v>1937</v>
      </c>
      <c r="B1939" s="545" t="s">
        <v>8649</v>
      </c>
      <c r="C1939" s="521" t="s">
        <v>8648</v>
      </c>
      <c r="D1939" s="521" t="s">
        <v>8647</v>
      </c>
      <c r="E1939" s="521">
        <v>201406</v>
      </c>
      <c r="F1939" s="521">
        <v>39</v>
      </c>
      <c r="G1939" s="521" t="s">
        <v>8646</v>
      </c>
      <c r="H1939" s="521" t="s">
        <v>8638</v>
      </c>
      <c r="I1939" s="521" t="s">
        <v>8644</v>
      </c>
      <c r="J1939" s="595">
        <v>4</v>
      </c>
      <c r="K1939" s="595">
        <v>2016</v>
      </c>
      <c r="L1939" s="521"/>
    </row>
    <row r="1940" spans="1:13" customFormat="1" ht="24.95" customHeight="1">
      <c r="A1940" s="6">
        <v>1938</v>
      </c>
      <c r="B1940" s="545" t="s">
        <v>8643</v>
      </c>
      <c r="C1940" s="521" t="s">
        <v>8642</v>
      </c>
      <c r="D1940" s="521" t="s">
        <v>8641</v>
      </c>
      <c r="E1940" s="521">
        <v>201404</v>
      </c>
      <c r="F1940" s="521">
        <v>38</v>
      </c>
      <c r="G1940" s="521" t="s">
        <v>8640</v>
      </c>
      <c r="H1940" s="521" t="s">
        <v>8639</v>
      </c>
      <c r="I1940" s="521" t="s">
        <v>8637</v>
      </c>
      <c r="J1940" s="595">
        <v>4</v>
      </c>
      <c r="K1940" s="595">
        <v>2016</v>
      </c>
      <c r="L1940" s="521"/>
    </row>
    <row r="1941" spans="1:13" customFormat="1" ht="24.95" customHeight="1">
      <c r="A1941" s="6">
        <v>1939</v>
      </c>
      <c r="B1941" s="759" t="s">
        <v>4574</v>
      </c>
      <c r="C1941" s="305" t="s">
        <v>4573</v>
      </c>
      <c r="D1941" s="383" t="s">
        <v>4494</v>
      </c>
      <c r="E1941" s="382">
        <v>40787</v>
      </c>
      <c r="F1941" s="311">
        <v>42.5</v>
      </c>
      <c r="G1941" s="383" t="s">
        <v>4492</v>
      </c>
      <c r="H1941" s="305" t="s">
        <v>3519</v>
      </c>
      <c r="I1941" s="41" t="s">
        <v>9013</v>
      </c>
      <c r="J1941" s="41" t="s">
        <v>9014</v>
      </c>
      <c r="K1941" s="41" t="s">
        <v>9016</v>
      </c>
      <c r="L1941" s="305"/>
      <c r="M1941" s="340"/>
    </row>
    <row r="1942" spans="1:13" customFormat="1" ht="24.95" customHeight="1">
      <c r="A1942" s="6">
        <v>1940</v>
      </c>
      <c r="B1942" s="755" t="s">
        <v>4572</v>
      </c>
      <c r="C1942" s="345" t="s">
        <v>4571</v>
      </c>
      <c r="D1942" s="305" t="s">
        <v>4570</v>
      </c>
      <c r="E1942" s="349">
        <v>2015.1</v>
      </c>
      <c r="F1942" s="311">
        <v>42</v>
      </c>
      <c r="G1942" s="305" t="s">
        <v>2953</v>
      </c>
      <c r="H1942" s="305" t="s">
        <v>4558</v>
      </c>
      <c r="I1942" s="41" t="s">
        <v>9013</v>
      </c>
      <c r="J1942" s="41" t="s">
        <v>2957</v>
      </c>
      <c r="K1942" s="41" t="s">
        <v>9015</v>
      </c>
      <c r="L1942" s="305" t="s">
        <v>5399</v>
      </c>
      <c r="M1942" s="340"/>
    </row>
    <row r="1943" spans="1:13" customFormat="1" ht="24.95" customHeight="1">
      <c r="A1943" s="6">
        <v>1941</v>
      </c>
      <c r="B1943" s="755" t="s">
        <v>4569</v>
      </c>
      <c r="C1943" s="345" t="s">
        <v>4568</v>
      </c>
      <c r="D1943" s="305" t="s">
        <v>4567</v>
      </c>
      <c r="E1943" s="349">
        <v>2014.8</v>
      </c>
      <c r="F1943" s="311">
        <v>35</v>
      </c>
      <c r="G1943" s="305" t="s">
        <v>2953</v>
      </c>
      <c r="H1943" s="305" t="s">
        <v>4558</v>
      </c>
      <c r="I1943" s="41" t="s">
        <v>9013</v>
      </c>
      <c r="J1943" s="41" t="s">
        <v>2957</v>
      </c>
      <c r="K1943" s="41" t="s">
        <v>9015</v>
      </c>
      <c r="L1943" s="305" t="s">
        <v>5399</v>
      </c>
      <c r="M1943" s="340"/>
    </row>
    <row r="1944" spans="1:13" customFormat="1" ht="24.95" customHeight="1">
      <c r="A1944" s="6">
        <v>1942</v>
      </c>
      <c r="B1944" s="755" t="s">
        <v>4566</v>
      </c>
      <c r="C1944" s="345" t="s">
        <v>4565</v>
      </c>
      <c r="D1944" s="305" t="s">
        <v>4564</v>
      </c>
      <c r="E1944" s="349">
        <v>2014.8</v>
      </c>
      <c r="F1944" s="311">
        <v>39.799999999999997</v>
      </c>
      <c r="G1944" s="305" t="s">
        <v>2953</v>
      </c>
      <c r="H1944" s="305" t="s">
        <v>4558</v>
      </c>
      <c r="I1944" s="41" t="s">
        <v>9013</v>
      </c>
      <c r="J1944" s="41" t="s">
        <v>2957</v>
      </c>
      <c r="K1944" s="41" t="s">
        <v>9015</v>
      </c>
      <c r="L1944" s="305" t="s">
        <v>5399</v>
      </c>
      <c r="M1944" s="340"/>
    </row>
    <row r="1945" spans="1:13" customFormat="1" ht="24.95" customHeight="1">
      <c r="A1945" s="6">
        <v>1943</v>
      </c>
      <c r="B1945" s="755" t="s">
        <v>4563</v>
      </c>
      <c r="C1945" s="345" t="s">
        <v>4562</v>
      </c>
      <c r="D1945" s="305" t="s">
        <v>4559</v>
      </c>
      <c r="E1945" s="349">
        <v>2014.7</v>
      </c>
      <c r="F1945" s="311">
        <v>38</v>
      </c>
      <c r="G1945" s="305" t="s">
        <v>2953</v>
      </c>
      <c r="H1945" s="305" t="s">
        <v>4558</v>
      </c>
      <c r="I1945" s="41" t="s">
        <v>9013</v>
      </c>
      <c r="J1945" s="41" t="s">
        <v>2957</v>
      </c>
      <c r="K1945" s="41" t="s">
        <v>9015</v>
      </c>
      <c r="L1945" s="305" t="s">
        <v>5399</v>
      </c>
      <c r="M1945" s="340"/>
    </row>
    <row r="1946" spans="1:13" customFormat="1" ht="24.95" customHeight="1">
      <c r="A1946" s="6">
        <v>1944</v>
      </c>
      <c r="B1946" s="755" t="s">
        <v>4561</v>
      </c>
      <c r="C1946" s="345" t="s">
        <v>4560</v>
      </c>
      <c r="D1946" s="305" t="s">
        <v>4559</v>
      </c>
      <c r="E1946" s="349">
        <v>2014.7</v>
      </c>
      <c r="F1946" s="311">
        <v>42</v>
      </c>
      <c r="G1946" s="305" t="s">
        <v>2953</v>
      </c>
      <c r="H1946" s="305" t="s">
        <v>4558</v>
      </c>
      <c r="I1946" s="41" t="s">
        <v>9013</v>
      </c>
      <c r="J1946" s="41" t="s">
        <v>2957</v>
      </c>
      <c r="K1946" s="41" t="s">
        <v>9015</v>
      </c>
      <c r="L1946" s="305" t="s">
        <v>5399</v>
      </c>
      <c r="M1946" s="340"/>
    </row>
    <row r="1947" spans="1:13" customFormat="1" ht="24.95" customHeight="1">
      <c r="A1947" s="6">
        <v>1945</v>
      </c>
      <c r="B1947" s="755" t="s">
        <v>4557</v>
      </c>
      <c r="C1947" s="305" t="s">
        <v>4556</v>
      </c>
      <c r="D1947" s="305" t="s">
        <v>4550</v>
      </c>
      <c r="E1947" s="349">
        <v>2014.8</v>
      </c>
      <c r="F1947" s="311">
        <v>48</v>
      </c>
      <c r="G1947" s="305" t="s">
        <v>2953</v>
      </c>
      <c r="H1947" s="416" t="s">
        <v>5352</v>
      </c>
      <c r="I1947" s="41" t="s">
        <v>9013</v>
      </c>
      <c r="J1947" s="41" t="s">
        <v>2957</v>
      </c>
      <c r="K1947" s="41" t="s">
        <v>9015</v>
      </c>
      <c r="L1947" s="305" t="s">
        <v>5399</v>
      </c>
      <c r="M1947" s="340"/>
    </row>
    <row r="1948" spans="1:13" customFormat="1" ht="24.95" customHeight="1">
      <c r="A1948" s="6">
        <v>1946</v>
      </c>
      <c r="B1948" s="310" t="s">
        <v>4555</v>
      </c>
      <c r="C1948" s="305" t="s">
        <v>4554</v>
      </c>
      <c r="D1948" s="305" t="s">
        <v>4553</v>
      </c>
      <c r="E1948" s="349">
        <v>2013.3</v>
      </c>
      <c r="F1948" s="311">
        <v>35</v>
      </c>
      <c r="G1948" s="305" t="s">
        <v>2953</v>
      </c>
      <c r="H1948" s="416" t="s">
        <v>5352</v>
      </c>
      <c r="I1948" s="41" t="s">
        <v>9013</v>
      </c>
      <c r="J1948" s="41" t="s">
        <v>2957</v>
      </c>
      <c r="K1948" s="41" t="s">
        <v>9015</v>
      </c>
      <c r="L1948" s="305" t="s">
        <v>5399</v>
      </c>
      <c r="M1948" s="340"/>
    </row>
    <row r="1949" spans="1:13" customFormat="1" ht="24.95" customHeight="1">
      <c r="A1949" s="6">
        <v>1947</v>
      </c>
      <c r="B1949" s="310" t="s">
        <v>4552</v>
      </c>
      <c r="C1949" s="305" t="s">
        <v>4551</v>
      </c>
      <c r="D1949" s="305" t="s">
        <v>4550</v>
      </c>
      <c r="E1949" s="349">
        <v>2015.2</v>
      </c>
      <c r="F1949" s="311">
        <v>42</v>
      </c>
      <c r="G1949" s="305" t="s">
        <v>2953</v>
      </c>
      <c r="H1949" s="416" t="s">
        <v>5352</v>
      </c>
      <c r="I1949" s="41" t="s">
        <v>9013</v>
      </c>
      <c r="J1949" s="41" t="s">
        <v>2957</v>
      </c>
      <c r="K1949" s="41" t="s">
        <v>9015</v>
      </c>
      <c r="L1949" s="305" t="s">
        <v>5399</v>
      </c>
      <c r="M1949" s="340"/>
    </row>
    <row r="1950" spans="1:13" customFormat="1" ht="24.95" customHeight="1">
      <c r="A1950" s="6">
        <v>1948</v>
      </c>
      <c r="B1950" s="416">
        <v>9787549919796</v>
      </c>
      <c r="C1950" s="416" t="s">
        <v>5350</v>
      </c>
      <c r="D1950" s="416" t="s">
        <v>5351</v>
      </c>
      <c r="E1950" s="307" t="s">
        <v>5310</v>
      </c>
      <c r="F1950" s="414">
        <v>39.5</v>
      </c>
      <c r="G1950" s="305" t="s">
        <v>4291</v>
      </c>
      <c r="H1950" s="416" t="s">
        <v>5352</v>
      </c>
      <c r="I1950" s="41" t="s">
        <v>9013</v>
      </c>
      <c r="J1950" s="41" t="s">
        <v>2957</v>
      </c>
      <c r="K1950" s="41" t="s">
        <v>9015</v>
      </c>
      <c r="L1950" s="416" t="s">
        <v>5399</v>
      </c>
      <c r="M1950" s="340"/>
    </row>
    <row r="1951" spans="1:13" customFormat="1" ht="24.95" customHeight="1">
      <c r="A1951" s="6">
        <v>1949</v>
      </c>
      <c r="B1951" s="416">
        <v>9787549919802</v>
      </c>
      <c r="C1951" s="416" t="s">
        <v>5353</v>
      </c>
      <c r="D1951" s="416" t="s">
        <v>5354</v>
      </c>
      <c r="E1951" s="307" t="s">
        <v>5310</v>
      </c>
      <c r="F1951" s="414">
        <v>31.5</v>
      </c>
      <c r="G1951" s="305" t="s">
        <v>4291</v>
      </c>
      <c r="H1951" s="416" t="s">
        <v>5352</v>
      </c>
      <c r="I1951" s="41" t="s">
        <v>9013</v>
      </c>
      <c r="J1951" s="41" t="s">
        <v>2957</v>
      </c>
      <c r="K1951" s="41" t="s">
        <v>9015</v>
      </c>
      <c r="L1951" s="416" t="s">
        <v>5399</v>
      </c>
      <c r="M1951" s="340"/>
    </row>
    <row r="1952" spans="1:13" customFormat="1" ht="24.95" customHeight="1">
      <c r="A1952" s="6">
        <v>1950</v>
      </c>
      <c r="B1952" s="416">
        <v>9787549919819</v>
      </c>
      <c r="C1952" s="416" t="s">
        <v>5355</v>
      </c>
      <c r="D1952" s="416" t="s">
        <v>5356</v>
      </c>
      <c r="E1952" s="307" t="s">
        <v>5310</v>
      </c>
      <c r="F1952" s="414" t="s">
        <v>5357</v>
      </c>
      <c r="G1952" s="305" t="s">
        <v>4291</v>
      </c>
      <c r="H1952" s="416" t="s">
        <v>5352</v>
      </c>
      <c r="I1952" s="41" t="s">
        <v>9013</v>
      </c>
      <c r="J1952" s="41" t="s">
        <v>2957</v>
      </c>
      <c r="K1952" s="41" t="s">
        <v>9015</v>
      </c>
      <c r="L1952" s="416" t="s">
        <v>5399</v>
      </c>
      <c r="M1952" s="340"/>
    </row>
    <row r="1953" spans="1:13" customFormat="1" ht="24.95" customHeight="1">
      <c r="A1953" s="6">
        <v>1951</v>
      </c>
      <c r="B1953" s="416">
        <v>9787549919826</v>
      </c>
      <c r="C1953" s="416" t="s">
        <v>5358</v>
      </c>
      <c r="D1953" s="416" t="s">
        <v>5359</v>
      </c>
      <c r="E1953" s="307" t="s">
        <v>5310</v>
      </c>
      <c r="F1953" s="414">
        <v>23.5</v>
      </c>
      <c r="G1953" s="305" t="s">
        <v>4291</v>
      </c>
      <c r="H1953" s="416" t="s">
        <v>5352</v>
      </c>
      <c r="I1953" s="41" t="s">
        <v>9013</v>
      </c>
      <c r="J1953" s="41" t="s">
        <v>2957</v>
      </c>
      <c r="K1953" s="41" t="s">
        <v>9015</v>
      </c>
      <c r="L1953" s="416" t="s">
        <v>5399</v>
      </c>
      <c r="M1953" s="340"/>
    </row>
    <row r="1954" spans="1:13" s="340" customFormat="1" ht="24.95" customHeight="1">
      <c r="A1954" s="6">
        <v>1952</v>
      </c>
      <c r="B1954" s="416">
        <v>9787549919833</v>
      </c>
      <c r="C1954" s="416" t="s">
        <v>5360</v>
      </c>
      <c r="D1954" s="416" t="s">
        <v>5361</v>
      </c>
      <c r="E1954" s="307" t="s">
        <v>5310</v>
      </c>
      <c r="F1954" s="414">
        <v>32.5</v>
      </c>
      <c r="G1954" s="305" t="s">
        <v>4291</v>
      </c>
      <c r="H1954" s="416" t="s">
        <v>5352</v>
      </c>
      <c r="I1954" s="41" t="s">
        <v>9013</v>
      </c>
      <c r="J1954" s="41" t="s">
        <v>2957</v>
      </c>
      <c r="K1954" s="41" t="s">
        <v>9015</v>
      </c>
      <c r="L1954" s="416" t="s">
        <v>5399</v>
      </c>
    </row>
    <row r="1955" spans="1:13" s="340" customFormat="1" ht="24.95" customHeight="1">
      <c r="A1955" s="6">
        <v>1953</v>
      </c>
      <c r="B1955" s="416">
        <v>9787549919840</v>
      </c>
      <c r="C1955" s="416" t="s">
        <v>3603</v>
      </c>
      <c r="D1955" s="416" t="s">
        <v>5362</v>
      </c>
      <c r="E1955" s="307" t="s">
        <v>5310</v>
      </c>
      <c r="F1955" s="414">
        <v>34.5</v>
      </c>
      <c r="G1955" s="305" t="s">
        <v>4291</v>
      </c>
      <c r="H1955" s="416" t="s">
        <v>5352</v>
      </c>
      <c r="I1955" s="41" t="s">
        <v>9013</v>
      </c>
      <c r="J1955" s="41" t="s">
        <v>2957</v>
      </c>
      <c r="K1955" s="41" t="s">
        <v>9015</v>
      </c>
      <c r="L1955" s="416" t="s">
        <v>5399</v>
      </c>
    </row>
    <row r="1956" spans="1:13" s="340" customFormat="1" ht="24.95" customHeight="1">
      <c r="A1956" s="6">
        <v>1954</v>
      </c>
      <c r="B1956" s="416">
        <v>9787549919857</v>
      </c>
      <c r="C1956" s="416" t="s">
        <v>5363</v>
      </c>
      <c r="D1956" s="416" t="s">
        <v>5364</v>
      </c>
      <c r="E1956" s="307" t="s">
        <v>5310</v>
      </c>
      <c r="F1956" s="414">
        <v>39.799999999999997</v>
      </c>
      <c r="G1956" s="305" t="s">
        <v>4291</v>
      </c>
      <c r="H1956" s="416" t="s">
        <v>5352</v>
      </c>
      <c r="I1956" s="41" t="s">
        <v>9013</v>
      </c>
      <c r="J1956" s="41" t="s">
        <v>2957</v>
      </c>
      <c r="K1956" s="41" t="s">
        <v>9015</v>
      </c>
      <c r="L1956" s="416" t="s">
        <v>5399</v>
      </c>
    </row>
    <row r="1957" spans="1:13" s="340" customFormat="1" ht="24.95" customHeight="1">
      <c r="A1957" s="6">
        <v>1955</v>
      </c>
      <c r="B1957" s="416">
        <v>9787549919864</v>
      </c>
      <c r="C1957" s="416" t="s">
        <v>5365</v>
      </c>
      <c r="D1957" s="416" t="s">
        <v>5366</v>
      </c>
      <c r="E1957" s="307" t="s">
        <v>5310</v>
      </c>
      <c r="F1957" s="414">
        <v>33</v>
      </c>
      <c r="G1957" s="305" t="s">
        <v>4291</v>
      </c>
      <c r="H1957" s="416" t="s">
        <v>5352</v>
      </c>
      <c r="I1957" s="41" t="s">
        <v>9013</v>
      </c>
      <c r="J1957" s="41" t="s">
        <v>2957</v>
      </c>
      <c r="K1957" s="41" t="s">
        <v>9015</v>
      </c>
      <c r="L1957" s="416" t="s">
        <v>5399</v>
      </c>
    </row>
    <row r="1958" spans="1:13" s="340" customFormat="1" ht="24.95" customHeight="1">
      <c r="A1958" s="6">
        <v>1956</v>
      </c>
      <c r="B1958" s="416">
        <v>9787549919871</v>
      </c>
      <c r="C1958" s="416" t="s">
        <v>5367</v>
      </c>
      <c r="D1958" s="416" t="s">
        <v>5368</v>
      </c>
      <c r="E1958" s="307" t="s">
        <v>5310</v>
      </c>
      <c r="F1958" s="414">
        <v>27.5</v>
      </c>
      <c r="G1958" s="305" t="s">
        <v>4291</v>
      </c>
      <c r="H1958" s="416" t="s">
        <v>5352</v>
      </c>
      <c r="I1958" s="41" t="s">
        <v>9013</v>
      </c>
      <c r="J1958" s="41" t="s">
        <v>2957</v>
      </c>
      <c r="K1958" s="41" t="s">
        <v>9015</v>
      </c>
      <c r="L1958" s="416" t="s">
        <v>5399</v>
      </c>
    </row>
    <row r="1959" spans="1:13" s="340" customFormat="1" ht="24.95" customHeight="1">
      <c r="A1959" s="6">
        <v>1957</v>
      </c>
      <c r="B1959" s="416">
        <v>9787549919888</v>
      </c>
      <c r="C1959" s="416" t="s">
        <v>5369</v>
      </c>
      <c r="D1959" s="416" t="s">
        <v>5370</v>
      </c>
      <c r="E1959" s="307" t="s">
        <v>5310</v>
      </c>
      <c r="F1959" s="414">
        <v>29.8</v>
      </c>
      <c r="G1959" s="305" t="s">
        <v>4291</v>
      </c>
      <c r="H1959" s="416" t="s">
        <v>5352</v>
      </c>
      <c r="I1959" s="41" t="s">
        <v>9013</v>
      </c>
      <c r="J1959" s="41" t="s">
        <v>2957</v>
      </c>
      <c r="K1959" s="41" t="s">
        <v>9015</v>
      </c>
      <c r="L1959" s="416" t="s">
        <v>5399</v>
      </c>
    </row>
    <row r="1960" spans="1:13" s="340" customFormat="1" ht="24.95" customHeight="1">
      <c r="A1960" s="6">
        <v>1958</v>
      </c>
      <c r="B1960" s="416">
        <v>9787549939718</v>
      </c>
      <c r="C1960" s="416" t="s">
        <v>5371</v>
      </c>
      <c r="D1960" s="413" t="s">
        <v>5372</v>
      </c>
      <c r="E1960" s="307" t="s">
        <v>5373</v>
      </c>
      <c r="F1960" s="414">
        <v>22</v>
      </c>
      <c r="G1960" s="305" t="s">
        <v>4291</v>
      </c>
      <c r="H1960" s="413" t="s">
        <v>5352</v>
      </c>
      <c r="I1960" s="41" t="s">
        <v>9013</v>
      </c>
      <c r="J1960" s="41" t="s">
        <v>2957</v>
      </c>
      <c r="K1960" s="41" t="s">
        <v>9015</v>
      </c>
      <c r="L1960" s="413" t="s">
        <v>5399</v>
      </c>
    </row>
    <row r="1961" spans="1:13" s="340" customFormat="1" ht="24.95" customHeight="1">
      <c r="A1961" s="6">
        <v>1959</v>
      </c>
      <c r="B1961" s="344" t="s">
        <v>5374</v>
      </c>
      <c r="C1961" s="341" t="s">
        <v>5375</v>
      </c>
      <c r="D1961" s="341" t="s">
        <v>5376</v>
      </c>
      <c r="E1961" s="307" t="s">
        <v>4548</v>
      </c>
      <c r="F1961" s="414">
        <v>57.5</v>
      </c>
      <c r="G1961" s="305" t="s">
        <v>4291</v>
      </c>
      <c r="H1961" s="413" t="s">
        <v>5352</v>
      </c>
      <c r="I1961" s="41" t="s">
        <v>9013</v>
      </c>
      <c r="J1961" s="41" t="s">
        <v>2957</v>
      </c>
      <c r="K1961" s="41" t="s">
        <v>9015</v>
      </c>
      <c r="L1961" s="341" t="s">
        <v>5394</v>
      </c>
    </row>
    <row r="1962" spans="1:13" s="340" customFormat="1" ht="24.95" customHeight="1">
      <c r="A1962" s="6">
        <v>1960</v>
      </c>
      <c r="B1962" s="310" t="s">
        <v>5377</v>
      </c>
      <c r="C1962" s="305" t="s">
        <v>5378</v>
      </c>
      <c r="D1962" s="305" t="s">
        <v>5379</v>
      </c>
      <c r="E1962" s="307" t="s">
        <v>4009</v>
      </c>
      <c r="F1962" s="415">
        <v>63</v>
      </c>
      <c r="G1962" s="305" t="s">
        <v>4291</v>
      </c>
      <c r="H1962" s="413" t="s">
        <v>5352</v>
      </c>
      <c r="I1962" s="41" t="s">
        <v>9013</v>
      </c>
      <c r="J1962" s="41" t="s">
        <v>2957</v>
      </c>
      <c r="K1962" s="41" t="s">
        <v>9015</v>
      </c>
      <c r="L1962" s="305" t="s">
        <v>5399</v>
      </c>
    </row>
    <row r="1963" spans="1:13" s="340" customFormat="1" ht="24.95" customHeight="1">
      <c r="A1963" s="6">
        <v>1961</v>
      </c>
      <c r="B1963" s="344" t="s">
        <v>5380</v>
      </c>
      <c r="C1963" s="341" t="s">
        <v>5381</v>
      </c>
      <c r="D1963" s="341" t="s">
        <v>5376</v>
      </c>
      <c r="E1963" s="307" t="s">
        <v>5515</v>
      </c>
      <c r="F1963" s="414">
        <v>39.9</v>
      </c>
      <c r="G1963" s="305" t="s">
        <v>4291</v>
      </c>
      <c r="H1963" s="413" t="s">
        <v>5352</v>
      </c>
      <c r="I1963" s="41" t="s">
        <v>9013</v>
      </c>
      <c r="J1963" s="41" t="s">
        <v>2957</v>
      </c>
      <c r="K1963" s="41" t="s">
        <v>9015</v>
      </c>
      <c r="L1963" s="341" t="s">
        <v>5394</v>
      </c>
    </row>
    <row r="1964" spans="1:13" s="340" customFormat="1" ht="24.95" customHeight="1">
      <c r="A1964" s="6">
        <v>1962</v>
      </c>
      <c r="B1964" s="344" t="s">
        <v>5382</v>
      </c>
      <c r="C1964" s="341" t="s">
        <v>5383</v>
      </c>
      <c r="D1964" s="341" t="s">
        <v>5384</v>
      </c>
      <c r="E1964" s="307" t="s">
        <v>4012</v>
      </c>
      <c r="F1964" s="414">
        <v>28</v>
      </c>
      <c r="G1964" s="305" t="s">
        <v>4291</v>
      </c>
      <c r="H1964" s="413" t="s">
        <v>5352</v>
      </c>
      <c r="I1964" s="41" t="s">
        <v>9013</v>
      </c>
      <c r="J1964" s="41" t="s">
        <v>2957</v>
      </c>
      <c r="K1964" s="41" t="s">
        <v>9015</v>
      </c>
      <c r="L1964" s="341" t="s">
        <v>5394</v>
      </c>
    </row>
    <row r="1965" spans="1:13" s="340" customFormat="1" ht="24.95" customHeight="1">
      <c r="A1965" s="6">
        <v>1963</v>
      </c>
      <c r="B1965" s="310">
        <v>9787549941537</v>
      </c>
      <c r="C1965" s="305" t="s">
        <v>4549</v>
      </c>
      <c r="D1965" s="305" t="s">
        <v>5376</v>
      </c>
      <c r="E1965" s="307" t="s">
        <v>4548</v>
      </c>
      <c r="F1965" s="311">
        <v>46.5</v>
      </c>
      <c r="G1965" s="305" t="s">
        <v>4291</v>
      </c>
      <c r="H1965" s="413" t="s">
        <v>5352</v>
      </c>
      <c r="I1965" s="41" t="s">
        <v>9013</v>
      </c>
      <c r="J1965" s="41" t="s">
        <v>2957</v>
      </c>
      <c r="K1965" s="41" t="s">
        <v>9015</v>
      </c>
      <c r="L1965" s="305" t="s">
        <v>5394</v>
      </c>
    </row>
    <row r="1966" spans="1:13" s="340" customFormat="1" ht="24.95" customHeight="1">
      <c r="A1966" s="6">
        <v>1964</v>
      </c>
      <c r="B1966" s="411" t="s">
        <v>1039</v>
      </c>
      <c r="C1966" s="314" t="s">
        <v>4547</v>
      </c>
      <c r="D1966" s="314" t="s">
        <v>1040</v>
      </c>
      <c r="E1966" s="314">
        <v>2013.06</v>
      </c>
      <c r="F1966" s="346">
        <v>38</v>
      </c>
      <c r="G1966" s="314" t="s">
        <v>6488</v>
      </c>
      <c r="H1966" s="314" t="s">
        <v>5841</v>
      </c>
      <c r="I1966" s="41" t="s">
        <v>9013</v>
      </c>
      <c r="J1966" s="41" t="s">
        <v>2957</v>
      </c>
      <c r="K1966" s="41" t="s">
        <v>9015</v>
      </c>
      <c r="L1966" s="305"/>
    </row>
    <row r="1967" spans="1:13" s="340" customFormat="1" ht="24.95" customHeight="1">
      <c r="A1967" s="6">
        <v>1965</v>
      </c>
      <c r="B1967" s="347">
        <v>9787549909995</v>
      </c>
      <c r="C1967" s="345" t="s">
        <v>3596</v>
      </c>
      <c r="D1967" s="305" t="s">
        <v>4546</v>
      </c>
      <c r="E1967" s="412">
        <v>40787</v>
      </c>
      <c r="F1967" s="346">
        <v>42</v>
      </c>
      <c r="G1967" s="305" t="s">
        <v>6488</v>
      </c>
      <c r="H1967" s="305" t="s">
        <v>1196</v>
      </c>
      <c r="I1967" s="41" t="s">
        <v>9013</v>
      </c>
      <c r="J1967" s="41" t="s">
        <v>2957</v>
      </c>
      <c r="K1967" s="41" t="s">
        <v>9015</v>
      </c>
      <c r="L1967" s="305"/>
    </row>
    <row r="1968" spans="1:13" s="340" customFormat="1" ht="24.95" customHeight="1">
      <c r="A1968" s="6">
        <v>1966</v>
      </c>
      <c r="B1968" s="347" t="s">
        <v>4545</v>
      </c>
      <c r="C1968" s="345" t="s">
        <v>1027</v>
      </c>
      <c r="D1968" s="305" t="s">
        <v>4544</v>
      </c>
      <c r="E1968" s="412">
        <v>40360</v>
      </c>
      <c r="F1968" s="346">
        <v>34.799999999999997</v>
      </c>
      <c r="G1968" s="305" t="s">
        <v>2077</v>
      </c>
      <c r="H1968" s="305" t="s">
        <v>1196</v>
      </c>
      <c r="I1968" s="41" t="s">
        <v>9013</v>
      </c>
      <c r="J1968" s="41" t="s">
        <v>2957</v>
      </c>
      <c r="K1968" s="41" t="s">
        <v>9015</v>
      </c>
      <c r="L1968" s="305" t="s">
        <v>5399</v>
      </c>
    </row>
    <row r="1969" spans="1:12" s="340" customFormat="1" ht="24.95" customHeight="1">
      <c r="A1969" s="6">
        <v>1967</v>
      </c>
      <c r="B1969" s="347">
        <v>9787030278128</v>
      </c>
      <c r="C1969" s="345" t="s">
        <v>4543</v>
      </c>
      <c r="D1969" s="305" t="s">
        <v>4542</v>
      </c>
      <c r="E1969" s="412" t="s">
        <v>4541</v>
      </c>
      <c r="F1969" s="346">
        <v>29</v>
      </c>
      <c r="G1969" s="305" t="s">
        <v>4224</v>
      </c>
      <c r="H1969" s="305" t="s">
        <v>1196</v>
      </c>
      <c r="I1969" s="41" t="s">
        <v>9013</v>
      </c>
      <c r="J1969" s="41" t="s">
        <v>2957</v>
      </c>
      <c r="K1969" s="41" t="s">
        <v>9015</v>
      </c>
      <c r="L1969" s="305" t="s">
        <v>5399</v>
      </c>
    </row>
    <row r="1970" spans="1:12" s="340" customFormat="1" ht="24.95" customHeight="1">
      <c r="A1970" s="6">
        <v>1968</v>
      </c>
      <c r="B1970" s="347">
        <v>9787040250923</v>
      </c>
      <c r="C1970" s="345" t="s">
        <v>4540</v>
      </c>
      <c r="D1970" s="305" t="s">
        <v>4539</v>
      </c>
      <c r="E1970" s="412" t="s">
        <v>4538</v>
      </c>
      <c r="F1970" s="346">
        <v>34.6</v>
      </c>
      <c r="G1970" s="305" t="s">
        <v>2077</v>
      </c>
      <c r="H1970" s="305" t="s">
        <v>1196</v>
      </c>
      <c r="I1970" s="41" t="s">
        <v>9013</v>
      </c>
      <c r="J1970" s="41" t="s">
        <v>2957</v>
      </c>
      <c r="K1970" s="41" t="s">
        <v>9015</v>
      </c>
      <c r="L1970" s="305"/>
    </row>
    <row r="1971" spans="1:12" s="340" customFormat="1" ht="24.95" customHeight="1">
      <c r="A1971" s="6">
        <v>1969</v>
      </c>
      <c r="B1971" s="347">
        <v>9787811258905</v>
      </c>
      <c r="C1971" s="345" t="s">
        <v>3573</v>
      </c>
      <c r="D1971" s="305" t="s">
        <v>4537</v>
      </c>
      <c r="E1971" s="412">
        <v>41519</v>
      </c>
      <c r="F1971" s="346">
        <v>29</v>
      </c>
      <c r="G1971" s="305" t="s">
        <v>6877</v>
      </c>
      <c r="H1971" s="305" t="s">
        <v>1196</v>
      </c>
      <c r="I1971" s="41" t="s">
        <v>9013</v>
      </c>
      <c r="J1971" s="41" t="s">
        <v>2957</v>
      </c>
      <c r="K1971" s="41" t="s">
        <v>9015</v>
      </c>
      <c r="L1971" s="305"/>
    </row>
    <row r="1972" spans="1:12" s="340" customFormat="1" ht="24.95" customHeight="1">
      <c r="A1972" s="6">
        <v>1970</v>
      </c>
      <c r="B1972" s="347">
        <v>9787040266612</v>
      </c>
      <c r="C1972" s="345" t="s">
        <v>4536</v>
      </c>
      <c r="D1972" s="305" t="s">
        <v>4529</v>
      </c>
      <c r="E1972" s="412">
        <v>40787</v>
      </c>
      <c r="F1972" s="346">
        <v>38.5</v>
      </c>
      <c r="G1972" s="305" t="s">
        <v>3595</v>
      </c>
      <c r="H1972" s="305" t="s">
        <v>1196</v>
      </c>
      <c r="I1972" s="41" t="s">
        <v>9013</v>
      </c>
      <c r="J1972" s="41" t="s">
        <v>2957</v>
      </c>
      <c r="K1972" s="41" t="s">
        <v>9015</v>
      </c>
      <c r="L1972" s="305"/>
    </row>
    <row r="1973" spans="1:12" s="340" customFormat="1" ht="24.95" customHeight="1">
      <c r="A1973" s="6">
        <v>1971</v>
      </c>
      <c r="B1973" s="310" t="s">
        <v>4535</v>
      </c>
      <c r="C1973" s="345" t="s">
        <v>4534</v>
      </c>
      <c r="D1973" s="305" t="s">
        <v>4533</v>
      </c>
      <c r="E1973" s="349">
        <v>2014.9</v>
      </c>
      <c r="F1973" s="311">
        <v>32</v>
      </c>
      <c r="G1973" s="305" t="s">
        <v>2953</v>
      </c>
      <c r="H1973" s="305" t="s">
        <v>4532</v>
      </c>
      <c r="I1973" s="41" t="s">
        <v>9013</v>
      </c>
      <c r="J1973" s="41" t="s">
        <v>2957</v>
      </c>
      <c r="K1973" s="41" t="s">
        <v>9015</v>
      </c>
      <c r="L1973" s="305" t="s">
        <v>5399</v>
      </c>
    </row>
    <row r="1974" spans="1:12" s="340" customFormat="1" ht="24.95" customHeight="1">
      <c r="A1974" s="6">
        <v>1972</v>
      </c>
      <c r="B1974" s="347" t="s">
        <v>4531</v>
      </c>
      <c r="C1974" s="345" t="s">
        <v>4530</v>
      </c>
      <c r="D1974" s="305" t="s">
        <v>4529</v>
      </c>
      <c r="E1974" s="412">
        <v>40787</v>
      </c>
      <c r="F1974" s="346">
        <v>38.5</v>
      </c>
      <c r="G1974" s="305" t="s">
        <v>3595</v>
      </c>
      <c r="H1974" s="305" t="s">
        <v>4528</v>
      </c>
      <c r="I1974" s="41" t="s">
        <v>9013</v>
      </c>
      <c r="J1974" s="41" t="s">
        <v>2957</v>
      </c>
      <c r="K1974" s="41" t="s">
        <v>9015</v>
      </c>
      <c r="L1974" s="305" t="s">
        <v>5399</v>
      </c>
    </row>
    <row r="1975" spans="1:12" s="340" customFormat="1" ht="24.95" customHeight="1">
      <c r="A1975" s="6">
        <v>1973</v>
      </c>
      <c r="B1975" s="411" t="s">
        <v>1043</v>
      </c>
      <c r="C1975" s="345" t="s">
        <v>1044</v>
      </c>
      <c r="D1975" s="305" t="s">
        <v>1045</v>
      </c>
      <c r="E1975" s="346">
        <v>2013.07</v>
      </c>
      <c r="F1975" s="346">
        <v>25</v>
      </c>
      <c r="G1975" s="305" t="s">
        <v>6488</v>
      </c>
      <c r="H1975" s="305" t="s">
        <v>4527</v>
      </c>
      <c r="I1975" s="41" t="s">
        <v>9013</v>
      </c>
      <c r="J1975" s="41" t="s">
        <v>2957</v>
      </c>
      <c r="K1975" s="41" t="s">
        <v>9015</v>
      </c>
      <c r="L1975" s="305" t="s">
        <v>5399</v>
      </c>
    </row>
    <row r="1976" spans="1:12" s="340" customFormat="1" ht="24.95" customHeight="1">
      <c r="A1976" s="6">
        <v>1974</v>
      </c>
      <c r="B1976" s="344">
        <v>9787801839602</v>
      </c>
      <c r="C1976" s="341" t="s">
        <v>4347</v>
      </c>
      <c r="D1976" s="341" t="s">
        <v>4348</v>
      </c>
      <c r="E1976" s="410">
        <v>41974</v>
      </c>
      <c r="F1976" s="343">
        <v>35</v>
      </c>
      <c r="G1976" s="341" t="s">
        <v>4299</v>
      </c>
      <c r="H1976" s="341" t="s">
        <v>1716</v>
      </c>
      <c r="I1976" s="41" t="s">
        <v>9013</v>
      </c>
      <c r="J1976" s="41" t="s">
        <v>2957</v>
      </c>
      <c r="K1976" s="41" t="s">
        <v>9015</v>
      </c>
      <c r="L1976" s="341" t="s">
        <v>5514</v>
      </c>
    </row>
    <row r="1977" spans="1:12" s="340" customFormat="1" ht="24.95" customHeight="1">
      <c r="A1977" s="6">
        <v>1975</v>
      </c>
      <c r="B1977" s="310">
        <v>9787516502525</v>
      </c>
      <c r="C1977" s="305" t="s">
        <v>4526</v>
      </c>
      <c r="D1977" s="305" t="s">
        <v>4525</v>
      </c>
      <c r="E1977" s="305"/>
      <c r="F1977" s="311">
        <v>38</v>
      </c>
      <c r="G1977" s="305" t="s">
        <v>4299</v>
      </c>
      <c r="H1977" s="341" t="s">
        <v>1716</v>
      </c>
      <c r="I1977" s="41" t="s">
        <v>9013</v>
      </c>
      <c r="J1977" s="41" t="s">
        <v>2957</v>
      </c>
      <c r="K1977" s="41" t="s">
        <v>9015</v>
      </c>
      <c r="L1977" s="305"/>
    </row>
    <row r="1978" spans="1:12" s="340" customFormat="1" ht="24.95" customHeight="1">
      <c r="A1978" s="6">
        <v>1976</v>
      </c>
      <c r="B1978" s="409">
        <v>9787811302721</v>
      </c>
      <c r="C1978" s="408" t="s">
        <v>2288</v>
      </c>
      <c r="D1978" s="408" t="s">
        <v>2289</v>
      </c>
      <c r="E1978" s="405">
        <v>2011.1</v>
      </c>
      <c r="F1978" s="407">
        <v>32</v>
      </c>
      <c r="G1978" s="403" t="s">
        <v>2231</v>
      </c>
      <c r="H1978" s="341" t="s">
        <v>1716</v>
      </c>
      <c r="I1978" s="41" t="s">
        <v>9013</v>
      </c>
      <c r="J1978" s="41" t="s">
        <v>2957</v>
      </c>
      <c r="K1978" s="41" t="s">
        <v>9015</v>
      </c>
      <c r="L1978" s="305"/>
    </row>
    <row r="1979" spans="1:12" s="340" customFormat="1" ht="24.95" customHeight="1">
      <c r="A1979" s="6">
        <v>1977</v>
      </c>
      <c r="B1979" s="409">
        <v>9787811303728</v>
      </c>
      <c r="C1979" s="408" t="s">
        <v>2290</v>
      </c>
      <c r="D1979" s="408" t="s">
        <v>2291</v>
      </c>
      <c r="E1979" s="405">
        <v>2012.06</v>
      </c>
      <c r="F1979" s="407">
        <v>28</v>
      </c>
      <c r="G1979" s="403" t="s">
        <v>2231</v>
      </c>
      <c r="H1979" s="341" t="s">
        <v>1716</v>
      </c>
      <c r="I1979" s="41" t="s">
        <v>9013</v>
      </c>
      <c r="J1979" s="41" t="s">
        <v>2957</v>
      </c>
      <c r="K1979" s="41" t="s">
        <v>9015</v>
      </c>
      <c r="L1979" s="305"/>
    </row>
    <row r="1980" spans="1:12" s="340" customFormat="1" ht="24.95" customHeight="1">
      <c r="A1980" s="6">
        <v>1978</v>
      </c>
      <c r="B1980" s="409">
        <v>9787811303810</v>
      </c>
      <c r="C1980" s="408" t="s">
        <v>2292</v>
      </c>
      <c r="D1980" s="408" t="s">
        <v>2293</v>
      </c>
      <c r="E1980" s="405">
        <v>2012.08</v>
      </c>
      <c r="F1980" s="407">
        <v>30</v>
      </c>
      <c r="G1980" s="403" t="s">
        <v>2231</v>
      </c>
      <c r="H1980" s="341" t="s">
        <v>1716</v>
      </c>
      <c r="I1980" s="41" t="s">
        <v>9013</v>
      </c>
      <c r="J1980" s="41" t="s">
        <v>2957</v>
      </c>
      <c r="K1980" s="41" t="s">
        <v>9015</v>
      </c>
      <c r="L1980" s="305"/>
    </row>
    <row r="1981" spans="1:12" s="340" customFormat="1" ht="24.95" customHeight="1">
      <c r="A1981" s="6">
        <v>1979</v>
      </c>
      <c r="B1981" s="409">
        <v>9787811304411</v>
      </c>
      <c r="C1981" s="408" t="s">
        <v>2294</v>
      </c>
      <c r="D1981" s="408" t="s">
        <v>2295</v>
      </c>
      <c r="E1981" s="405">
        <v>2013.01</v>
      </c>
      <c r="F1981" s="407">
        <v>24</v>
      </c>
      <c r="G1981" s="403" t="s">
        <v>2231</v>
      </c>
      <c r="H1981" s="341" t="s">
        <v>1716</v>
      </c>
      <c r="I1981" s="41" t="s">
        <v>9013</v>
      </c>
      <c r="J1981" s="41" t="s">
        <v>2957</v>
      </c>
      <c r="K1981" s="41" t="s">
        <v>9015</v>
      </c>
      <c r="L1981" s="305"/>
    </row>
    <row r="1982" spans="1:12" s="340" customFormat="1" ht="24.95" customHeight="1">
      <c r="A1982" s="6">
        <v>1980</v>
      </c>
      <c r="B1982" s="409">
        <v>9787811304787</v>
      </c>
      <c r="C1982" s="408" t="s">
        <v>2296</v>
      </c>
      <c r="D1982" s="408" t="s">
        <v>2297</v>
      </c>
      <c r="E1982" s="405">
        <v>2013.05</v>
      </c>
      <c r="F1982" s="407">
        <v>38</v>
      </c>
      <c r="G1982" s="403" t="s">
        <v>2231</v>
      </c>
      <c r="H1982" s="341" t="s">
        <v>1716</v>
      </c>
      <c r="I1982" s="41" t="s">
        <v>9013</v>
      </c>
      <c r="J1982" s="41" t="s">
        <v>2957</v>
      </c>
      <c r="K1982" s="41" t="s">
        <v>9015</v>
      </c>
      <c r="L1982" s="305"/>
    </row>
    <row r="1983" spans="1:12" s="340" customFormat="1" ht="24.95" customHeight="1">
      <c r="A1983" s="6">
        <v>1981</v>
      </c>
      <c r="B1983" s="409">
        <v>9787811304831</v>
      </c>
      <c r="C1983" s="408" t="s">
        <v>2298</v>
      </c>
      <c r="D1983" s="408" t="s">
        <v>4524</v>
      </c>
      <c r="E1983" s="405">
        <v>2013.07</v>
      </c>
      <c r="F1983" s="407">
        <v>48</v>
      </c>
      <c r="G1983" s="403" t="s">
        <v>2231</v>
      </c>
      <c r="H1983" s="341" t="s">
        <v>1716</v>
      </c>
      <c r="I1983" s="41" t="s">
        <v>9013</v>
      </c>
      <c r="J1983" s="41" t="s">
        <v>2957</v>
      </c>
      <c r="K1983" s="41" t="s">
        <v>9015</v>
      </c>
      <c r="L1983" s="305"/>
    </row>
    <row r="1984" spans="1:12" s="340" customFormat="1" ht="24.95" customHeight="1">
      <c r="A1984" s="6">
        <v>1982</v>
      </c>
      <c r="B1984" s="409">
        <v>9787811305005</v>
      </c>
      <c r="C1984" s="408" t="s">
        <v>4523</v>
      </c>
      <c r="D1984" s="408" t="s">
        <v>4522</v>
      </c>
      <c r="E1984" s="405">
        <v>2013.07</v>
      </c>
      <c r="F1984" s="407">
        <v>27</v>
      </c>
      <c r="G1984" s="403" t="s">
        <v>2231</v>
      </c>
      <c r="H1984" s="341" t="s">
        <v>1716</v>
      </c>
      <c r="I1984" s="41" t="s">
        <v>9013</v>
      </c>
      <c r="J1984" s="41" t="s">
        <v>2957</v>
      </c>
      <c r="K1984" s="41" t="s">
        <v>9015</v>
      </c>
      <c r="L1984" s="305"/>
    </row>
    <row r="1985" spans="1:12" s="340" customFormat="1" ht="24.95" customHeight="1">
      <c r="A1985" s="6">
        <v>1983</v>
      </c>
      <c r="B1985" s="406">
        <v>9787811308280</v>
      </c>
      <c r="C1985" s="403" t="s">
        <v>1752</v>
      </c>
      <c r="D1985" s="403" t="s">
        <v>2299</v>
      </c>
      <c r="E1985" s="405">
        <v>2014.09</v>
      </c>
      <c r="F1985" s="404">
        <v>29</v>
      </c>
      <c r="G1985" s="403" t="s">
        <v>2231</v>
      </c>
      <c r="H1985" s="341" t="s">
        <v>1716</v>
      </c>
      <c r="I1985" s="41" t="s">
        <v>9013</v>
      </c>
      <c r="J1985" s="41" t="s">
        <v>2957</v>
      </c>
      <c r="K1985" s="41" t="s">
        <v>9015</v>
      </c>
      <c r="L1985" s="305"/>
    </row>
    <row r="1986" spans="1:12" s="340" customFormat="1" ht="24.95" customHeight="1">
      <c r="A1986" s="6">
        <v>1984</v>
      </c>
      <c r="B1986" s="406">
        <v>9787811308471</v>
      </c>
      <c r="C1986" s="403" t="s">
        <v>2300</v>
      </c>
      <c r="D1986" s="403" t="s">
        <v>2301</v>
      </c>
      <c r="E1986" s="405">
        <v>2014.11</v>
      </c>
      <c r="F1986" s="404">
        <v>25</v>
      </c>
      <c r="G1986" s="403" t="s">
        <v>2231</v>
      </c>
      <c r="H1986" s="341" t="s">
        <v>1716</v>
      </c>
      <c r="I1986" s="41" t="s">
        <v>9013</v>
      </c>
      <c r="J1986" s="41" t="s">
        <v>2957</v>
      </c>
      <c r="K1986" s="41" t="s">
        <v>9015</v>
      </c>
      <c r="L1986" s="305"/>
    </row>
    <row r="1987" spans="1:12" s="340" customFormat="1" ht="24.95" customHeight="1">
      <c r="A1987" s="6">
        <v>1985</v>
      </c>
      <c r="B1987" s="406">
        <v>9787811309010</v>
      </c>
      <c r="C1987" s="403" t="s">
        <v>2302</v>
      </c>
      <c r="D1987" s="403" t="s">
        <v>2303</v>
      </c>
      <c r="E1987" s="405">
        <v>2014.12</v>
      </c>
      <c r="F1987" s="404">
        <v>45</v>
      </c>
      <c r="G1987" s="403" t="s">
        <v>2231</v>
      </c>
      <c r="H1987" s="341" t="s">
        <v>1716</v>
      </c>
      <c r="I1987" s="41" t="s">
        <v>9013</v>
      </c>
      <c r="J1987" s="41" t="s">
        <v>2957</v>
      </c>
      <c r="K1987" s="41" t="s">
        <v>9015</v>
      </c>
      <c r="L1987" s="305"/>
    </row>
    <row r="1988" spans="1:12" s="340" customFormat="1" ht="24.95" customHeight="1">
      <c r="A1988" s="6">
        <v>1986</v>
      </c>
      <c r="B1988" s="406">
        <v>9787811308464</v>
      </c>
      <c r="C1988" s="403" t="s">
        <v>2304</v>
      </c>
      <c r="D1988" s="403" t="s">
        <v>2305</v>
      </c>
      <c r="E1988" s="405">
        <v>2014.12</v>
      </c>
      <c r="F1988" s="404">
        <v>48</v>
      </c>
      <c r="G1988" s="403" t="s">
        <v>2231</v>
      </c>
      <c r="H1988" s="341" t="s">
        <v>1716</v>
      </c>
      <c r="I1988" s="41" t="s">
        <v>9013</v>
      </c>
      <c r="J1988" s="41" t="s">
        <v>2957</v>
      </c>
      <c r="K1988" s="41" t="s">
        <v>9015</v>
      </c>
      <c r="L1988" s="305"/>
    </row>
    <row r="1989" spans="1:12" s="340" customFormat="1" ht="24.95" customHeight="1">
      <c r="A1989" s="6">
        <v>1987</v>
      </c>
      <c r="B1989" s="406">
        <v>9787811309195</v>
      </c>
      <c r="C1989" s="403" t="s">
        <v>1751</v>
      </c>
      <c r="D1989" s="403" t="s">
        <v>2306</v>
      </c>
      <c r="E1989" s="405">
        <v>2015.01</v>
      </c>
      <c r="F1989" s="404">
        <v>38</v>
      </c>
      <c r="G1989" s="403" t="s">
        <v>2231</v>
      </c>
      <c r="H1989" s="341" t="s">
        <v>1716</v>
      </c>
      <c r="I1989" s="41" t="s">
        <v>9013</v>
      </c>
      <c r="J1989" s="41" t="s">
        <v>2957</v>
      </c>
      <c r="K1989" s="41" t="s">
        <v>9015</v>
      </c>
      <c r="L1989" s="305"/>
    </row>
    <row r="1990" spans="1:12" s="340" customFormat="1" ht="24.95" customHeight="1">
      <c r="A1990" s="6">
        <v>1988</v>
      </c>
      <c r="B1990" s="406">
        <v>9787811309102</v>
      </c>
      <c r="C1990" s="403" t="s">
        <v>2307</v>
      </c>
      <c r="D1990" s="403" t="s">
        <v>2308</v>
      </c>
      <c r="E1990" s="405">
        <v>2015.02</v>
      </c>
      <c r="F1990" s="404">
        <v>38</v>
      </c>
      <c r="G1990" s="403" t="s">
        <v>2231</v>
      </c>
      <c r="H1990" s="341" t="s">
        <v>1716</v>
      </c>
      <c r="I1990" s="41" t="s">
        <v>9013</v>
      </c>
      <c r="J1990" s="41" t="s">
        <v>2957</v>
      </c>
      <c r="K1990" s="41" t="s">
        <v>9015</v>
      </c>
      <c r="L1990" s="305"/>
    </row>
    <row r="1991" spans="1:12" s="340" customFormat="1" ht="24.95" customHeight="1">
      <c r="A1991" s="6">
        <v>1989</v>
      </c>
      <c r="B1991" s="406">
        <v>9787811309126</v>
      </c>
      <c r="C1991" s="403" t="s">
        <v>2309</v>
      </c>
      <c r="D1991" s="403" t="s">
        <v>2310</v>
      </c>
      <c r="E1991" s="405">
        <v>2015.02</v>
      </c>
      <c r="F1991" s="404">
        <v>38</v>
      </c>
      <c r="G1991" s="403" t="s">
        <v>2231</v>
      </c>
      <c r="H1991" s="341" t="s">
        <v>1716</v>
      </c>
      <c r="I1991" s="41" t="s">
        <v>9013</v>
      </c>
      <c r="J1991" s="41" t="s">
        <v>2957</v>
      </c>
      <c r="K1991" s="41" t="s">
        <v>9015</v>
      </c>
      <c r="L1991" s="305"/>
    </row>
    <row r="1992" spans="1:12" s="340" customFormat="1" ht="24.95" customHeight="1">
      <c r="A1992" s="6">
        <v>1990</v>
      </c>
      <c r="B1992" s="406">
        <v>9787811309348</v>
      </c>
      <c r="C1992" s="403" t="s">
        <v>2311</v>
      </c>
      <c r="D1992" s="403" t="s">
        <v>2312</v>
      </c>
      <c r="E1992" s="405">
        <v>2015.03</v>
      </c>
      <c r="F1992" s="404">
        <v>38</v>
      </c>
      <c r="G1992" s="403" t="s">
        <v>2231</v>
      </c>
      <c r="H1992" s="341" t="s">
        <v>1716</v>
      </c>
      <c r="I1992" s="41" t="s">
        <v>9013</v>
      </c>
      <c r="J1992" s="41" t="s">
        <v>2957</v>
      </c>
      <c r="K1992" s="41" t="s">
        <v>9015</v>
      </c>
      <c r="L1992" s="305"/>
    </row>
    <row r="1993" spans="1:12" s="340" customFormat="1" ht="24.95" customHeight="1">
      <c r="A1993" s="6">
        <v>1991</v>
      </c>
      <c r="B1993" s="406">
        <v>9787811309119</v>
      </c>
      <c r="C1993" s="403" t="s">
        <v>2313</v>
      </c>
      <c r="D1993" s="403" t="s">
        <v>2314</v>
      </c>
      <c r="E1993" s="405">
        <v>2015.03</v>
      </c>
      <c r="F1993" s="404">
        <v>38</v>
      </c>
      <c r="G1993" s="403" t="s">
        <v>2231</v>
      </c>
      <c r="H1993" s="341" t="s">
        <v>1716</v>
      </c>
      <c r="I1993" s="41" t="s">
        <v>9013</v>
      </c>
      <c r="J1993" s="41" t="s">
        <v>2957</v>
      </c>
      <c r="K1993" s="41" t="s">
        <v>9015</v>
      </c>
      <c r="L1993" s="305"/>
    </row>
    <row r="1994" spans="1:12" s="340" customFormat="1" ht="24.95" customHeight="1">
      <c r="A1994" s="6">
        <v>1992</v>
      </c>
      <c r="B1994" s="344">
        <v>9787811304008</v>
      </c>
      <c r="C1994" s="341" t="s">
        <v>2315</v>
      </c>
      <c r="D1994" s="341" t="s">
        <v>2316</v>
      </c>
      <c r="E1994" s="402">
        <v>2012.08</v>
      </c>
      <c r="F1994" s="343">
        <v>48</v>
      </c>
      <c r="G1994" s="341" t="s">
        <v>2231</v>
      </c>
      <c r="H1994" s="341" t="s">
        <v>1716</v>
      </c>
      <c r="I1994" s="41" t="s">
        <v>9013</v>
      </c>
      <c r="J1994" s="41" t="s">
        <v>2957</v>
      </c>
      <c r="K1994" s="41" t="s">
        <v>9015</v>
      </c>
      <c r="L1994" s="305"/>
    </row>
    <row r="1995" spans="1:12" s="340" customFormat="1" ht="24.95" customHeight="1">
      <c r="A1995" s="6">
        <v>1993</v>
      </c>
      <c r="B1995" s="344">
        <v>9787811303971</v>
      </c>
      <c r="C1995" s="341" t="s">
        <v>2317</v>
      </c>
      <c r="D1995" s="341" t="s">
        <v>2318</v>
      </c>
      <c r="E1995" s="402">
        <v>2012.08</v>
      </c>
      <c r="F1995" s="343">
        <v>48</v>
      </c>
      <c r="G1995" s="341" t="s">
        <v>2231</v>
      </c>
      <c r="H1995" s="341" t="s">
        <v>1716</v>
      </c>
      <c r="I1995" s="41" t="s">
        <v>9013</v>
      </c>
      <c r="J1995" s="41" t="s">
        <v>2957</v>
      </c>
      <c r="K1995" s="41" t="s">
        <v>9015</v>
      </c>
      <c r="L1995" s="305"/>
    </row>
    <row r="1996" spans="1:12" s="340" customFormat="1" ht="24.95" customHeight="1">
      <c r="A1996" s="6">
        <v>1994</v>
      </c>
      <c r="B1996" s="344">
        <v>9787811303964</v>
      </c>
      <c r="C1996" s="341" t="s">
        <v>2319</v>
      </c>
      <c r="D1996" s="341" t="s">
        <v>2320</v>
      </c>
      <c r="E1996" s="402">
        <v>2012.08</v>
      </c>
      <c r="F1996" s="343">
        <v>58</v>
      </c>
      <c r="G1996" s="341" t="s">
        <v>2231</v>
      </c>
      <c r="H1996" s="341" t="s">
        <v>1716</v>
      </c>
      <c r="I1996" s="41" t="s">
        <v>9013</v>
      </c>
      <c r="J1996" s="41" t="s">
        <v>2957</v>
      </c>
      <c r="K1996" s="41" t="s">
        <v>9015</v>
      </c>
      <c r="L1996" s="305"/>
    </row>
    <row r="1997" spans="1:12" s="340" customFormat="1" ht="24.95" customHeight="1">
      <c r="A1997" s="6">
        <v>1995</v>
      </c>
      <c r="B1997" s="344">
        <v>9787811304961</v>
      </c>
      <c r="C1997" s="341" t="s">
        <v>1750</v>
      </c>
      <c r="D1997" s="341" t="s">
        <v>2321</v>
      </c>
      <c r="E1997" s="402">
        <v>2012.08</v>
      </c>
      <c r="F1997" s="343">
        <v>35</v>
      </c>
      <c r="G1997" s="341" t="s">
        <v>2231</v>
      </c>
      <c r="H1997" s="341" t="s">
        <v>1716</v>
      </c>
      <c r="I1997" s="41" t="s">
        <v>9013</v>
      </c>
      <c r="J1997" s="41" t="s">
        <v>2957</v>
      </c>
      <c r="K1997" s="41" t="s">
        <v>9015</v>
      </c>
      <c r="L1997" s="305"/>
    </row>
    <row r="1998" spans="1:12" s="340" customFormat="1" ht="24.95" customHeight="1">
      <c r="A1998" s="6">
        <v>1996</v>
      </c>
      <c r="B1998" s="344">
        <v>9787811305623</v>
      </c>
      <c r="C1998" s="341" t="s">
        <v>2322</v>
      </c>
      <c r="D1998" s="341" t="s">
        <v>2323</v>
      </c>
      <c r="E1998" s="402">
        <v>2012.08</v>
      </c>
      <c r="F1998" s="343">
        <v>28</v>
      </c>
      <c r="G1998" s="341" t="s">
        <v>2231</v>
      </c>
      <c r="H1998" s="341" t="s">
        <v>1716</v>
      </c>
      <c r="I1998" s="41" t="s">
        <v>9013</v>
      </c>
      <c r="J1998" s="41" t="s">
        <v>2957</v>
      </c>
      <c r="K1998" s="41" t="s">
        <v>9015</v>
      </c>
      <c r="L1998" s="305"/>
    </row>
    <row r="1999" spans="1:12" s="340" customFormat="1" ht="24.95" customHeight="1">
      <c r="A1999" s="6">
        <v>1997</v>
      </c>
      <c r="B1999" s="344">
        <v>9787811305432</v>
      </c>
      <c r="C1999" s="341" t="s">
        <v>2324</v>
      </c>
      <c r="D1999" s="341" t="s">
        <v>2325</v>
      </c>
      <c r="E1999" s="402">
        <v>2012.08</v>
      </c>
      <c r="F1999" s="343">
        <v>48</v>
      </c>
      <c r="G1999" s="341" t="s">
        <v>2231</v>
      </c>
      <c r="H1999" s="341" t="s">
        <v>1716</v>
      </c>
      <c r="I1999" s="41" t="s">
        <v>9013</v>
      </c>
      <c r="J1999" s="41" t="s">
        <v>2957</v>
      </c>
      <c r="K1999" s="41" t="s">
        <v>9015</v>
      </c>
      <c r="L1999" s="305"/>
    </row>
    <row r="2000" spans="1:12" s="340" customFormat="1" ht="24.95" customHeight="1">
      <c r="A2000" s="6">
        <v>1998</v>
      </c>
      <c r="B2000" s="344">
        <v>9787811306200</v>
      </c>
      <c r="C2000" s="341" t="s">
        <v>2326</v>
      </c>
      <c r="D2000" s="341" t="s">
        <v>2327</v>
      </c>
      <c r="E2000" s="402">
        <v>2013.12</v>
      </c>
      <c r="F2000" s="343">
        <v>48</v>
      </c>
      <c r="G2000" s="341" t="s">
        <v>2231</v>
      </c>
      <c r="H2000" s="341" t="s">
        <v>1716</v>
      </c>
      <c r="I2000" s="41" t="s">
        <v>9013</v>
      </c>
      <c r="J2000" s="41" t="s">
        <v>2957</v>
      </c>
      <c r="K2000" s="41" t="s">
        <v>9015</v>
      </c>
      <c r="L2000" s="305"/>
    </row>
    <row r="2001" spans="1:13" s="340" customFormat="1" ht="24.95" customHeight="1">
      <c r="A2001" s="6">
        <v>1999</v>
      </c>
      <c r="B2001" s="344">
        <v>9787811306316</v>
      </c>
      <c r="C2001" s="341" t="s">
        <v>2328</v>
      </c>
      <c r="D2001" s="341" t="s">
        <v>2329</v>
      </c>
      <c r="E2001" s="402">
        <v>2014.02</v>
      </c>
      <c r="F2001" s="343">
        <v>38</v>
      </c>
      <c r="G2001" s="341" t="s">
        <v>2231</v>
      </c>
      <c r="H2001" s="341" t="s">
        <v>1716</v>
      </c>
      <c r="I2001" s="41" t="s">
        <v>9013</v>
      </c>
      <c r="J2001" s="41" t="s">
        <v>2957</v>
      </c>
      <c r="K2001" s="41" t="s">
        <v>9015</v>
      </c>
      <c r="L2001" s="305"/>
    </row>
    <row r="2002" spans="1:13" s="340" customFormat="1" ht="24.95" customHeight="1">
      <c r="A2002" s="6">
        <v>2000</v>
      </c>
      <c r="B2002" s="344">
        <v>9787811306897</v>
      </c>
      <c r="C2002" s="341" t="s">
        <v>2330</v>
      </c>
      <c r="D2002" s="341" t="s">
        <v>2331</v>
      </c>
      <c r="E2002" s="402">
        <v>2014.03</v>
      </c>
      <c r="F2002" s="343">
        <v>48</v>
      </c>
      <c r="G2002" s="341" t="s">
        <v>2231</v>
      </c>
      <c r="H2002" s="341" t="s">
        <v>1716</v>
      </c>
      <c r="I2002" s="41" t="s">
        <v>9013</v>
      </c>
      <c r="J2002" s="41" t="s">
        <v>2957</v>
      </c>
      <c r="K2002" s="41" t="s">
        <v>9015</v>
      </c>
      <c r="L2002" s="305"/>
    </row>
    <row r="2003" spans="1:13" s="340" customFormat="1" ht="24.95" customHeight="1">
      <c r="A2003" s="6">
        <v>2001</v>
      </c>
      <c r="B2003" s="344">
        <v>97877811306903</v>
      </c>
      <c r="C2003" s="341" t="s">
        <v>2332</v>
      </c>
      <c r="D2003" s="341" t="s">
        <v>2333</v>
      </c>
      <c r="E2003" s="402">
        <v>2014.03</v>
      </c>
      <c r="F2003" s="343">
        <v>48</v>
      </c>
      <c r="G2003" s="341" t="s">
        <v>2231</v>
      </c>
      <c r="H2003" s="341" t="s">
        <v>1716</v>
      </c>
      <c r="I2003" s="41" t="s">
        <v>9013</v>
      </c>
      <c r="J2003" s="41" t="s">
        <v>2957</v>
      </c>
      <c r="K2003" s="41" t="s">
        <v>9015</v>
      </c>
      <c r="L2003" s="305"/>
    </row>
    <row r="2004" spans="1:13" s="342" customFormat="1" ht="24.95" customHeight="1">
      <c r="A2004" s="6">
        <v>2002</v>
      </c>
      <c r="B2004" s="344">
        <v>9787811307313</v>
      </c>
      <c r="C2004" s="341" t="s">
        <v>2334</v>
      </c>
      <c r="D2004" s="341" t="s">
        <v>2335</v>
      </c>
      <c r="E2004" s="402">
        <v>2014.05</v>
      </c>
      <c r="F2004" s="343">
        <v>38</v>
      </c>
      <c r="G2004" s="341" t="s">
        <v>2231</v>
      </c>
      <c r="H2004" s="341" t="s">
        <v>1716</v>
      </c>
      <c r="I2004" s="41" t="s">
        <v>9013</v>
      </c>
      <c r="J2004" s="41" t="s">
        <v>2957</v>
      </c>
      <c r="K2004" s="41" t="s">
        <v>9015</v>
      </c>
      <c r="L2004" s="305"/>
      <c r="M2004" s="340"/>
    </row>
    <row r="2005" spans="1:13" s="342" customFormat="1" ht="24.95" customHeight="1">
      <c r="A2005" s="6">
        <v>2003</v>
      </c>
      <c r="B2005" s="344">
        <v>9787811307481</v>
      </c>
      <c r="C2005" s="341" t="s">
        <v>2336</v>
      </c>
      <c r="D2005" s="341" t="s">
        <v>2337</v>
      </c>
      <c r="E2005" s="402">
        <v>2014.06</v>
      </c>
      <c r="F2005" s="343">
        <v>48</v>
      </c>
      <c r="G2005" s="341" t="s">
        <v>2231</v>
      </c>
      <c r="H2005" s="341" t="s">
        <v>1716</v>
      </c>
      <c r="I2005" s="41" t="s">
        <v>9013</v>
      </c>
      <c r="J2005" s="41" t="s">
        <v>2957</v>
      </c>
      <c r="K2005" s="41" t="s">
        <v>9015</v>
      </c>
      <c r="L2005" s="305"/>
      <c r="M2005" s="340"/>
    </row>
    <row r="2006" spans="1:13" s="342" customFormat="1" ht="24.95" customHeight="1">
      <c r="A2006" s="6">
        <v>2004</v>
      </c>
      <c r="B2006" s="344">
        <v>9787811308211</v>
      </c>
      <c r="C2006" s="341" t="s">
        <v>3381</v>
      </c>
      <c r="D2006" s="341" t="s">
        <v>3382</v>
      </c>
      <c r="E2006" s="402">
        <v>2014.08</v>
      </c>
      <c r="F2006" s="343">
        <v>48</v>
      </c>
      <c r="G2006" s="341" t="s">
        <v>2231</v>
      </c>
      <c r="H2006" s="341" t="s">
        <v>1716</v>
      </c>
      <c r="I2006" s="41" t="s">
        <v>9013</v>
      </c>
      <c r="J2006" s="41" t="s">
        <v>2957</v>
      </c>
      <c r="K2006" s="41" t="s">
        <v>9015</v>
      </c>
      <c r="L2006" s="305"/>
      <c r="M2006" s="340"/>
    </row>
    <row r="2007" spans="1:13" s="342" customFormat="1" ht="24.95" customHeight="1">
      <c r="A2007" s="6">
        <v>2005</v>
      </c>
      <c r="B2007" s="344">
        <v>9787811307689</v>
      </c>
      <c r="C2007" s="341" t="s">
        <v>3383</v>
      </c>
      <c r="D2007" s="341" t="s">
        <v>3384</v>
      </c>
      <c r="E2007" s="402">
        <v>2014.08</v>
      </c>
      <c r="F2007" s="343">
        <v>39.799999999999997</v>
      </c>
      <c r="G2007" s="341" t="s">
        <v>2231</v>
      </c>
      <c r="H2007" s="341" t="s">
        <v>1716</v>
      </c>
      <c r="I2007" s="41" t="s">
        <v>9013</v>
      </c>
      <c r="J2007" s="41" t="s">
        <v>2957</v>
      </c>
      <c r="K2007" s="41" t="s">
        <v>9015</v>
      </c>
      <c r="L2007" s="305"/>
      <c r="M2007" s="340"/>
    </row>
    <row r="2008" spans="1:13" s="340" customFormat="1" ht="24.95" customHeight="1">
      <c r="A2008" s="6">
        <v>2006</v>
      </c>
      <c r="B2008" s="344">
        <v>9787811307276</v>
      </c>
      <c r="C2008" s="341" t="s">
        <v>3385</v>
      </c>
      <c r="D2008" s="341" t="s">
        <v>3386</v>
      </c>
      <c r="E2008" s="402">
        <v>2014.09</v>
      </c>
      <c r="F2008" s="343">
        <v>49.8</v>
      </c>
      <c r="G2008" s="341" t="s">
        <v>2231</v>
      </c>
      <c r="H2008" s="341" t="s">
        <v>1716</v>
      </c>
      <c r="I2008" s="41" t="s">
        <v>9013</v>
      </c>
      <c r="J2008" s="41" t="s">
        <v>2957</v>
      </c>
      <c r="K2008" s="41" t="s">
        <v>9015</v>
      </c>
      <c r="L2008" s="305"/>
    </row>
    <row r="2009" spans="1:13" s="340" customFormat="1" ht="24.95" customHeight="1">
      <c r="A2009" s="6">
        <v>2007</v>
      </c>
      <c r="B2009" s="310">
        <v>9787811306026</v>
      </c>
      <c r="C2009" s="305" t="s">
        <v>2260</v>
      </c>
      <c r="D2009" s="305" t="s">
        <v>1749</v>
      </c>
      <c r="E2009" s="305"/>
      <c r="F2009" s="311">
        <v>36</v>
      </c>
      <c r="G2009" s="305" t="s">
        <v>2231</v>
      </c>
      <c r="H2009" s="341" t="s">
        <v>1716</v>
      </c>
      <c r="I2009" s="41" t="s">
        <v>9013</v>
      </c>
      <c r="J2009" s="41" t="s">
        <v>2957</v>
      </c>
      <c r="K2009" s="41" t="s">
        <v>9015</v>
      </c>
      <c r="L2009" s="305"/>
    </row>
    <row r="2010" spans="1:13" s="340" customFormat="1" ht="24.95" customHeight="1">
      <c r="A2010" s="6">
        <v>2008</v>
      </c>
      <c r="B2010" s="310">
        <v>9787811306330</v>
      </c>
      <c r="C2010" s="305" t="s">
        <v>2281</v>
      </c>
      <c r="D2010" s="305" t="s">
        <v>1748</v>
      </c>
      <c r="E2010" s="305"/>
      <c r="F2010" s="311">
        <v>42</v>
      </c>
      <c r="G2010" s="305" t="s">
        <v>2231</v>
      </c>
      <c r="H2010" s="341" t="s">
        <v>1716</v>
      </c>
      <c r="I2010" s="41" t="s">
        <v>9013</v>
      </c>
      <c r="J2010" s="41" t="s">
        <v>2957</v>
      </c>
      <c r="K2010" s="41" t="s">
        <v>9015</v>
      </c>
      <c r="L2010" s="305"/>
    </row>
    <row r="2011" spans="1:13" s="340" customFormat="1" ht="24.95" customHeight="1">
      <c r="A2011" s="6">
        <v>2009</v>
      </c>
      <c r="B2011" s="310">
        <v>9787811304978</v>
      </c>
      <c r="C2011" s="305" t="s">
        <v>425</v>
      </c>
      <c r="D2011" s="305" t="s">
        <v>1747</v>
      </c>
      <c r="E2011" s="305"/>
      <c r="F2011" s="311">
        <v>35</v>
      </c>
      <c r="G2011" s="305" t="s">
        <v>2231</v>
      </c>
      <c r="H2011" s="341" t="s">
        <v>1716</v>
      </c>
      <c r="I2011" s="41" t="s">
        <v>9013</v>
      </c>
      <c r="J2011" s="41" t="s">
        <v>2957</v>
      </c>
      <c r="K2011" s="41" t="s">
        <v>9015</v>
      </c>
      <c r="L2011" s="305"/>
    </row>
    <row r="2012" spans="1:13" s="340" customFormat="1" ht="24.95" customHeight="1">
      <c r="A2012" s="6">
        <v>2010</v>
      </c>
      <c r="B2012" s="310">
        <v>9787811305654</v>
      </c>
      <c r="C2012" s="305" t="s">
        <v>1746</v>
      </c>
      <c r="D2012" s="305" t="s">
        <v>1745</v>
      </c>
      <c r="E2012" s="305"/>
      <c r="F2012" s="311">
        <v>35</v>
      </c>
      <c r="G2012" s="305" t="s">
        <v>2231</v>
      </c>
      <c r="H2012" s="341" t="s">
        <v>1716</v>
      </c>
      <c r="I2012" s="41" t="s">
        <v>9013</v>
      </c>
      <c r="J2012" s="41" t="s">
        <v>2957</v>
      </c>
      <c r="K2012" s="41" t="s">
        <v>9015</v>
      </c>
      <c r="L2012" s="305"/>
    </row>
    <row r="2013" spans="1:13" s="340" customFormat="1" ht="24.95" customHeight="1">
      <c r="A2013" s="6">
        <v>2011</v>
      </c>
      <c r="B2013" s="310">
        <v>9787811305234</v>
      </c>
      <c r="C2013" s="305" t="s">
        <v>1744</v>
      </c>
      <c r="D2013" s="305" t="s">
        <v>1742</v>
      </c>
      <c r="E2013" s="305"/>
      <c r="F2013" s="311">
        <v>22</v>
      </c>
      <c r="G2013" s="305" t="s">
        <v>2231</v>
      </c>
      <c r="H2013" s="341" t="s">
        <v>1716</v>
      </c>
      <c r="I2013" s="41" t="s">
        <v>9013</v>
      </c>
      <c r="J2013" s="41" t="s">
        <v>2957</v>
      </c>
      <c r="K2013" s="41" t="s">
        <v>9015</v>
      </c>
      <c r="L2013" s="305"/>
    </row>
    <row r="2014" spans="1:13" s="340" customFormat="1" ht="24.95" customHeight="1">
      <c r="A2014" s="6">
        <v>2012</v>
      </c>
      <c r="B2014" s="310">
        <v>9787811305234</v>
      </c>
      <c r="C2014" s="305" t="s">
        <v>1743</v>
      </c>
      <c r="D2014" s="305" t="s">
        <v>1742</v>
      </c>
      <c r="E2014" s="305"/>
      <c r="F2014" s="311">
        <v>35</v>
      </c>
      <c r="G2014" s="305" t="s">
        <v>2231</v>
      </c>
      <c r="H2014" s="341" t="s">
        <v>1716</v>
      </c>
      <c r="I2014" s="41" t="s">
        <v>9013</v>
      </c>
      <c r="J2014" s="41" t="s">
        <v>2957</v>
      </c>
      <c r="K2014" s="41" t="s">
        <v>9015</v>
      </c>
      <c r="L2014" s="305"/>
    </row>
    <row r="2015" spans="1:13" s="340" customFormat="1" ht="24.95" customHeight="1">
      <c r="A2015" s="6">
        <v>2013</v>
      </c>
      <c r="B2015" s="310">
        <v>9787811305661</v>
      </c>
      <c r="C2015" s="305" t="s">
        <v>1741</v>
      </c>
      <c r="D2015" s="305" t="s">
        <v>1740</v>
      </c>
      <c r="E2015" s="305"/>
      <c r="F2015" s="311">
        <v>45</v>
      </c>
      <c r="G2015" s="305" t="s">
        <v>2231</v>
      </c>
      <c r="H2015" s="341" t="s">
        <v>1716</v>
      </c>
      <c r="I2015" s="41" t="s">
        <v>9013</v>
      </c>
      <c r="J2015" s="41" t="s">
        <v>2957</v>
      </c>
      <c r="K2015" s="41" t="s">
        <v>9015</v>
      </c>
      <c r="L2015" s="305"/>
    </row>
    <row r="2016" spans="1:13" s="340" customFormat="1" ht="24.95" customHeight="1">
      <c r="A2016" s="6">
        <v>2014</v>
      </c>
      <c r="B2016" s="310" t="s">
        <v>1739</v>
      </c>
      <c r="C2016" s="345" t="s">
        <v>1738</v>
      </c>
      <c r="D2016" s="305" t="s">
        <v>1737</v>
      </c>
      <c r="E2016" s="349">
        <v>2014.6</v>
      </c>
      <c r="F2016" s="311">
        <v>39</v>
      </c>
      <c r="G2016" s="305" t="s">
        <v>2953</v>
      </c>
      <c r="H2016" s="341" t="s">
        <v>1716</v>
      </c>
      <c r="I2016" s="41" t="s">
        <v>9013</v>
      </c>
      <c r="J2016" s="41" t="s">
        <v>2957</v>
      </c>
      <c r="K2016" s="41" t="s">
        <v>9015</v>
      </c>
      <c r="L2016" s="305" t="s">
        <v>5399</v>
      </c>
    </row>
    <row r="2017" spans="1:12" s="340" customFormat="1" ht="24.95" customHeight="1">
      <c r="A2017" s="6">
        <v>2015</v>
      </c>
      <c r="B2017" s="310" t="s">
        <v>1736</v>
      </c>
      <c r="C2017" s="345" t="s">
        <v>1735</v>
      </c>
      <c r="D2017" s="305" t="s">
        <v>1734</v>
      </c>
      <c r="E2017" s="349">
        <v>2014.6</v>
      </c>
      <c r="F2017" s="311">
        <v>35</v>
      </c>
      <c r="G2017" s="305" t="s">
        <v>2953</v>
      </c>
      <c r="H2017" s="341" t="s">
        <v>1716</v>
      </c>
      <c r="I2017" s="41" t="s">
        <v>9013</v>
      </c>
      <c r="J2017" s="41" t="s">
        <v>2957</v>
      </c>
      <c r="K2017" s="41" t="s">
        <v>9015</v>
      </c>
      <c r="L2017" s="305" t="s">
        <v>5399</v>
      </c>
    </row>
    <row r="2018" spans="1:12" s="340" customFormat="1" ht="24.95" customHeight="1">
      <c r="A2018" s="6">
        <v>2016</v>
      </c>
      <c r="B2018" s="310" t="s">
        <v>1733</v>
      </c>
      <c r="C2018" s="345" t="s">
        <v>1732</v>
      </c>
      <c r="D2018" s="305" t="s">
        <v>7160</v>
      </c>
      <c r="E2018" s="349">
        <v>2014.6</v>
      </c>
      <c r="F2018" s="311">
        <v>43</v>
      </c>
      <c r="G2018" s="305" t="s">
        <v>2953</v>
      </c>
      <c r="H2018" s="341" t="s">
        <v>1716</v>
      </c>
      <c r="I2018" s="41" t="s">
        <v>9013</v>
      </c>
      <c r="J2018" s="41" t="s">
        <v>2957</v>
      </c>
      <c r="K2018" s="41" t="s">
        <v>9015</v>
      </c>
      <c r="L2018" s="305" t="s">
        <v>5399</v>
      </c>
    </row>
    <row r="2019" spans="1:12" s="340" customFormat="1" ht="24.95" customHeight="1">
      <c r="A2019" s="6">
        <v>2017</v>
      </c>
      <c r="B2019" s="310" t="s">
        <v>1731</v>
      </c>
      <c r="C2019" s="345" t="s">
        <v>1730</v>
      </c>
      <c r="D2019" s="305" t="s">
        <v>3107</v>
      </c>
      <c r="E2019" s="349">
        <v>2014.6</v>
      </c>
      <c r="F2019" s="311">
        <v>28</v>
      </c>
      <c r="G2019" s="305" t="s">
        <v>2953</v>
      </c>
      <c r="H2019" s="341" t="s">
        <v>1716</v>
      </c>
      <c r="I2019" s="41" t="s">
        <v>9013</v>
      </c>
      <c r="J2019" s="41" t="s">
        <v>2957</v>
      </c>
      <c r="K2019" s="41" t="s">
        <v>9015</v>
      </c>
      <c r="L2019" s="305" t="s">
        <v>5399</v>
      </c>
    </row>
    <row r="2020" spans="1:12" s="340" customFormat="1" ht="24.95" customHeight="1">
      <c r="A2020" s="6">
        <v>2018</v>
      </c>
      <c r="B2020" s="310" t="s">
        <v>1729</v>
      </c>
      <c r="C2020" s="345" t="s">
        <v>1728</v>
      </c>
      <c r="D2020" s="305" t="s">
        <v>1727</v>
      </c>
      <c r="E2020" s="349">
        <v>2014.6</v>
      </c>
      <c r="F2020" s="311">
        <v>38</v>
      </c>
      <c r="G2020" s="305" t="s">
        <v>2953</v>
      </c>
      <c r="H2020" s="341" t="s">
        <v>1716</v>
      </c>
      <c r="I2020" s="41" t="s">
        <v>9013</v>
      </c>
      <c r="J2020" s="41" t="s">
        <v>2957</v>
      </c>
      <c r="K2020" s="41" t="s">
        <v>9015</v>
      </c>
      <c r="L2020" s="305" t="s">
        <v>5399</v>
      </c>
    </row>
    <row r="2021" spans="1:12" s="340" customFormat="1" ht="24.95" customHeight="1">
      <c r="A2021" s="6">
        <v>2019</v>
      </c>
      <c r="B2021" s="310" t="s">
        <v>1726</v>
      </c>
      <c r="C2021" s="345" t="s">
        <v>1725</v>
      </c>
      <c r="D2021" s="305" t="s">
        <v>1724</v>
      </c>
      <c r="E2021" s="349">
        <v>2014.6</v>
      </c>
      <c r="F2021" s="311">
        <v>39.799999999999997</v>
      </c>
      <c r="G2021" s="305" t="s">
        <v>2953</v>
      </c>
      <c r="H2021" s="341" t="s">
        <v>1716</v>
      </c>
      <c r="I2021" s="41" t="s">
        <v>9013</v>
      </c>
      <c r="J2021" s="41" t="s">
        <v>2957</v>
      </c>
      <c r="K2021" s="41" t="s">
        <v>9015</v>
      </c>
      <c r="L2021" s="305" t="s">
        <v>5399</v>
      </c>
    </row>
    <row r="2022" spans="1:12" s="340" customFormat="1" ht="24.95" customHeight="1">
      <c r="A2022" s="6">
        <v>2020</v>
      </c>
      <c r="B2022" s="310" t="s">
        <v>1723</v>
      </c>
      <c r="C2022" s="345" t="s">
        <v>1722</v>
      </c>
      <c r="D2022" s="305" t="s">
        <v>1721</v>
      </c>
      <c r="E2022" s="349">
        <v>2014.6</v>
      </c>
      <c r="F2022" s="311">
        <v>39.799999999999997</v>
      </c>
      <c r="G2022" s="305" t="s">
        <v>2953</v>
      </c>
      <c r="H2022" s="341" t="s">
        <v>1716</v>
      </c>
      <c r="I2022" s="41" t="s">
        <v>9013</v>
      </c>
      <c r="J2022" s="41" t="s">
        <v>2957</v>
      </c>
      <c r="K2022" s="41" t="s">
        <v>9015</v>
      </c>
      <c r="L2022" s="305" t="s">
        <v>5399</v>
      </c>
    </row>
    <row r="2023" spans="1:12" s="340" customFormat="1" ht="24.95" customHeight="1">
      <c r="A2023" s="6">
        <v>2021</v>
      </c>
      <c r="B2023" s="310" t="s">
        <v>1720</v>
      </c>
      <c r="C2023" s="345" t="s">
        <v>1719</v>
      </c>
      <c r="D2023" s="305" t="s">
        <v>1718</v>
      </c>
      <c r="E2023" s="349">
        <v>2014.9</v>
      </c>
      <c r="F2023" s="311">
        <v>42</v>
      </c>
      <c r="G2023" s="305" t="s">
        <v>2953</v>
      </c>
      <c r="H2023" s="341" t="s">
        <v>1716</v>
      </c>
      <c r="I2023" s="41" t="s">
        <v>9013</v>
      </c>
      <c r="J2023" s="41" t="s">
        <v>2957</v>
      </c>
      <c r="K2023" s="41" t="s">
        <v>9015</v>
      </c>
      <c r="L2023" s="305" t="s">
        <v>5399</v>
      </c>
    </row>
    <row r="2024" spans="1:12" s="340" customFormat="1" ht="24.95" customHeight="1">
      <c r="A2024" s="6">
        <v>2022</v>
      </c>
      <c r="B2024" s="310">
        <v>9787564092931</v>
      </c>
      <c r="C2024" s="305" t="s">
        <v>1717</v>
      </c>
      <c r="D2024" s="305" t="s">
        <v>2985</v>
      </c>
      <c r="E2024" s="305"/>
      <c r="F2024" s="311">
        <v>49.8</v>
      </c>
      <c r="G2024" s="305" t="s">
        <v>2953</v>
      </c>
      <c r="H2024" s="341" t="s">
        <v>1716</v>
      </c>
      <c r="I2024" s="41" t="s">
        <v>9013</v>
      </c>
      <c r="J2024" s="41" t="s">
        <v>2957</v>
      </c>
      <c r="K2024" s="41" t="s">
        <v>9015</v>
      </c>
      <c r="L2024" s="305"/>
    </row>
    <row r="2025" spans="1:12" s="340" customFormat="1" ht="24.95" customHeight="1">
      <c r="A2025" s="6">
        <v>2023</v>
      </c>
      <c r="B2025" s="401">
        <v>9787549906529</v>
      </c>
      <c r="C2025" s="400" t="s">
        <v>991</v>
      </c>
      <c r="D2025" s="392" t="s">
        <v>992</v>
      </c>
      <c r="E2025" s="398">
        <v>40763</v>
      </c>
      <c r="F2025" s="399">
        <v>31</v>
      </c>
      <c r="G2025" s="305" t="s">
        <v>4291</v>
      </c>
      <c r="H2025" s="345" t="s">
        <v>993</v>
      </c>
      <c r="I2025" s="41" t="s">
        <v>9013</v>
      </c>
      <c r="J2025" s="41" t="s">
        <v>2957</v>
      </c>
      <c r="K2025" s="41" t="s">
        <v>9015</v>
      </c>
      <c r="L2025" s="390" t="s">
        <v>5394</v>
      </c>
    </row>
    <row r="2026" spans="1:12" s="340" customFormat="1" ht="24.95" customHeight="1">
      <c r="A2026" s="6">
        <v>2024</v>
      </c>
      <c r="B2026" s="401">
        <v>9787549908776</v>
      </c>
      <c r="C2026" s="400" t="s">
        <v>994</v>
      </c>
      <c r="D2026" s="392" t="s">
        <v>995</v>
      </c>
      <c r="E2026" s="398">
        <v>40765</v>
      </c>
      <c r="F2026" s="399">
        <v>30</v>
      </c>
      <c r="G2026" s="305" t="s">
        <v>4291</v>
      </c>
      <c r="H2026" s="345" t="s">
        <v>993</v>
      </c>
      <c r="I2026" s="41" t="s">
        <v>9013</v>
      </c>
      <c r="J2026" s="41" t="s">
        <v>2957</v>
      </c>
      <c r="K2026" s="41" t="s">
        <v>9015</v>
      </c>
      <c r="L2026" s="390" t="s">
        <v>5399</v>
      </c>
    </row>
    <row r="2027" spans="1:12" s="340" customFormat="1" ht="24.95" customHeight="1">
      <c r="A2027" s="6">
        <v>2025</v>
      </c>
      <c r="B2027" s="401">
        <v>9787549906840</v>
      </c>
      <c r="C2027" s="400" t="s">
        <v>996</v>
      </c>
      <c r="D2027" s="392" t="s">
        <v>997</v>
      </c>
      <c r="E2027" s="398">
        <v>40766</v>
      </c>
      <c r="F2027" s="399">
        <v>36</v>
      </c>
      <c r="G2027" s="305" t="s">
        <v>4291</v>
      </c>
      <c r="H2027" s="345" t="s">
        <v>993</v>
      </c>
      <c r="I2027" s="41" t="s">
        <v>9013</v>
      </c>
      <c r="J2027" s="41" t="s">
        <v>2957</v>
      </c>
      <c r="K2027" s="41" t="s">
        <v>9015</v>
      </c>
      <c r="L2027" s="390" t="s">
        <v>5394</v>
      </c>
    </row>
    <row r="2028" spans="1:12" s="340" customFormat="1" ht="24.95" customHeight="1">
      <c r="A2028" s="6">
        <v>2026</v>
      </c>
      <c r="B2028" s="401">
        <v>9787549907373</v>
      </c>
      <c r="C2028" s="400" t="s">
        <v>998</v>
      </c>
      <c r="D2028" s="392" t="s">
        <v>999</v>
      </c>
      <c r="E2028" s="398">
        <v>40767</v>
      </c>
      <c r="F2028" s="399">
        <v>36</v>
      </c>
      <c r="G2028" s="305" t="s">
        <v>4291</v>
      </c>
      <c r="H2028" s="345" t="s">
        <v>993</v>
      </c>
      <c r="I2028" s="41" t="s">
        <v>9013</v>
      </c>
      <c r="J2028" s="41" t="s">
        <v>2957</v>
      </c>
      <c r="K2028" s="41" t="s">
        <v>9015</v>
      </c>
      <c r="L2028" s="390" t="s">
        <v>5394</v>
      </c>
    </row>
    <row r="2029" spans="1:12" s="340" customFormat="1" ht="24.95" customHeight="1">
      <c r="A2029" s="6">
        <v>2027</v>
      </c>
      <c r="B2029" s="401">
        <v>9787549908622</v>
      </c>
      <c r="C2029" s="400" t="s">
        <v>1000</v>
      </c>
      <c r="D2029" s="392" t="s">
        <v>1001</v>
      </c>
      <c r="E2029" s="398">
        <v>40768</v>
      </c>
      <c r="F2029" s="399">
        <v>36</v>
      </c>
      <c r="G2029" s="305" t="s">
        <v>4291</v>
      </c>
      <c r="H2029" s="345" t="s">
        <v>993</v>
      </c>
      <c r="I2029" s="41" t="s">
        <v>9013</v>
      </c>
      <c r="J2029" s="41" t="s">
        <v>2957</v>
      </c>
      <c r="K2029" s="41" t="s">
        <v>9015</v>
      </c>
      <c r="L2029" s="390" t="s">
        <v>5399</v>
      </c>
    </row>
    <row r="2030" spans="1:12" s="340" customFormat="1" ht="24.95" customHeight="1">
      <c r="A2030" s="6">
        <v>2028</v>
      </c>
      <c r="B2030" s="401">
        <v>9787549909292</v>
      </c>
      <c r="C2030" s="400" t="s">
        <v>1002</v>
      </c>
      <c r="D2030" s="392" t="s">
        <v>995</v>
      </c>
      <c r="E2030" s="398">
        <v>40769</v>
      </c>
      <c r="F2030" s="399">
        <v>30</v>
      </c>
      <c r="G2030" s="305" t="s">
        <v>4291</v>
      </c>
      <c r="H2030" s="345" t="s">
        <v>993</v>
      </c>
      <c r="I2030" s="41" t="s">
        <v>9013</v>
      </c>
      <c r="J2030" s="41" t="s">
        <v>2957</v>
      </c>
      <c r="K2030" s="41" t="s">
        <v>9015</v>
      </c>
      <c r="L2030" s="390" t="s">
        <v>5394</v>
      </c>
    </row>
    <row r="2031" spans="1:12" s="340" customFormat="1" ht="24.95" customHeight="1">
      <c r="A2031" s="6">
        <v>2029</v>
      </c>
      <c r="B2031" s="401">
        <v>9787549909285</v>
      </c>
      <c r="C2031" s="400" t="s">
        <v>1715</v>
      </c>
      <c r="D2031" s="392" t="s">
        <v>1714</v>
      </c>
      <c r="E2031" s="398">
        <v>41671</v>
      </c>
      <c r="F2031" s="399">
        <v>34.5</v>
      </c>
      <c r="G2031" s="305" t="s">
        <v>4291</v>
      </c>
      <c r="H2031" s="345" t="s">
        <v>993</v>
      </c>
      <c r="I2031" s="41" t="s">
        <v>9013</v>
      </c>
      <c r="J2031" s="41" t="s">
        <v>2957</v>
      </c>
      <c r="K2031" s="41" t="s">
        <v>9015</v>
      </c>
      <c r="L2031" s="390" t="s">
        <v>5394</v>
      </c>
    </row>
    <row r="2032" spans="1:12" s="340" customFormat="1" ht="24.95" customHeight="1">
      <c r="A2032" s="6">
        <v>2030</v>
      </c>
      <c r="B2032" s="401">
        <v>9787549912360</v>
      </c>
      <c r="C2032" s="400" t="s">
        <v>1003</v>
      </c>
      <c r="D2032" s="392" t="s">
        <v>1004</v>
      </c>
      <c r="E2032" s="398">
        <v>40771</v>
      </c>
      <c r="F2032" s="399">
        <v>39.799999999999997</v>
      </c>
      <c r="G2032" s="305" t="s">
        <v>4291</v>
      </c>
      <c r="H2032" s="345" t="s">
        <v>993</v>
      </c>
      <c r="I2032" s="41" t="s">
        <v>9013</v>
      </c>
      <c r="J2032" s="41" t="s">
        <v>2957</v>
      </c>
      <c r="K2032" s="41" t="s">
        <v>9015</v>
      </c>
      <c r="L2032" s="390" t="s">
        <v>5399</v>
      </c>
    </row>
    <row r="2033" spans="1:12" s="340" customFormat="1" ht="24.95" customHeight="1">
      <c r="A2033" s="6">
        <v>2031</v>
      </c>
      <c r="B2033" s="401">
        <v>9787549909308</v>
      </c>
      <c r="C2033" s="400" t="s">
        <v>1005</v>
      </c>
      <c r="D2033" s="392" t="s">
        <v>1006</v>
      </c>
      <c r="E2033" s="398">
        <v>40772</v>
      </c>
      <c r="F2033" s="399">
        <v>45</v>
      </c>
      <c r="G2033" s="305" t="s">
        <v>4291</v>
      </c>
      <c r="H2033" s="345" t="s">
        <v>993</v>
      </c>
      <c r="I2033" s="41" t="s">
        <v>9013</v>
      </c>
      <c r="J2033" s="41" t="s">
        <v>2957</v>
      </c>
      <c r="K2033" s="41" t="s">
        <v>9015</v>
      </c>
      <c r="L2033" s="390" t="s">
        <v>5394</v>
      </c>
    </row>
    <row r="2034" spans="1:12" s="340" customFormat="1" ht="24.95" customHeight="1">
      <c r="A2034" s="6">
        <v>2032</v>
      </c>
      <c r="B2034" s="401">
        <v>9787549915477</v>
      </c>
      <c r="C2034" s="400" t="s">
        <v>1713</v>
      </c>
      <c r="D2034" s="392" t="s">
        <v>1007</v>
      </c>
      <c r="E2034" s="398">
        <v>40773</v>
      </c>
      <c r="F2034" s="399">
        <v>37.5</v>
      </c>
      <c r="G2034" s="305" t="s">
        <v>4291</v>
      </c>
      <c r="H2034" s="345" t="s">
        <v>993</v>
      </c>
      <c r="I2034" s="41" t="s">
        <v>9013</v>
      </c>
      <c r="J2034" s="41" t="s">
        <v>2957</v>
      </c>
      <c r="K2034" s="41" t="s">
        <v>9015</v>
      </c>
      <c r="L2034" s="390" t="s">
        <v>5394</v>
      </c>
    </row>
    <row r="2035" spans="1:12" s="340" customFormat="1" ht="24.95" customHeight="1">
      <c r="A2035" s="6">
        <v>2033</v>
      </c>
      <c r="B2035" s="401">
        <v>9787549911448</v>
      </c>
      <c r="C2035" s="400" t="s">
        <v>1008</v>
      </c>
      <c r="D2035" s="392" t="s">
        <v>1009</v>
      </c>
      <c r="E2035" s="398">
        <v>40774</v>
      </c>
      <c r="F2035" s="399">
        <v>32</v>
      </c>
      <c r="G2035" s="305" t="s">
        <v>4291</v>
      </c>
      <c r="H2035" s="345" t="s">
        <v>993</v>
      </c>
      <c r="I2035" s="41" t="s">
        <v>9013</v>
      </c>
      <c r="J2035" s="41" t="s">
        <v>2957</v>
      </c>
      <c r="K2035" s="41" t="s">
        <v>9015</v>
      </c>
      <c r="L2035" s="390" t="s">
        <v>5394</v>
      </c>
    </row>
    <row r="2036" spans="1:12" s="340" customFormat="1" ht="24.95" customHeight="1">
      <c r="A2036" s="6">
        <v>2034</v>
      </c>
      <c r="B2036" s="401">
        <v>9787549906840</v>
      </c>
      <c r="C2036" s="400" t="s">
        <v>996</v>
      </c>
      <c r="D2036" s="392" t="s">
        <v>1011</v>
      </c>
      <c r="E2036" s="398">
        <v>40776</v>
      </c>
      <c r="F2036" s="399">
        <v>36</v>
      </c>
      <c r="G2036" s="305" t="s">
        <v>4291</v>
      </c>
      <c r="H2036" s="345" t="s">
        <v>993</v>
      </c>
      <c r="I2036" s="41" t="s">
        <v>9013</v>
      </c>
      <c r="J2036" s="41" t="s">
        <v>2957</v>
      </c>
      <c r="K2036" s="41" t="s">
        <v>9015</v>
      </c>
      <c r="L2036" s="390" t="s">
        <v>5394</v>
      </c>
    </row>
    <row r="2037" spans="1:12" s="340" customFormat="1" ht="24.95" customHeight="1">
      <c r="A2037" s="6">
        <v>2035</v>
      </c>
      <c r="B2037" s="397">
        <v>9787549925384</v>
      </c>
      <c r="C2037" s="396" t="s">
        <v>1012</v>
      </c>
      <c r="D2037" s="395" t="s">
        <v>1013</v>
      </c>
      <c r="E2037" s="398">
        <v>40777</v>
      </c>
      <c r="F2037" s="394">
        <v>25</v>
      </c>
      <c r="G2037" s="305" t="s">
        <v>4291</v>
      </c>
      <c r="H2037" s="345" t="s">
        <v>993</v>
      </c>
      <c r="I2037" s="41" t="s">
        <v>9013</v>
      </c>
      <c r="J2037" s="41" t="s">
        <v>2957</v>
      </c>
      <c r="K2037" s="41" t="s">
        <v>9015</v>
      </c>
      <c r="L2037" s="390" t="s">
        <v>5394</v>
      </c>
    </row>
    <row r="2038" spans="1:12" s="340" customFormat="1" ht="24.95" customHeight="1">
      <c r="A2038" s="6">
        <v>2036</v>
      </c>
      <c r="B2038" s="397">
        <v>9787549909315</v>
      </c>
      <c r="C2038" s="396" t="s">
        <v>1014</v>
      </c>
      <c r="D2038" s="395" t="s">
        <v>1015</v>
      </c>
      <c r="E2038" s="398">
        <v>40778</v>
      </c>
      <c r="F2038" s="394">
        <v>44.5</v>
      </c>
      <c r="G2038" s="305" t="s">
        <v>4291</v>
      </c>
      <c r="H2038" s="345" t="s">
        <v>993</v>
      </c>
      <c r="I2038" s="41" t="s">
        <v>9013</v>
      </c>
      <c r="J2038" s="41" t="s">
        <v>2957</v>
      </c>
      <c r="K2038" s="41" t="s">
        <v>9015</v>
      </c>
      <c r="L2038" s="390" t="s">
        <v>5394</v>
      </c>
    </row>
    <row r="2039" spans="1:12" s="340" customFormat="1" ht="24.95" customHeight="1">
      <c r="A2039" s="6">
        <v>2037</v>
      </c>
      <c r="B2039" s="397">
        <v>9787549911455</v>
      </c>
      <c r="C2039" s="396" t="s">
        <v>1016</v>
      </c>
      <c r="D2039" s="395" t="s">
        <v>1017</v>
      </c>
      <c r="E2039" s="391">
        <v>41122</v>
      </c>
      <c r="F2039" s="394">
        <v>38.5</v>
      </c>
      <c r="G2039" s="305" t="s">
        <v>4291</v>
      </c>
      <c r="H2039" s="345" t="s">
        <v>993</v>
      </c>
      <c r="I2039" s="41" t="s">
        <v>9013</v>
      </c>
      <c r="J2039" s="41" t="s">
        <v>2957</v>
      </c>
      <c r="K2039" s="41" t="s">
        <v>9015</v>
      </c>
      <c r="L2039" s="390" t="s">
        <v>5394</v>
      </c>
    </row>
    <row r="2040" spans="1:12" s="340" customFormat="1" ht="24.95" customHeight="1">
      <c r="A2040" s="6">
        <v>2038</v>
      </c>
      <c r="B2040" s="393" t="s">
        <v>1018</v>
      </c>
      <c r="C2040" s="305" t="s">
        <v>1019</v>
      </c>
      <c r="D2040" s="392" t="s">
        <v>1020</v>
      </c>
      <c r="E2040" s="391">
        <v>41487</v>
      </c>
      <c r="F2040" s="346">
        <v>27</v>
      </c>
      <c r="G2040" s="305" t="s">
        <v>4291</v>
      </c>
      <c r="H2040" s="345" t="s">
        <v>993</v>
      </c>
      <c r="I2040" s="41" t="s">
        <v>9013</v>
      </c>
      <c r="J2040" s="41" t="s">
        <v>2957</v>
      </c>
      <c r="K2040" s="41" t="s">
        <v>9015</v>
      </c>
      <c r="L2040" s="390" t="s">
        <v>5394</v>
      </c>
    </row>
    <row r="2041" spans="1:12" s="340" customFormat="1" ht="24.95" customHeight="1">
      <c r="A2041" s="6">
        <v>2039</v>
      </c>
      <c r="B2041" s="393" t="s">
        <v>1021</v>
      </c>
      <c r="C2041" s="305" t="s">
        <v>1022</v>
      </c>
      <c r="D2041" s="392" t="s">
        <v>1023</v>
      </c>
      <c r="E2041" s="391">
        <v>41488</v>
      </c>
      <c r="F2041" s="346">
        <v>30</v>
      </c>
      <c r="G2041" s="305" t="s">
        <v>4291</v>
      </c>
      <c r="H2041" s="345" t="s">
        <v>993</v>
      </c>
      <c r="I2041" s="41" t="s">
        <v>9013</v>
      </c>
      <c r="J2041" s="41" t="s">
        <v>2957</v>
      </c>
      <c r="K2041" s="41" t="s">
        <v>9015</v>
      </c>
      <c r="L2041" s="390" t="s">
        <v>5394</v>
      </c>
    </row>
    <row r="2042" spans="1:12" s="340" customFormat="1" ht="24.95" customHeight="1">
      <c r="A2042" s="6">
        <v>2040</v>
      </c>
      <c r="B2042" s="393" t="s">
        <v>1024</v>
      </c>
      <c r="C2042" s="305" t="s">
        <v>1025</v>
      </c>
      <c r="D2042" s="392" t="s">
        <v>2997</v>
      </c>
      <c r="E2042" s="391">
        <v>41489</v>
      </c>
      <c r="F2042" s="346">
        <v>28</v>
      </c>
      <c r="G2042" s="305" t="s">
        <v>4291</v>
      </c>
      <c r="H2042" s="345" t="s">
        <v>993</v>
      </c>
      <c r="I2042" s="41" t="s">
        <v>9013</v>
      </c>
      <c r="J2042" s="41" t="s">
        <v>2957</v>
      </c>
      <c r="K2042" s="41" t="s">
        <v>9015</v>
      </c>
      <c r="L2042" s="390" t="s">
        <v>5399</v>
      </c>
    </row>
    <row r="2043" spans="1:12" s="340" customFormat="1" ht="24.95" customHeight="1">
      <c r="A2043" s="6">
        <v>2041</v>
      </c>
      <c r="B2043" s="393" t="s">
        <v>1026</v>
      </c>
      <c r="C2043" s="305" t="s">
        <v>1027</v>
      </c>
      <c r="D2043" s="392" t="s">
        <v>1028</v>
      </c>
      <c r="E2043" s="391">
        <v>41490</v>
      </c>
      <c r="F2043" s="346">
        <v>18</v>
      </c>
      <c r="G2043" s="305" t="s">
        <v>4291</v>
      </c>
      <c r="H2043" s="345" t="s">
        <v>993</v>
      </c>
      <c r="I2043" s="41" t="s">
        <v>9013</v>
      </c>
      <c r="J2043" s="41" t="s">
        <v>2957</v>
      </c>
      <c r="K2043" s="41" t="s">
        <v>9015</v>
      </c>
      <c r="L2043" s="390" t="s">
        <v>5394</v>
      </c>
    </row>
    <row r="2044" spans="1:12" s="340" customFormat="1" ht="24.95" customHeight="1">
      <c r="A2044" s="6">
        <v>2042</v>
      </c>
      <c r="B2044" s="393" t="s">
        <v>1029</v>
      </c>
      <c r="C2044" s="305" t="s">
        <v>2984</v>
      </c>
      <c r="D2044" s="392" t="s">
        <v>2985</v>
      </c>
      <c r="E2044" s="391">
        <v>41491</v>
      </c>
      <c r="F2044" s="346">
        <v>36</v>
      </c>
      <c r="G2044" s="305" t="s">
        <v>4291</v>
      </c>
      <c r="H2044" s="345" t="s">
        <v>993</v>
      </c>
      <c r="I2044" s="41" t="s">
        <v>9013</v>
      </c>
      <c r="J2044" s="41" t="s">
        <v>2957</v>
      </c>
      <c r="K2044" s="41" t="s">
        <v>9015</v>
      </c>
      <c r="L2044" s="390" t="s">
        <v>5399</v>
      </c>
    </row>
    <row r="2045" spans="1:12" s="340" customFormat="1" ht="24.95" customHeight="1">
      <c r="A2045" s="6">
        <v>2043</v>
      </c>
      <c r="B2045" s="393" t="s">
        <v>1030</v>
      </c>
      <c r="C2045" s="305" t="s">
        <v>1031</v>
      </c>
      <c r="D2045" s="392" t="s">
        <v>1032</v>
      </c>
      <c r="E2045" s="391">
        <v>41492</v>
      </c>
      <c r="F2045" s="346">
        <v>42</v>
      </c>
      <c r="G2045" s="305" t="s">
        <v>4291</v>
      </c>
      <c r="H2045" s="345" t="s">
        <v>993</v>
      </c>
      <c r="I2045" s="41" t="s">
        <v>9013</v>
      </c>
      <c r="J2045" s="41" t="s">
        <v>2957</v>
      </c>
      <c r="K2045" s="41" t="s">
        <v>9015</v>
      </c>
      <c r="L2045" s="390" t="s">
        <v>5399</v>
      </c>
    </row>
    <row r="2046" spans="1:12" s="340" customFormat="1" ht="24.95" customHeight="1">
      <c r="A2046" s="6">
        <v>2044</v>
      </c>
      <c r="B2046" s="393" t="s">
        <v>1033</v>
      </c>
      <c r="C2046" s="305" t="s">
        <v>1034</v>
      </c>
      <c r="D2046" s="392" t="s">
        <v>1035</v>
      </c>
      <c r="E2046" s="391">
        <v>41493</v>
      </c>
      <c r="F2046" s="346">
        <v>25</v>
      </c>
      <c r="G2046" s="305" t="s">
        <v>4291</v>
      </c>
      <c r="H2046" s="345" t="s">
        <v>993</v>
      </c>
      <c r="I2046" s="41" t="s">
        <v>9013</v>
      </c>
      <c r="J2046" s="41" t="s">
        <v>2957</v>
      </c>
      <c r="K2046" s="41" t="s">
        <v>9015</v>
      </c>
      <c r="L2046" s="390" t="s">
        <v>5394</v>
      </c>
    </row>
    <row r="2047" spans="1:12" s="340" customFormat="1" ht="24.95" customHeight="1">
      <c r="A2047" s="6">
        <v>2045</v>
      </c>
      <c r="B2047" s="393" t="s">
        <v>1036</v>
      </c>
      <c r="C2047" s="305" t="s">
        <v>1037</v>
      </c>
      <c r="D2047" s="392" t="s">
        <v>1038</v>
      </c>
      <c r="E2047" s="391">
        <v>41494</v>
      </c>
      <c r="F2047" s="346">
        <v>34</v>
      </c>
      <c r="G2047" s="305" t="s">
        <v>4291</v>
      </c>
      <c r="H2047" s="345" t="s">
        <v>993</v>
      </c>
      <c r="I2047" s="41" t="s">
        <v>9013</v>
      </c>
      <c r="J2047" s="41" t="s">
        <v>2957</v>
      </c>
      <c r="K2047" s="41" t="s">
        <v>9015</v>
      </c>
      <c r="L2047" s="390" t="s">
        <v>5399</v>
      </c>
    </row>
    <row r="2048" spans="1:12" s="340" customFormat="1" ht="24.95" customHeight="1">
      <c r="A2048" s="6">
        <v>2046</v>
      </c>
      <c r="B2048" s="393" t="s">
        <v>1041</v>
      </c>
      <c r="C2048" s="305" t="s">
        <v>1042</v>
      </c>
      <c r="D2048" s="392" t="s">
        <v>1712</v>
      </c>
      <c r="E2048" s="391">
        <v>41496</v>
      </c>
      <c r="F2048" s="346">
        <v>27</v>
      </c>
      <c r="G2048" s="305" t="s">
        <v>4291</v>
      </c>
      <c r="H2048" s="345" t="s">
        <v>993</v>
      </c>
      <c r="I2048" s="41" t="s">
        <v>9013</v>
      </c>
      <c r="J2048" s="41" t="s">
        <v>2957</v>
      </c>
      <c r="K2048" s="41" t="s">
        <v>9015</v>
      </c>
      <c r="L2048" s="390" t="s">
        <v>5394</v>
      </c>
    </row>
    <row r="2049" spans="1:12" s="340" customFormat="1" ht="24.95" customHeight="1">
      <c r="A2049" s="6">
        <v>2047</v>
      </c>
      <c r="B2049" s="393" t="s">
        <v>1043</v>
      </c>
      <c r="C2049" s="305" t="s">
        <v>1044</v>
      </c>
      <c r="D2049" s="392" t="s">
        <v>1045</v>
      </c>
      <c r="E2049" s="391">
        <v>41497</v>
      </c>
      <c r="F2049" s="346">
        <v>25</v>
      </c>
      <c r="G2049" s="305" t="s">
        <v>4291</v>
      </c>
      <c r="H2049" s="345" t="s">
        <v>993</v>
      </c>
      <c r="I2049" s="41" t="s">
        <v>9013</v>
      </c>
      <c r="J2049" s="41" t="s">
        <v>2957</v>
      </c>
      <c r="K2049" s="41" t="s">
        <v>9015</v>
      </c>
      <c r="L2049" s="390" t="s">
        <v>5399</v>
      </c>
    </row>
    <row r="2050" spans="1:12" s="340" customFormat="1" ht="24.95" customHeight="1">
      <c r="A2050" s="6">
        <v>2048</v>
      </c>
      <c r="B2050" s="393" t="s">
        <v>1046</v>
      </c>
      <c r="C2050" s="305" t="s">
        <v>1010</v>
      </c>
      <c r="D2050" s="392" t="s">
        <v>1047</v>
      </c>
      <c r="E2050" s="391">
        <v>41499</v>
      </c>
      <c r="F2050" s="346">
        <v>24.5</v>
      </c>
      <c r="G2050" s="305" t="s">
        <v>4291</v>
      </c>
      <c r="H2050" s="345" t="s">
        <v>993</v>
      </c>
      <c r="I2050" s="41" t="s">
        <v>9013</v>
      </c>
      <c r="J2050" s="41" t="s">
        <v>2957</v>
      </c>
      <c r="K2050" s="41" t="s">
        <v>9015</v>
      </c>
      <c r="L2050" s="390" t="s">
        <v>5399</v>
      </c>
    </row>
    <row r="2051" spans="1:12" s="340" customFormat="1" ht="24.95" customHeight="1">
      <c r="A2051" s="6">
        <v>2049</v>
      </c>
      <c r="B2051" s="393" t="s">
        <v>1048</v>
      </c>
      <c r="C2051" s="305" t="s">
        <v>1049</v>
      </c>
      <c r="D2051" s="392" t="s">
        <v>1050</v>
      </c>
      <c r="E2051" s="391">
        <v>41500</v>
      </c>
      <c r="F2051" s="346">
        <v>32.5</v>
      </c>
      <c r="G2051" s="305" t="s">
        <v>4291</v>
      </c>
      <c r="H2051" s="345" t="s">
        <v>993</v>
      </c>
      <c r="I2051" s="41" t="s">
        <v>9013</v>
      </c>
      <c r="J2051" s="41" t="s">
        <v>2957</v>
      </c>
      <c r="K2051" s="41" t="s">
        <v>9015</v>
      </c>
      <c r="L2051" s="390" t="s">
        <v>5399</v>
      </c>
    </row>
    <row r="2052" spans="1:12" s="340" customFormat="1" ht="24.95" customHeight="1">
      <c r="A2052" s="6">
        <v>2050</v>
      </c>
      <c r="B2052" s="393" t="s">
        <v>1051</v>
      </c>
      <c r="C2052" s="305" t="s">
        <v>1052</v>
      </c>
      <c r="D2052" s="345" t="s">
        <v>1053</v>
      </c>
      <c r="E2052" s="391">
        <v>41866</v>
      </c>
      <c r="F2052" s="346">
        <v>25</v>
      </c>
      <c r="G2052" s="305" t="s">
        <v>4291</v>
      </c>
      <c r="H2052" s="345" t="s">
        <v>993</v>
      </c>
      <c r="I2052" s="41" t="s">
        <v>9013</v>
      </c>
      <c r="J2052" s="41" t="s">
        <v>2957</v>
      </c>
      <c r="K2052" s="41" t="s">
        <v>9015</v>
      </c>
      <c r="L2052" s="390" t="s">
        <v>5394</v>
      </c>
    </row>
    <row r="2053" spans="1:12" s="340" customFormat="1" ht="24.95" customHeight="1">
      <c r="A2053" s="6">
        <v>2051</v>
      </c>
      <c r="B2053" s="310">
        <v>9787305074820</v>
      </c>
      <c r="C2053" s="305" t="s">
        <v>4690</v>
      </c>
      <c r="D2053" s="305" t="s">
        <v>1711</v>
      </c>
      <c r="E2053" s="305" t="s">
        <v>1101</v>
      </c>
      <c r="F2053" s="311">
        <v>25</v>
      </c>
      <c r="G2053" s="305" t="s">
        <v>5059</v>
      </c>
      <c r="H2053" s="345" t="s">
        <v>993</v>
      </c>
      <c r="I2053" s="41" t="s">
        <v>9013</v>
      </c>
      <c r="J2053" s="41" t="s">
        <v>2957</v>
      </c>
      <c r="K2053" s="41" t="s">
        <v>9015</v>
      </c>
      <c r="L2053" s="305"/>
    </row>
    <row r="2054" spans="1:12" s="340" customFormat="1" ht="24.95" customHeight="1">
      <c r="A2054" s="6">
        <v>2052</v>
      </c>
      <c r="B2054" s="310">
        <v>9787315076213</v>
      </c>
      <c r="C2054" s="305" t="s">
        <v>1710</v>
      </c>
      <c r="D2054" s="305" t="s">
        <v>1709</v>
      </c>
      <c r="E2054" s="305" t="s">
        <v>1102</v>
      </c>
      <c r="F2054" s="311">
        <v>26</v>
      </c>
      <c r="G2054" s="305" t="s">
        <v>5059</v>
      </c>
      <c r="H2054" s="345" t="s">
        <v>993</v>
      </c>
      <c r="I2054" s="41" t="s">
        <v>9013</v>
      </c>
      <c r="J2054" s="41" t="s">
        <v>2957</v>
      </c>
      <c r="K2054" s="41" t="s">
        <v>9015</v>
      </c>
      <c r="L2054" s="305"/>
    </row>
    <row r="2055" spans="1:12" s="340" customFormat="1" ht="24.95" customHeight="1">
      <c r="A2055" s="6">
        <v>2053</v>
      </c>
      <c r="B2055" s="310">
        <v>9787305093777</v>
      </c>
      <c r="C2055" s="305" t="s">
        <v>1708</v>
      </c>
      <c r="D2055" s="305" t="s">
        <v>1707</v>
      </c>
      <c r="E2055" s="305" t="s">
        <v>1706</v>
      </c>
      <c r="F2055" s="311">
        <v>30</v>
      </c>
      <c r="G2055" s="305" t="s">
        <v>5059</v>
      </c>
      <c r="H2055" s="345" t="s">
        <v>993</v>
      </c>
      <c r="I2055" s="41" t="s">
        <v>9013</v>
      </c>
      <c r="J2055" s="41" t="s">
        <v>2957</v>
      </c>
      <c r="K2055" s="41" t="s">
        <v>9015</v>
      </c>
      <c r="L2055" s="305"/>
    </row>
    <row r="2056" spans="1:12" s="340" customFormat="1" ht="24.95" customHeight="1">
      <c r="A2056" s="6">
        <v>2054</v>
      </c>
      <c r="B2056" s="310">
        <v>9787305119835</v>
      </c>
      <c r="C2056" s="305" t="s">
        <v>1705</v>
      </c>
      <c r="D2056" s="305" t="s">
        <v>1704</v>
      </c>
      <c r="E2056" s="305"/>
      <c r="F2056" s="311">
        <v>39</v>
      </c>
      <c r="G2056" s="305" t="s">
        <v>5059</v>
      </c>
      <c r="H2056" s="345" t="s">
        <v>993</v>
      </c>
      <c r="I2056" s="41" t="s">
        <v>9013</v>
      </c>
      <c r="J2056" s="41" t="s">
        <v>2957</v>
      </c>
      <c r="K2056" s="41" t="s">
        <v>9015</v>
      </c>
      <c r="L2056" s="305"/>
    </row>
    <row r="2057" spans="1:12" s="340" customFormat="1" ht="24.95" customHeight="1">
      <c r="A2057" s="6">
        <v>2055</v>
      </c>
      <c r="B2057" s="310">
        <v>9787200111934</v>
      </c>
      <c r="C2057" s="305" t="s">
        <v>5678</v>
      </c>
      <c r="D2057" s="305" t="s">
        <v>5679</v>
      </c>
      <c r="E2057" s="307" t="s">
        <v>4927</v>
      </c>
      <c r="F2057" s="311" t="s">
        <v>5902</v>
      </c>
      <c r="G2057" s="305" t="s">
        <v>1105</v>
      </c>
      <c r="H2057" s="345" t="s">
        <v>993</v>
      </c>
      <c r="I2057" s="41" t="s">
        <v>9013</v>
      </c>
      <c r="J2057" s="41" t="s">
        <v>2957</v>
      </c>
      <c r="K2057" s="41" t="s">
        <v>9015</v>
      </c>
      <c r="L2057" s="305" t="s">
        <v>1106</v>
      </c>
    </row>
    <row r="2058" spans="1:12" s="340" customFormat="1" ht="24.95" customHeight="1">
      <c r="A2058" s="6">
        <v>2056</v>
      </c>
      <c r="B2058" s="310">
        <v>9787200107333</v>
      </c>
      <c r="C2058" s="305" t="s">
        <v>5680</v>
      </c>
      <c r="D2058" s="305" t="s">
        <v>5681</v>
      </c>
      <c r="E2058" s="307" t="s">
        <v>4927</v>
      </c>
      <c r="F2058" s="311" t="s">
        <v>5682</v>
      </c>
      <c r="G2058" s="305" t="s">
        <v>1105</v>
      </c>
      <c r="H2058" s="345" t="s">
        <v>993</v>
      </c>
      <c r="I2058" s="41" t="s">
        <v>9013</v>
      </c>
      <c r="J2058" s="41" t="s">
        <v>2957</v>
      </c>
      <c r="K2058" s="41" t="s">
        <v>9015</v>
      </c>
      <c r="L2058" s="305" t="s">
        <v>1106</v>
      </c>
    </row>
    <row r="2059" spans="1:12" s="340" customFormat="1" ht="24.95" customHeight="1">
      <c r="A2059" s="6">
        <v>2057</v>
      </c>
      <c r="B2059" s="310">
        <v>9787200111965</v>
      </c>
      <c r="C2059" s="305" t="s">
        <v>5683</v>
      </c>
      <c r="D2059" s="305" t="s">
        <v>5679</v>
      </c>
      <c r="E2059" s="307" t="s">
        <v>4927</v>
      </c>
      <c r="F2059" s="311" t="s">
        <v>5684</v>
      </c>
      <c r="G2059" s="305" t="s">
        <v>1105</v>
      </c>
      <c r="H2059" s="345" t="s">
        <v>993</v>
      </c>
      <c r="I2059" s="41" t="s">
        <v>9013</v>
      </c>
      <c r="J2059" s="41" t="s">
        <v>2957</v>
      </c>
      <c r="K2059" s="41" t="s">
        <v>9015</v>
      </c>
      <c r="L2059" s="305" t="s">
        <v>1106</v>
      </c>
    </row>
    <row r="2060" spans="1:12" s="340" customFormat="1" ht="24.95" customHeight="1">
      <c r="A2060" s="6">
        <v>2058</v>
      </c>
      <c r="B2060" s="310">
        <v>9787200111880</v>
      </c>
      <c r="C2060" s="305" t="s">
        <v>5685</v>
      </c>
      <c r="D2060" s="305" t="s">
        <v>5679</v>
      </c>
      <c r="E2060" s="307" t="s">
        <v>4927</v>
      </c>
      <c r="F2060" s="311" t="s">
        <v>5686</v>
      </c>
      <c r="G2060" s="305" t="s">
        <v>1105</v>
      </c>
      <c r="H2060" s="345" t="s">
        <v>993</v>
      </c>
      <c r="I2060" s="41" t="s">
        <v>9013</v>
      </c>
      <c r="J2060" s="41" t="s">
        <v>2957</v>
      </c>
      <c r="K2060" s="41" t="s">
        <v>9015</v>
      </c>
      <c r="L2060" s="305" t="s">
        <v>1106</v>
      </c>
    </row>
    <row r="2061" spans="1:12" s="340" customFormat="1" ht="24.95" customHeight="1">
      <c r="A2061" s="6">
        <v>2059</v>
      </c>
      <c r="B2061" s="310">
        <v>9787200111606</v>
      </c>
      <c r="C2061" s="305" t="s">
        <v>5687</v>
      </c>
      <c r="D2061" s="305" t="s">
        <v>5679</v>
      </c>
      <c r="E2061" s="307" t="s">
        <v>4927</v>
      </c>
      <c r="F2061" s="311" t="s">
        <v>5688</v>
      </c>
      <c r="G2061" s="305" t="s">
        <v>1105</v>
      </c>
      <c r="H2061" s="345" t="s">
        <v>993</v>
      </c>
      <c r="I2061" s="41" t="s">
        <v>9013</v>
      </c>
      <c r="J2061" s="41" t="s">
        <v>2957</v>
      </c>
      <c r="K2061" s="41" t="s">
        <v>9015</v>
      </c>
      <c r="L2061" s="305" t="s">
        <v>1106</v>
      </c>
    </row>
    <row r="2062" spans="1:12" s="340" customFormat="1" ht="24.95" customHeight="1">
      <c r="A2062" s="6">
        <v>2060</v>
      </c>
      <c r="B2062" s="310">
        <v>9787200111873</v>
      </c>
      <c r="C2062" s="305" t="s">
        <v>5689</v>
      </c>
      <c r="D2062" s="305" t="s">
        <v>5690</v>
      </c>
      <c r="E2062" s="307" t="s">
        <v>4927</v>
      </c>
      <c r="F2062" s="311" t="s">
        <v>5691</v>
      </c>
      <c r="G2062" s="305" t="s">
        <v>1105</v>
      </c>
      <c r="H2062" s="345" t="s">
        <v>993</v>
      </c>
      <c r="I2062" s="41" t="s">
        <v>9013</v>
      </c>
      <c r="J2062" s="41" t="s">
        <v>2957</v>
      </c>
      <c r="K2062" s="41" t="s">
        <v>9015</v>
      </c>
      <c r="L2062" s="305" t="s">
        <v>1106</v>
      </c>
    </row>
    <row r="2063" spans="1:12" s="340" customFormat="1" ht="24.95" customHeight="1">
      <c r="A2063" s="6">
        <v>2061</v>
      </c>
      <c r="B2063" s="310">
        <v>9787200107081</v>
      </c>
      <c r="C2063" s="305" t="s">
        <v>5693</v>
      </c>
      <c r="D2063" s="305" t="s">
        <v>5694</v>
      </c>
      <c r="E2063" s="307" t="s">
        <v>1107</v>
      </c>
      <c r="F2063" s="311">
        <v>42</v>
      </c>
      <c r="G2063" s="305" t="s">
        <v>1105</v>
      </c>
      <c r="H2063" s="345" t="s">
        <v>993</v>
      </c>
      <c r="I2063" s="41" t="s">
        <v>9013</v>
      </c>
      <c r="J2063" s="41" t="s">
        <v>2957</v>
      </c>
      <c r="K2063" s="41" t="s">
        <v>9015</v>
      </c>
      <c r="L2063" s="305" t="s">
        <v>1106</v>
      </c>
    </row>
    <row r="2064" spans="1:12" s="340" customFormat="1" ht="24.95" customHeight="1">
      <c r="A2064" s="6">
        <v>2062</v>
      </c>
      <c r="B2064" s="310">
        <v>9787200107166</v>
      </c>
      <c r="C2064" s="305" t="s">
        <v>5695</v>
      </c>
      <c r="D2064" s="305" t="s">
        <v>5696</v>
      </c>
      <c r="E2064" s="307" t="s">
        <v>1107</v>
      </c>
      <c r="F2064" s="311">
        <v>31</v>
      </c>
      <c r="G2064" s="305" t="s">
        <v>1105</v>
      </c>
      <c r="H2064" s="345" t="s">
        <v>993</v>
      </c>
      <c r="I2064" s="41" t="s">
        <v>9013</v>
      </c>
      <c r="J2064" s="41" t="s">
        <v>2957</v>
      </c>
      <c r="K2064" s="41" t="s">
        <v>9015</v>
      </c>
      <c r="L2064" s="305" t="s">
        <v>1106</v>
      </c>
    </row>
    <row r="2065" spans="1:13" s="340" customFormat="1" ht="24.95" customHeight="1">
      <c r="A2065" s="6">
        <v>2063</v>
      </c>
      <c r="B2065" s="310" t="s">
        <v>4433</v>
      </c>
      <c r="C2065" s="302" t="s">
        <v>4434</v>
      </c>
      <c r="D2065" s="302" t="s">
        <v>4435</v>
      </c>
      <c r="E2065" s="302">
        <v>2012.2</v>
      </c>
      <c r="F2065" s="311">
        <v>32</v>
      </c>
      <c r="G2065" s="305" t="s">
        <v>3003</v>
      </c>
      <c r="H2065" s="305" t="s">
        <v>993</v>
      </c>
      <c r="I2065" s="41" t="s">
        <v>9013</v>
      </c>
      <c r="J2065" s="41" t="s">
        <v>2957</v>
      </c>
      <c r="K2065" s="41" t="s">
        <v>9015</v>
      </c>
      <c r="L2065" s="305"/>
    </row>
    <row r="2066" spans="1:13" s="340" customFormat="1" ht="24.95" customHeight="1">
      <c r="A2066" s="6">
        <v>2064</v>
      </c>
      <c r="B2066" s="310" t="s">
        <v>4436</v>
      </c>
      <c r="C2066" s="302" t="s">
        <v>4437</v>
      </c>
      <c r="D2066" s="302" t="s">
        <v>4438</v>
      </c>
      <c r="E2066" s="302">
        <v>2013.9</v>
      </c>
      <c r="F2066" s="311">
        <v>23</v>
      </c>
      <c r="G2066" s="305" t="s">
        <v>3003</v>
      </c>
      <c r="H2066" s="305" t="s">
        <v>993</v>
      </c>
      <c r="I2066" s="41" t="s">
        <v>9013</v>
      </c>
      <c r="J2066" s="41" t="s">
        <v>2957</v>
      </c>
      <c r="K2066" s="41" t="s">
        <v>9015</v>
      </c>
      <c r="L2066" s="305"/>
    </row>
    <row r="2067" spans="1:13" s="340" customFormat="1" ht="24.95" customHeight="1">
      <c r="A2067" s="6">
        <v>2065</v>
      </c>
      <c r="B2067" s="310">
        <v>9787810905237</v>
      </c>
      <c r="C2067" s="305" t="s">
        <v>996</v>
      </c>
      <c r="D2067" s="305" t="s">
        <v>4460</v>
      </c>
      <c r="E2067" s="305"/>
      <c r="F2067" s="311">
        <v>18</v>
      </c>
      <c r="G2067" s="305" t="s">
        <v>3003</v>
      </c>
      <c r="H2067" s="305" t="s">
        <v>993</v>
      </c>
      <c r="I2067" s="41" t="s">
        <v>9013</v>
      </c>
      <c r="J2067" s="41" t="s">
        <v>2957</v>
      </c>
      <c r="K2067" s="41" t="s">
        <v>9015</v>
      </c>
      <c r="L2067" s="305"/>
    </row>
    <row r="2068" spans="1:13" s="340" customFormat="1" ht="24.95" customHeight="1">
      <c r="A2068" s="6">
        <v>2066</v>
      </c>
      <c r="B2068" s="347">
        <v>9787040362282</v>
      </c>
      <c r="C2068" s="314" t="s">
        <v>6547</v>
      </c>
      <c r="D2068" s="305" t="s">
        <v>6548</v>
      </c>
      <c r="E2068" s="305"/>
      <c r="F2068" s="346">
        <v>25.8</v>
      </c>
      <c r="G2068" s="314" t="s">
        <v>2077</v>
      </c>
      <c r="H2068" s="345" t="s">
        <v>993</v>
      </c>
      <c r="I2068" s="41" t="s">
        <v>9013</v>
      </c>
      <c r="J2068" s="41" t="s">
        <v>2957</v>
      </c>
      <c r="K2068" s="41" t="s">
        <v>9015</v>
      </c>
      <c r="L2068" s="305"/>
      <c r="M2068" s="342"/>
    </row>
    <row r="2069" spans="1:13" s="340" customFormat="1" ht="24.95" customHeight="1">
      <c r="A2069" s="6">
        <v>2067</v>
      </c>
      <c r="B2069" s="347">
        <v>9787040217162</v>
      </c>
      <c r="C2069" s="314" t="s">
        <v>6549</v>
      </c>
      <c r="D2069" s="305" t="s">
        <v>6550</v>
      </c>
      <c r="E2069" s="305"/>
      <c r="F2069" s="346">
        <v>29.9</v>
      </c>
      <c r="G2069" s="314" t="s">
        <v>2077</v>
      </c>
      <c r="H2069" s="345" t="s">
        <v>993</v>
      </c>
      <c r="I2069" s="41" t="s">
        <v>9013</v>
      </c>
      <c r="J2069" s="41" t="s">
        <v>2957</v>
      </c>
      <c r="K2069" s="41" t="s">
        <v>9015</v>
      </c>
      <c r="L2069" s="305"/>
      <c r="M2069" s="342"/>
    </row>
    <row r="2070" spans="1:13" s="340" customFormat="1" ht="24.95" customHeight="1">
      <c r="A2070" s="6">
        <v>2068</v>
      </c>
      <c r="B2070" s="347">
        <v>9787040339970</v>
      </c>
      <c r="C2070" s="314" t="s">
        <v>6551</v>
      </c>
      <c r="D2070" s="305" t="s">
        <v>6552</v>
      </c>
      <c r="E2070" s="305"/>
      <c r="F2070" s="346">
        <v>25.7</v>
      </c>
      <c r="G2070" s="314" t="s">
        <v>2077</v>
      </c>
      <c r="H2070" s="345" t="s">
        <v>993</v>
      </c>
      <c r="I2070" s="41" t="s">
        <v>9013</v>
      </c>
      <c r="J2070" s="41" t="s">
        <v>2957</v>
      </c>
      <c r="K2070" s="41" t="s">
        <v>9015</v>
      </c>
      <c r="L2070" s="305"/>
      <c r="M2070" s="342"/>
    </row>
    <row r="2071" spans="1:13" s="340" customFormat="1" ht="24.95" customHeight="1">
      <c r="A2071" s="6">
        <v>2069</v>
      </c>
      <c r="B2071" s="347">
        <v>9787040249781</v>
      </c>
      <c r="C2071" s="314" t="s">
        <v>6555</v>
      </c>
      <c r="D2071" s="305" t="s">
        <v>6556</v>
      </c>
      <c r="E2071" s="305"/>
      <c r="F2071" s="346">
        <v>27.2</v>
      </c>
      <c r="G2071" s="314" t="s">
        <v>2077</v>
      </c>
      <c r="H2071" s="345" t="s">
        <v>993</v>
      </c>
      <c r="I2071" s="41" t="s">
        <v>9013</v>
      </c>
      <c r="J2071" s="41" t="s">
        <v>2957</v>
      </c>
      <c r="K2071" s="41" t="s">
        <v>9015</v>
      </c>
      <c r="L2071" s="305"/>
      <c r="M2071" s="342"/>
    </row>
    <row r="2072" spans="1:13" s="340" customFormat="1" ht="24.95" customHeight="1">
      <c r="A2072" s="6">
        <v>2070</v>
      </c>
      <c r="B2072" s="347">
        <v>9787040354843</v>
      </c>
      <c r="C2072" s="314" t="s">
        <v>6557</v>
      </c>
      <c r="D2072" s="305" t="s">
        <v>6558</v>
      </c>
      <c r="E2072" s="305"/>
      <c r="F2072" s="346">
        <v>26.5</v>
      </c>
      <c r="G2072" s="314" t="s">
        <v>2077</v>
      </c>
      <c r="H2072" s="345" t="s">
        <v>993</v>
      </c>
      <c r="I2072" s="41" t="s">
        <v>9013</v>
      </c>
      <c r="J2072" s="41" t="s">
        <v>2957</v>
      </c>
      <c r="K2072" s="41" t="s">
        <v>9015</v>
      </c>
      <c r="L2072" s="305"/>
      <c r="M2072" s="342"/>
    </row>
    <row r="2073" spans="1:13" s="340" customFormat="1" ht="24.95" customHeight="1">
      <c r="A2073" s="6">
        <v>2071</v>
      </c>
      <c r="B2073" s="347">
        <v>9787040281828</v>
      </c>
      <c r="C2073" s="314" t="s">
        <v>6559</v>
      </c>
      <c r="D2073" s="305" t="s">
        <v>6560</v>
      </c>
      <c r="E2073" s="305"/>
      <c r="F2073" s="346">
        <v>29.8</v>
      </c>
      <c r="G2073" s="314" t="s">
        <v>2077</v>
      </c>
      <c r="H2073" s="345" t="s">
        <v>993</v>
      </c>
      <c r="I2073" s="41" t="s">
        <v>9013</v>
      </c>
      <c r="J2073" s="41" t="s">
        <v>2957</v>
      </c>
      <c r="K2073" s="41" t="s">
        <v>9015</v>
      </c>
      <c r="L2073" s="305"/>
      <c r="M2073" s="342"/>
    </row>
    <row r="2074" spans="1:13" s="340" customFormat="1" ht="24.95" customHeight="1">
      <c r="A2074" s="6">
        <v>2072</v>
      </c>
      <c r="B2074" s="347">
        <v>9787040354980</v>
      </c>
      <c r="C2074" s="314" t="s">
        <v>6561</v>
      </c>
      <c r="D2074" s="305" t="s">
        <v>6562</v>
      </c>
      <c r="E2074" s="305"/>
      <c r="F2074" s="346">
        <v>35.6</v>
      </c>
      <c r="G2074" s="314" t="s">
        <v>2077</v>
      </c>
      <c r="H2074" s="345" t="s">
        <v>993</v>
      </c>
      <c r="I2074" s="41" t="s">
        <v>9013</v>
      </c>
      <c r="J2074" s="41" t="s">
        <v>2957</v>
      </c>
      <c r="K2074" s="41" t="s">
        <v>9015</v>
      </c>
      <c r="L2074" s="305"/>
      <c r="M2074" s="342"/>
    </row>
    <row r="2075" spans="1:13" s="340" customFormat="1" ht="24.95" customHeight="1">
      <c r="A2075" s="6">
        <v>2073</v>
      </c>
      <c r="B2075" s="347">
        <v>9787040363500</v>
      </c>
      <c r="C2075" s="314" t="s">
        <v>1703</v>
      </c>
      <c r="D2075" s="305" t="s">
        <v>6736</v>
      </c>
      <c r="E2075" s="305"/>
      <c r="F2075" s="346">
        <v>27</v>
      </c>
      <c r="G2075" s="314" t="s">
        <v>2077</v>
      </c>
      <c r="H2075" s="345" t="s">
        <v>993</v>
      </c>
      <c r="I2075" s="41" t="s">
        <v>9013</v>
      </c>
      <c r="J2075" s="41" t="s">
        <v>2957</v>
      </c>
      <c r="K2075" s="41" t="s">
        <v>9015</v>
      </c>
      <c r="L2075" s="305"/>
      <c r="M2075" s="342"/>
    </row>
    <row r="2076" spans="1:13" s="340" customFormat="1" ht="24.95" customHeight="1">
      <c r="A2076" s="6">
        <v>2074</v>
      </c>
      <c r="B2076" s="347">
        <v>9787040311884</v>
      </c>
      <c r="C2076" s="314" t="s">
        <v>6563</v>
      </c>
      <c r="D2076" s="305" t="s">
        <v>6564</v>
      </c>
      <c r="E2076" s="305"/>
      <c r="F2076" s="346">
        <v>39.799999999999997</v>
      </c>
      <c r="G2076" s="314" t="s">
        <v>2077</v>
      </c>
      <c r="H2076" s="345" t="s">
        <v>993</v>
      </c>
      <c r="I2076" s="41" t="s">
        <v>9013</v>
      </c>
      <c r="J2076" s="41" t="s">
        <v>2957</v>
      </c>
      <c r="K2076" s="41" t="s">
        <v>9015</v>
      </c>
      <c r="L2076" s="305"/>
      <c r="M2076" s="342"/>
    </row>
    <row r="2077" spans="1:13" s="340" customFormat="1" ht="24.95" customHeight="1">
      <c r="A2077" s="6">
        <v>2075</v>
      </c>
      <c r="B2077" s="347">
        <v>9787040354805</v>
      </c>
      <c r="C2077" s="314" t="s">
        <v>6565</v>
      </c>
      <c r="D2077" s="305" t="s">
        <v>6566</v>
      </c>
      <c r="E2077" s="305"/>
      <c r="F2077" s="346">
        <v>26.5</v>
      </c>
      <c r="G2077" s="314" t="s">
        <v>2077</v>
      </c>
      <c r="H2077" s="345" t="s">
        <v>993</v>
      </c>
      <c r="I2077" s="41" t="s">
        <v>9013</v>
      </c>
      <c r="J2077" s="41" t="s">
        <v>2957</v>
      </c>
      <c r="K2077" s="41" t="s">
        <v>9015</v>
      </c>
      <c r="L2077" s="305"/>
      <c r="M2077" s="342"/>
    </row>
    <row r="2078" spans="1:13" s="340" customFormat="1" ht="24.95" customHeight="1">
      <c r="A2078" s="6">
        <v>2076</v>
      </c>
      <c r="B2078" s="347">
        <v>9787040302103</v>
      </c>
      <c r="C2078" s="314" t="s">
        <v>6567</v>
      </c>
      <c r="D2078" s="305" t="s">
        <v>6568</v>
      </c>
      <c r="E2078" s="305"/>
      <c r="F2078" s="346">
        <v>29.9</v>
      </c>
      <c r="G2078" s="314" t="s">
        <v>2077</v>
      </c>
      <c r="H2078" s="345" t="s">
        <v>993</v>
      </c>
      <c r="I2078" s="41" t="s">
        <v>9013</v>
      </c>
      <c r="J2078" s="41" t="s">
        <v>2957</v>
      </c>
      <c r="K2078" s="41" t="s">
        <v>9015</v>
      </c>
      <c r="L2078" s="305"/>
      <c r="M2078" s="342"/>
    </row>
    <row r="2079" spans="1:13" s="340" customFormat="1" ht="24.95" customHeight="1">
      <c r="A2079" s="6">
        <v>2077</v>
      </c>
      <c r="B2079" s="347">
        <v>9787040311341</v>
      </c>
      <c r="C2079" s="314" t="s">
        <v>6569</v>
      </c>
      <c r="D2079" s="305" t="s">
        <v>6570</v>
      </c>
      <c r="E2079" s="305"/>
      <c r="F2079" s="346">
        <v>28.8</v>
      </c>
      <c r="G2079" s="314" t="s">
        <v>2077</v>
      </c>
      <c r="H2079" s="345" t="s">
        <v>993</v>
      </c>
      <c r="I2079" s="41" t="s">
        <v>9013</v>
      </c>
      <c r="J2079" s="41" t="s">
        <v>2957</v>
      </c>
      <c r="K2079" s="41" t="s">
        <v>9015</v>
      </c>
      <c r="L2079" s="305"/>
      <c r="M2079" s="342"/>
    </row>
    <row r="2080" spans="1:13" s="340" customFormat="1" ht="24.95" customHeight="1">
      <c r="A2080" s="6">
        <v>2078</v>
      </c>
      <c r="B2080" s="347">
        <v>9787040167092</v>
      </c>
      <c r="C2080" s="314" t="s">
        <v>6571</v>
      </c>
      <c r="D2080" s="305" t="s">
        <v>6572</v>
      </c>
      <c r="E2080" s="305"/>
      <c r="F2080" s="346">
        <v>27.4</v>
      </c>
      <c r="G2080" s="314" t="s">
        <v>2077</v>
      </c>
      <c r="H2080" s="345" t="s">
        <v>993</v>
      </c>
      <c r="I2080" s="41" t="s">
        <v>9013</v>
      </c>
      <c r="J2080" s="41" t="s">
        <v>2957</v>
      </c>
      <c r="K2080" s="41" t="s">
        <v>9015</v>
      </c>
      <c r="L2080" s="305"/>
      <c r="M2080" s="342"/>
    </row>
    <row r="2081" spans="1:13" s="340" customFormat="1" ht="24.95" customHeight="1">
      <c r="A2081" s="6">
        <v>2079</v>
      </c>
      <c r="B2081" s="347">
        <v>9787040322170</v>
      </c>
      <c r="C2081" s="314" t="s">
        <v>6573</v>
      </c>
      <c r="D2081" s="305" t="s">
        <v>6574</v>
      </c>
      <c r="E2081" s="305"/>
      <c r="F2081" s="346">
        <v>29.8</v>
      </c>
      <c r="G2081" s="314" t="s">
        <v>2077</v>
      </c>
      <c r="H2081" s="345" t="s">
        <v>993</v>
      </c>
      <c r="I2081" s="41" t="s">
        <v>9013</v>
      </c>
      <c r="J2081" s="41" t="s">
        <v>2957</v>
      </c>
      <c r="K2081" s="41" t="s">
        <v>9015</v>
      </c>
      <c r="L2081" s="305"/>
      <c r="M2081" s="342"/>
    </row>
    <row r="2082" spans="1:13" s="340" customFormat="1" ht="24.95" customHeight="1">
      <c r="A2082" s="6">
        <v>2080</v>
      </c>
      <c r="B2082" s="347">
        <v>9787040249811</v>
      </c>
      <c r="C2082" s="314" t="s">
        <v>6575</v>
      </c>
      <c r="D2082" s="305" t="s">
        <v>6576</v>
      </c>
      <c r="E2082" s="305"/>
      <c r="F2082" s="346">
        <v>25.8</v>
      </c>
      <c r="G2082" s="314" t="s">
        <v>2077</v>
      </c>
      <c r="H2082" s="345" t="s">
        <v>993</v>
      </c>
      <c r="I2082" s="41" t="s">
        <v>9013</v>
      </c>
      <c r="J2082" s="41" t="s">
        <v>2957</v>
      </c>
      <c r="K2082" s="41" t="s">
        <v>9015</v>
      </c>
      <c r="L2082" s="305"/>
      <c r="M2082" s="342"/>
    </row>
    <row r="2083" spans="1:13" s="340" customFormat="1" ht="24.95" customHeight="1">
      <c r="A2083" s="6">
        <v>2081</v>
      </c>
      <c r="B2083" s="347">
        <v>9787040266597</v>
      </c>
      <c r="C2083" s="314" t="s">
        <v>6577</v>
      </c>
      <c r="D2083" s="305" t="s">
        <v>6578</v>
      </c>
      <c r="E2083" s="305"/>
      <c r="F2083" s="346">
        <v>30.8</v>
      </c>
      <c r="G2083" s="314" t="s">
        <v>2077</v>
      </c>
      <c r="H2083" s="345" t="s">
        <v>993</v>
      </c>
      <c r="I2083" s="41" t="s">
        <v>9013</v>
      </c>
      <c r="J2083" s="41" t="s">
        <v>2957</v>
      </c>
      <c r="K2083" s="41" t="s">
        <v>9015</v>
      </c>
      <c r="L2083" s="305"/>
      <c r="M2083" s="342"/>
    </row>
    <row r="2084" spans="1:13" s="340" customFormat="1" ht="24.95" customHeight="1">
      <c r="A2084" s="6">
        <v>2082</v>
      </c>
      <c r="B2084" s="347">
        <v>9787040195132</v>
      </c>
      <c r="C2084" s="314" t="s">
        <v>6579</v>
      </c>
      <c r="D2084" s="305" t="s">
        <v>6580</v>
      </c>
      <c r="E2084" s="305"/>
      <c r="F2084" s="346">
        <v>19.8</v>
      </c>
      <c r="G2084" s="314" t="s">
        <v>2077</v>
      </c>
      <c r="H2084" s="345" t="s">
        <v>993</v>
      </c>
      <c r="I2084" s="41" t="s">
        <v>9013</v>
      </c>
      <c r="J2084" s="41" t="s">
        <v>2957</v>
      </c>
      <c r="K2084" s="41" t="s">
        <v>9015</v>
      </c>
      <c r="L2084" s="305"/>
      <c r="M2084" s="342"/>
    </row>
    <row r="2085" spans="1:13" s="340" customFormat="1" ht="24.95" customHeight="1">
      <c r="A2085" s="6">
        <v>2083</v>
      </c>
      <c r="B2085" s="347">
        <v>9787040298963</v>
      </c>
      <c r="C2085" s="314" t="s">
        <v>6581</v>
      </c>
      <c r="D2085" s="305" t="s">
        <v>6574</v>
      </c>
      <c r="E2085" s="305"/>
      <c r="F2085" s="346">
        <v>29.8</v>
      </c>
      <c r="G2085" s="314" t="s">
        <v>2077</v>
      </c>
      <c r="H2085" s="345" t="s">
        <v>993</v>
      </c>
      <c r="I2085" s="41" t="s">
        <v>9013</v>
      </c>
      <c r="J2085" s="41" t="s">
        <v>2957</v>
      </c>
      <c r="K2085" s="41" t="s">
        <v>9015</v>
      </c>
      <c r="L2085" s="305"/>
      <c r="M2085" s="342"/>
    </row>
    <row r="2086" spans="1:13" s="340" customFormat="1" ht="24.95" customHeight="1">
      <c r="A2086" s="6">
        <v>2084</v>
      </c>
      <c r="B2086" s="347">
        <v>9787040332438</v>
      </c>
      <c r="C2086" s="314" t="s">
        <v>6582</v>
      </c>
      <c r="D2086" s="305" t="s">
        <v>6574</v>
      </c>
      <c r="E2086" s="305"/>
      <c r="F2086" s="346">
        <v>28</v>
      </c>
      <c r="G2086" s="314" t="s">
        <v>2077</v>
      </c>
      <c r="H2086" s="345" t="s">
        <v>993</v>
      </c>
      <c r="I2086" s="41" t="s">
        <v>9013</v>
      </c>
      <c r="J2086" s="41" t="s">
        <v>2957</v>
      </c>
      <c r="K2086" s="41" t="s">
        <v>9015</v>
      </c>
      <c r="L2086" s="305"/>
      <c r="M2086" s="342"/>
    </row>
    <row r="2087" spans="1:13" s="340" customFormat="1" ht="24.95" customHeight="1">
      <c r="A2087" s="6">
        <v>2085</v>
      </c>
      <c r="B2087" s="347">
        <v>9787040332421</v>
      </c>
      <c r="C2087" s="314" t="s">
        <v>6583</v>
      </c>
      <c r="D2087" s="305" t="s">
        <v>6574</v>
      </c>
      <c r="E2087" s="305"/>
      <c r="F2087" s="346">
        <v>44.5</v>
      </c>
      <c r="G2087" s="314" t="s">
        <v>2077</v>
      </c>
      <c r="H2087" s="345" t="s">
        <v>993</v>
      </c>
      <c r="I2087" s="41" t="s">
        <v>9013</v>
      </c>
      <c r="J2087" s="41" t="s">
        <v>2957</v>
      </c>
      <c r="K2087" s="41" t="s">
        <v>9015</v>
      </c>
      <c r="L2087" s="305"/>
      <c r="M2087" s="342"/>
    </row>
    <row r="2088" spans="1:13" s="340" customFormat="1" ht="24.95" customHeight="1">
      <c r="A2088" s="6">
        <v>2086</v>
      </c>
      <c r="B2088" s="347">
        <v>9787040337723</v>
      </c>
      <c r="C2088" s="314" t="s">
        <v>6584</v>
      </c>
      <c r="D2088" s="305" t="s">
        <v>6585</v>
      </c>
      <c r="E2088" s="305"/>
      <c r="F2088" s="346">
        <v>27.6</v>
      </c>
      <c r="G2088" s="314" t="s">
        <v>2077</v>
      </c>
      <c r="H2088" s="345" t="s">
        <v>993</v>
      </c>
      <c r="I2088" s="41" t="s">
        <v>9013</v>
      </c>
      <c r="J2088" s="41" t="s">
        <v>2957</v>
      </c>
      <c r="K2088" s="41" t="s">
        <v>9015</v>
      </c>
      <c r="L2088" s="305"/>
      <c r="M2088" s="342"/>
    </row>
    <row r="2089" spans="1:13" s="340" customFormat="1" ht="24.95" customHeight="1">
      <c r="A2089" s="6">
        <v>2087</v>
      </c>
      <c r="B2089" s="310">
        <v>9787040402001</v>
      </c>
      <c r="C2089" s="305" t="s">
        <v>1702</v>
      </c>
      <c r="D2089" s="305" t="s">
        <v>6553</v>
      </c>
      <c r="E2089" s="305"/>
      <c r="F2089" s="311">
        <v>25.3</v>
      </c>
      <c r="G2089" s="305" t="s">
        <v>2077</v>
      </c>
      <c r="H2089" s="345" t="s">
        <v>993</v>
      </c>
      <c r="I2089" s="41" t="s">
        <v>9013</v>
      </c>
      <c r="J2089" s="41" t="s">
        <v>2957</v>
      </c>
      <c r="K2089" s="41" t="s">
        <v>9015</v>
      </c>
      <c r="L2089" s="305"/>
    </row>
    <row r="2090" spans="1:13" s="340" customFormat="1" ht="24.95" customHeight="1">
      <c r="A2090" s="6">
        <v>2088</v>
      </c>
      <c r="B2090" s="310">
        <v>9787040412055</v>
      </c>
      <c r="C2090" s="305" t="s">
        <v>1701</v>
      </c>
      <c r="D2090" s="382" t="s">
        <v>1700</v>
      </c>
      <c r="E2090" s="381">
        <v>42037</v>
      </c>
      <c r="F2090" s="306">
        <v>49.8</v>
      </c>
      <c r="G2090" s="305" t="s">
        <v>2077</v>
      </c>
      <c r="H2090" s="341" t="s">
        <v>993</v>
      </c>
      <c r="I2090" s="41" t="s">
        <v>9013</v>
      </c>
      <c r="J2090" s="41" t="s">
        <v>2957</v>
      </c>
      <c r="K2090" s="41" t="s">
        <v>9015</v>
      </c>
      <c r="L2090" s="313" t="s">
        <v>6604</v>
      </c>
      <c r="M2090" s="389"/>
    </row>
    <row r="2091" spans="1:13" s="340" customFormat="1" ht="24.95" customHeight="1">
      <c r="A2091" s="6">
        <v>2089</v>
      </c>
      <c r="B2091" s="310">
        <v>9787040412147</v>
      </c>
      <c r="C2091" s="383" t="s">
        <v>1699</v>
      </c>
      <c r="D2091" s="382" t="s">
        <v>1698</v>
      </c>
      <c r="E2091" s="381">
        <v>42044</v>
      </c>
      <c r="F2091" s="306">
        <v>49.8</v>
      </c>
      <c r="G2091" s="305" t="s">
        <v>2077</v>
      </c>
      <c r="H2091" s="341" t="s">
        <v>993</v>
      </c>
      <c r="I2091" s="41" t="s">
        <v>9013</v>
      </c>
      <c r="J2091" s="41" t="s">
        <v>2957</v>
      </c>
      <c r="K2091" s="41" t="s">
        <v>9015</v>
      </c>
      <c r="L2091" s="313" t="s">
        <v>6604</v>
      </c>
      <c r="M2091" s="389"/>
    </row>
    <row r="2092" spans="1:13" s="340" customFormat="1" ht="24.95" customHeight="1">
      <c r="A2092" s="6">
        <v>2090</v>
      </c>
      <c r="B2092" s="341">
        <v>7040301557</v>
      </c>
      <c r="C2092" s="341" t="s">
        <v>1697</v>
      </c>
      <c r="D2092" s="341" t="s">
        <v>1696</v>
      </c>
      <c r="E2092" s="384" t="s">
        <v>1695</v>
      </c>
      <c r="F2092" s="343">
        <v>35</v>
      </c>
      <c r="G2092" s="315" t="s">
        <v>2077</v>
      </c>
      <c r="H2092" s="341" t="s">
        <v>993</v>
      </c>
      <c r="I2092" s="41" t="s">
        <v>9013</v>
      </c>
      <c r="J2092" s="41" t="s">
        <v>2957</v>
      </c>
      <c r="K2092" s="41" t="s">
        <v>9015</v>
      </c>
      <c r="L2092" s="341"/>
      <c r="M2092" s="389"/>
    </row>
    <row r="2093" spans="1:13" s="340" customFormat="1" ht="24.95" customHeight="1">
      <c r="A2093" s="6">
        <v>2091</v>
      </c>
      <c r="B2093" s="310">
        <v>9787040390315</v>
      </c>
      <c r="C2093" s="305" t="s">
        <v>1694</v>
      </c>
      <c r="D2093" s="382" t="s">
        <v>1685</v>
      </c>
      <c r="E2093" s="381">
        <v>41883</v>
      </c>
      <c r="F2093" s="306">
        <v>36.799999999999997</v>
      </c>
      <c r="G2093" s="305" t="s">
        <v>2077</v>
      </c>
      <c r="H2093" s="341" t="s">
        <v>993</v>
      </c>
      <c r="I2093" s="41" t="s">
        <v>9013</v>
      </c>
      <c r="J2093" s="41" t="s">
        <v>2957</v>
      </c>
      <c r="K2093" s="41" t="s">
        <v>9015</v>
      </c>
      <c r="L2093" s="313"/>
      <c r="M2093" s="389"/>
    </row>
    <row r="2094" spans="1:13" s="340" customFormat="1" ht="24.95" customHeight="1">
      <c r="A2094" s="6">
        <v>2092</v>
      </c>
      <c r="B2094" s="310">
        <v>9787040410730</v>
      </c>
      <c r="C2094" s="305" t="s">
        <v>1693</v>
      </c>
      <c r="D2094" s="386" t="s">
        <v>1692</v>
      </c>
      <c r="E2094" s="381">
        <v>42038</v>
      </c>
      <c r="F2094" s="311">
        <v>49.8</v>
      </c>
      <c r="G2094" s="305" t="s">
        <v>2077</v>
      </c>
      <c r="H2094" s="341" t="s">
        <v>993</v>
      </c>
      <c r="I2094" s="41" t="s">
        <v>9013</v>
      </c>
      <c r="J2094" s="41" t="s">
        <v>2957</v>
      </c>
      <c r="K2094" s="41" t="s">
        <v>9015</v>
      </c>
      <c r="L2094" s="313" t="s">
        <v>6604</v>
      </c>
      <c r="M2094" s="389"/>
    </row>
    <row r="2095" spans="1:13" s="340" customFormat="1" ht="24.95" customHeight="1">
      <c r="A2095" s="6">
        <v>2093</v>
      </c>
      <c r="B2095" s="310">
        <v>9787040394023</v>
      </c>
      <c r="C2095" s="307" t="s">
        <v>1691</v>
      </c>
      <c r="D2095" s="307" t="s">
        <v>1690</v>
      </c>
      <c r="E2095" s="381">
        <v>41897</v>
      </c>
      <c r="F2095" s="311">
        <v>26.8</v>
      </c>
      <c r="G2095" s="307" t="s">
        <v>2077</v>
      </c>
      <c r="H2095" s="341" t="s">
        <v>993</v>
      </c>
      <c r="I2095" s="41" t="s">
        <v>9013</v>
      </c>
      <c r="J2095" s="41" t="s">
        <v>2957</v>
      </c>
      <c r="K2095" s="41" t="s">
        <v>9015</v>
      </c>
      <c r="L2095" s="313" t="s">
        <v>6604</v>
      </c>
      <c r="M2095" s="389"/>
    </row>
    <row r="2096" spans="1:13" s="340" customFormat="1" ht="24.95" customHeight="1">
      <c r="A2096" s="6">
        <v>2094</v>
      </c>
      <c r="B2096" s="310">
        <v>9787040412062</v>
      </c>
      <c r="C2096" s="383" t="s">
        <v>1689</v>
      </c>
      <c r="D2096" s="382" t="s">
        <v>1688</v>
      </c>
      <c r="E2096" s="381">
        <v>42038</v>
      </c>
      <c r="F2096" s="311">
        <v>49.8</v>
      </c>
      <c r="G2096" s="305" t="s">
        <v>2077</v>
      </c>
      <c r="H2096" s="341" t="s">
        <v>993</v>
      </c>
      <c r="I2096" s="41" t="s">
        <v>9013</v>
      </c>
      <c r="J2096" s="41" t="s">
        <v>2957</v>
      </c>
      <c r="K2096" s="41" t="s">
        <v>9015</v>
      </c>
      <c r="L2096" s="313" t="s">
        <v>6604</v>
      </c>
      <c r="M2096" s="389"/>
    </row>
    <row r="2097" spans="1:13" s="340" customFormat="1" ht="24.95" customHeight="1">
      <c r="A2097" s="6">
        <v>2095</v>
      </c>
      <c r="B2097" s="310">
        <v>9787040372588</v>
      </c>
      <c r="C2097" s="305" t="s">
        <v>2990</v>
      </c>
      <c r="D2097" s="382" t="s">
        <v>1687</v>
      </c>
      <c r="E2097" s="381">
        <v>41518</v>
      </c>
      <c r="F2097" s="306">
        <v>35.799999999999997</v>
      </c>
      <c r="G2097" s="305" t="s">
        <v>2077</v>
      </c>
      <c r="H2097" s="341" t="s">
        <v>993</v>
      </c>
      <c r="I2097" s="41" t="s">
        <v>9013</v>
      </c>
      <c r="J2097" s="41" t="s">
        <v>2957</v>
      </c>
      <c r="K2097" s="41" t="s">
        <v>9015</v>
      </c>
      <c r="L2097" s="313"/>
      <c r="M2097" s="389"/>
    </row>
    <row r="2098" spans="1:13" s="340" customFormat="1" ht="24.95" customHeight="1">
      <c r="A2098" s="6">
        <v>2096</v>
      </c>
      <c r="B2098" s="310">
        <v>9787040389197</v>
      </c>
      <c r="C2098" s="307" t="s">
        <v>1686</v>
      </c>
      <c r="D2098" s="307" t="s">
        <v>1685</v>
      </c>
      <c r="E2098" s="381">
        <v>41852</v>
      </c>
      <c r="F2098" s="311">
        <v>29</v>
      </c>
      <c r="G2098" s="307" t="s">
        <v>2077</v>
      </c>
      <c r="H2098" s="341" t="s">
        <v>993</v>
      </c>
      <c r="I2098" s="41" t="s">
        <v>9013</v>
      </c>
      <c r="J2098" s="41" t="s">
        <v>2957</v>
      </c>
      <c r="K2098" s="41" t="s">
        <v>9015</v>
      </c>
      <c r="L2098" s="313"/>
      <c r="M2098" s="389"/>
    </row>
    <row r="2099" spans="1:13" s="340" customFormat="1" ht="24.95" customHeight="1">
      <c r="A2099" s="6">
        <v>2097</v>
      </c>
      <c r="B2099" s="310">
        <v>9787040410747</v>
      </c>
      <c r="C2099" s="383" t="s">
        <v>1684</v>
      </c>
      <c r="D2099" s="382" t="s">
        <v>1683</v>
      </c>
      <c r="E2099" s="381">
        <v>42040</v>
      </c>
      <c r="F2099" s="311">
        <v>49.8</v>
      </c>
      <c r="G2099" s="305" t="s">
        <v>2077</v>
      </c>
      <c r="H2099" s="341" t="s">
        <v>993</v>
      </c>
      <c r="I2099" s="41" t="s">
        <v>9013</v>
      </c>
      <c r="J2099" s="41" t="s">
        <v>2957</v>
      </c>
      <c r="K2099" s="41" t="s">
        <v>9015</v>
      </c>
      <c r="L2099" s="313" t="s">
        <v>6604</v>
      </c>
      <c r="M2099" s="389"/>
    </row>
    <row r="2100" spans="1:13" s="340" customFormat="1" ht="24.95" customHeight="1">
      <c r="A2100" s="6">
        <v>2098</v>
      </c>
      <c r="B2100" s="310">
        <v>9787040389173</v>
      </c>
      <c r="C2100" s="383" t="s">
        <v>1682</v>
      </c>
      <c r="D2100" s="382" t="s">
        <v>1681</v>
      </c>
      <c r="E2100" s="381">
        <v>41876</v>
      </c>
      <c r="F2100" s="306">
        <v>39.799999999999997</v>
      </c>
      <c r="G2100" s="305" t="s">
        <v>2077</v>
      </c>
      <c r="H2100" s="341" t="s">
        <v>993</v>
      </c>
      <c r="I2100" s="41" t="s">
        <v>9013</v>
      </c>
      <c r="J2100" s="41" t="s">
        <v>2957</v>
      </c>
      <c r="K2100" s="41" t="s">
        <v>9015</v>
      </c>
      <c r="L2100" s="313" t="s">
        <v>6604</v>
      </c>
      <c r="M2100" s="389"/>
    </row>
    <row r="2101" spans="1:13" s="340" customFormat="1" ht="24.95" customHeight="1">
      <c r="A2101" s="6">
        <v>2099</v>
      </c>
      <c r="B2101" s="341">
        <v>7040347838</v>
      </c>
      <c r="C2101" s="341" t="s">
        <v>1680</v>
      </c>
      <c r="D2101" s="341" t="s">
        <v>1642</v>
      </c>
      <c r="E2101" s="384" t="s">
        <v>3656</v>
      </c>
      <c r="F2101" s="343">
        <v>39.5</v>
      </c>
      <c r="G2101" s="315" t="s">
        <v>2077</v>
      </c>
      <c r="H2101" s="341" t="s">
        <v>993</v>
      </c>
      <c r="I2101" s="41" t="s">
        <v>9013</v>
      </c>
      <c r="J2101" s="41" t="s">
        <v>2957</v>
      </c>
      <c r="K2101" s="41" t="s">
        <v>9015</v>
      </c>
      <c r="L2101" s="341"/>
      <c r="M2101" s="389"/>
    </row>
    <row r="2102" spans="1:13" s="340" customFormat="1" ht="24.95" customHeight="1">
      <c r="A2102" s="6">
        <v>2100</v>
      </c>
      <c r="B2102" s="310">
        <v>9787040398434</v>
      </c>
      <c r="C2102" s="383" t="s">
        <v>1010</v>
      </c>
      <c r="D2102" s="382" t="s">
        <v>1559</v>
      </c>
      <c r="E2102" s="381"/>
      <c r="F2102" s="311">
        <v>36.799999999999997</v>
      </c>
      <c r="G2102" s="305" t="s">
        <v>2077</v>
      </c>
      <c r="H2102" s="341" t="s">
        <v>993</v>
      </c>
      <c r="I2102" s="41" t="s">
        <v>9013</v>
      </c>
      <c r="J2102" s="41" t="s">
        <v>2957</v>
      </c>
      <c r="K2102" s="41" t="s">
        <v>9015</v>
      </c>
      <c r="L2102" s="313"/>
      <c r="M2102" s="389"/>
    </row>
    <row r="2103" spans="1:13" s="340" customFormat="1" ht="24.95" customHeight="1">
      <c r="A2103" s="6">
        <v>2101</v>
      </c>
      <c r="B2103" s="310">
        <v>9787040372373</v>
      </c>
      <c r="C2103" s="383" t="s">
        <v>1010</v>
      </c>
      <c r="D2103" s="382" t="s">
        <v>1557</v>
      </c>
      <c r="E2103" s="381"/>
      <c r="F2103" s="306">
        <v>33.6</v>
      </c>
      <c r="G2103" s="305" t="s">
        <v>2077</v>
      </c>
      <c r="H2103" s="341" t="s">
        <v>993</v>
      </c>
      <c r="I2103" s="41" t="s">
        <v>9013</v>
      </c>
      <c r="J2103" s="41" t="s">
        <v>2957</v>
      </c>
      <c r="K2103" s="41" t="s">
        <v>9015</v>
      </c>
      <c r="L2103" s="313"/>
      <c r="M2103" s="389"/>
    </row>
    <row r="2104" spans="1:13" s="340" customFormat="1" ht="24.95" customHeight="1">
      <c r="A2104" s="6">
        <v>2102</v>
      </c>
      <c r="B2104" s="310">
        <v>9787040401172</v>
      </c>
      <c r="C2104" s="305" t="s">
        <v>1679</v>
      </c>
      <c r="D2104" s="382" t="s">
        <v>1559</v>
      </c>
      <c r="E2104" s="381"/>
      <c r="F2104" s="306">
        <v>34.799999999999997</v>
      </c>
      <c r="G2104" s="305" t="s">
        <v>2077</v>
      </c>
      <c r="H2104" s="341" t="s">
        <v>993</v>
      </c>
      <c r="I2104" s="41" t="s">
        <v>9013</v>
      </c>
      <c r="J2104" s="41" t="s">
        <v>2957</v>
      </c>
      <c r="K2104" s="41" t="s">
        <v>9015</v>
      </c>
      <c r="L2104" s="313"/>
      <c r="M2104" s="389"/>
    </row>
    <row r="2105" spans="1:13" s="340" customFormat="1" ht="24.95" customHeight="1">
      <c r="A2105" s="6">
        <v>2103</v>
      </c>
      <c r="B2105" s="310">
        <v>9787040412079</v>
      </c>
      <c r="C2105" s="305" t="s">
        <v>1678</v>
      </c>
      <c r="D2105" s="382" t="s">
        <v>1677</v>
      </c>
      <c r="E2105" s="381">
        <v>42037</v>
      </c>
      <c r="F2105" s="306">
        <v>39.799999999999997</v>
      </c>
      <c r="G2105" s="305" t="s">
        <v>2077</v>
      </c>
      <c r="H2105" s="341" t="s">
        <v>993</v>
      </c>
      <c r="I2105" s="41" t="s">
        <v>9013</v>
      </c>
      <c r="J2105" s="41" t="s">
        <v>2957</v>
      </c>
      <c r="K2105" s="41" t="s">
        <v>9015</v>
      </c>
      <c r="L2105" s="313" t="s">
        <v>6604</v>
      </c>
      <c r="M2105" s="389"/>
    </row>
    <row r="2106" spans="1:13" s="340" customFormat="1" ht="24.95" customHeight="1">
      <c r="A2106" s="6">
        <v>2104</v>
      </c>
      <c r="B2106" s="310">
        <v>9787040412086</v>
      </c>
      <c r="C2106" s="305" t="s">
        <v>1676</v>
      </c>
      <c r="D2106" s="382" t="s">
        <v>1675</v>
      </c>
      <c r="E2106" s="381">
        <v>42037</v>
      </c>
      <c r="F2106" s="306">
        <v>49.8</v>
      </c>
      <c r="G2106" s="305" t="s">
        <v>2077</v>
      </c>
      <c r="H2106" s="341" t="s">
        <v>993</v>
      </c>
      <c r="I2106" s="41" t="s">
        <v>9013</v>
      </c>
      <c r="J2106" s="41" t="s">
        <v>2957</v>
      </c>
      <c r="K2106" s="41" t="s">
        <v>9015</v>
      </c>
      <c r="L2106" s="313" t="s">
        <v>6604</v>
      </c>
      <c r="M2106" s="389"/>
    </row>
    <row r="2107" spans="1:13" s="340" customFormat="1" ht="24.95" customHeight="1">
      <c r="A2107" s="6">
        <v>2105</v>
      </c>
      <c r="B2107" s="310">
        <v>9787040398441</v>
      </c>
      <c r="C2107" s="305" t="s">
        <v>1674</v>
      </c>
      <c r="D2107" s="386" t="s">
        <v>1387</v>
      </c>
      <c r="E2107" s="387">
        <v>41897</v>
      </c>
      <c r="F2107" s="311">
        <v>29.8</v>
      </c>
      <c r="G2107" s="305" t="s">
        <v>2077</v>
      </c>
      <c r="H2107" s="341" t="s">
        <v>993</v>
      </c>
      <c r="I2107" s="41" t="s">
        <v>9013</v>
      </c>
      <c r="J2107" s="41" t="s">
        <v>2957</v>
      </c>
      <c r="K2107" s="41" t="s">
        <v>9015</v>
      </c>
      <c r="L2107" s="313" t="s">
        <v>6604</v>
      </c>
      <c r="M2107" s="389"/>
    </row>
    <row r="2108" spans="1:13" s="340" customFormat="1" ht="24.95" customHeight="1">
      <c r="A2108" s="6">
        <v>2106</v>
      </c>
      <c r="B2108" s="310">
        <v>9787040412154</v>
      </c>
      <c r="C2108" s="305" t="s">
        <v>1673</v>
      </c>
      <c r="D2108" s="382" t="s">
        <v>1672</v>
      </c>
      <c r="E2108" s="381">
        <v>42037</v>
      </c>
      <c r="F2108" s="306">
        <v>49.8</v>
      </c>
      <c r="G2108" s="305" t="s">
        <v>2077</v>
      </c>
      <c r="H2108" s="341" t="s">
        <v>993</v>
      </c>
      <c r="I2108" s="41" t="s">
        <v>9013</v>
      </c>
      <c r="J2108" s="41" t="s">
        <v>2957</v>
      </c>
      <c r="K2108" s="41" t="s">
        <v>9015</v>
      </c>
      <c r="L2108" s="313" t="s">
        <v>6604</v>
      </c>
      <c r="M2108" s="389"/>
    </row>
    <row r="2109" spans="1:13" s="340" customFormat="1" ht="24.95" customHeight="1">
      <c r="A2109" s="6">
        <v>2107</v>
      </c>
      <c r="B2109" s="310">
        <v>9787040412161</v>
      </c>
      <c r="C2109" s="305" t="s">
        <v>1671</v>
      </c>
      <c r="D2109" s="382" t="s">
        <v>1670</v>
      </c>
      <c r="E2109" s="381">
        <v>42044</v>
      </c>
      <c r="F2109" s="306">
        <v>49.8</v>
      </c>
      <c r="G2109" s="305" t="s">
        <v>2077</v>
      </c>
      <c r="H2109" s="341" t="s">
        <v>993</v>
      </c>
      <c r="I2109" s="41" t="s">
        <v>9013</v>
      </c>
      <c r="J2109" s="41" t="s">
        <v>2957</v>
      </c>
      <c r="K2109" s="41" t="s">
        <v>9015</v>
      </c>
      <c r="L2109" s="313" t="s">
        <v>6604</v>
      </c>
      <c r="M2109" s="388"/>
    </row>
    <row r="2110" spans="1:13" s="340" customFormat="1" ht="24.95" customHeight="1">
      <c r="A2110" s="6">
        <v>2108</v>
      </c>
      <c r="B2110" s="310">
        <v>9787040389425</v>
      </c>
      <c r="C2110" s="383" t="s">
        <v>1669</v>
      </c>
      <c r="D2110" s="382" t="s">
        <v>1668</v>
      </c>
      <c r="E2110" s="381">
        <v>41852</v>
      </c>
      <c r="F2110" s="306">
        <v>26.6</v>
      </c>
      <c r="G2110" s="305" t="s">
        <v>2077</v>
      </c>
      <c r="H2110" s="341" t="s">
        <v>993</v>
      </c>
      <c r="I2110" s="41" t="s">
        <v>9013</v>
      </c>
      <c r="J2110" s="41" t="s">
        <v>2957</v>
      </c>
      <c r="K2110" s="41" t="s">
        <v>9015</v>
      </c>
      <c r="L2110" s="313"/>
      <c r="M2110" s="645"/>
    </row>
    <row r="2111" spans="1:13" s="340" customFormat="1" ht="24.95" customHeight="1">
      <c r="A2111" s="6">
        <v>2109</v>
      </c>
      <c r="B2111" s="310">
        <v>9798040414455</v>
      </c>
      <c r="C2111" s="305" t="s">
        <v>1667</v>
      </c>
      <c r="D2111" s="386" t="s">
        <v>232</v>
      </c>
      <c r="E2111" s="381" t="s">
        <v>1666</v>
      </c>
      <c r="F2111" s="311">
        <v>39.799999999999997</v>
      </c>
      <c r="G2111" s="305" t="s">
        <v>2077</v>
      </c>
      <c r="H2111" s="341" t="s">
        <v>993</v>
      </c>
      <c r="I2111" s="41" t="s">
        <v>9013</v>
      </c>
      <c r="J2111" s="41" t="s">
        <v>2957</v>
      </c>
      <c r="K2111" s="41" t="s">
        <v>9015</v>
      </c>
      <c r="L2111" s="313"/>
      <c r="M2111" s="645"/>
    </row>
    <row r="2112" spans="1:13" s="340" customFormat="1" ht="24.95" customHeight="1">
      <c r="A2112" s="6">
        <v>2110</v>
      </c>
      <c r="B2112" s="310">
        <v>9787040372878</v>
      </c>
      <c r="C2112" s="383" t="s">
        <v>1665</v>
      </c>
      <c r="D2112" s="382" t="s">
        <v>1582</v>
      </c>
      <c r="E2112" s="381">
        <v>41395</v>
      </c>
      <c r="F2112" s="311">
        <v>33.799999999999997</v>
      </c>
      <c r="G2112" s="305" t="s">
        <v>2077</v>
      </c>
      <c r="H2112" s="341" t="s">
        <v>993</v>
      </c>
      <c r="I2112" s="41" t="s">
        <v>9013</v>
      </c>
      <c r="J2112" s="41" t="s">
        <v>2957</v>
      </c>
      <c r="K2112" s="41" t="s">
        <v>9015</v>
      </c>
      <c r="L2112" s="313"/>
      <c r="M2112" s="645"/>
    </row>
    <row r="2113" spans="1:13" s="340" customFormat="1" ht="24.95" customHeight="1">
      <c r="A2113" s="6">
        <v>2111</v>
      </c>
      <c r="B2113" s="310">
        <v>9787040379921</v>
      </c>
      <c r="C2113" s="383" t="s">
        <v>1664</v>
      </c>
      <c r="D2113" s="382" t="s">
        <v>1658</v>
      </c>
      <c r="E2113" s="381">
        <v>41487</v>
      </c>
      <c r="F2113" s="311">
        <v>34.9</v>
      </c>
      <c r="G2113" s="305" t="s">
        <v>2077</v>
      </c>
      <c r="H2113" s="341" t="s">
        <v>993</v>
      </c>
      <c r="I2113" s="41" t="s">
        <v>9013</v>
      </c>
      <c r="J2113" s="41" t="s">
        <v>2957</v>
      </c>
      <c r="K2113" s="41" t="s">
        <v>9015</v>
      </c>
      <c r="L2113" s="313"/>
      <c r="M2113" s="645"/>
    </row>
    <row r="2114" spans="1:13" s="340" customFormat="1" ht="24.95" customHeight="1">
      <c r="A2114" s="6">
        <v>2112</v>
      </c>
      <c r="B2114" s="310">
        <v>9787040370553</v>
      </c>
      <c r="C2114" s="383" t="s">
        <v>1663</v>
      </c>
      <c r="D2114" s="382" t="s">
        <v>1662</v>
      </c>
      <c r="E2114" s="381">
        <v>41456</v>
      </c>
      <c r="F2114" s="306">
        <v>28</v>
      </c>
      <c r="G2114" s="305" t="s">
        <v>2077</v>
      </c>
      <c r="H2114" s="341" t="s">
        <v>993</v>
      </c>
      <c r="I2114" s="41" t="s">
        <v>9013</v>
      </c>
      <c r="J2114" s="41" t="s">
        <v>2957</v>
      </c>
      <c r="K2114" s="41" t="s">
        <v>9015</v>
      </c>
      <c r="L2114" s="313"/>
      <c r="M2114" s="645"/>
    </row>
    <row r="2115" spans="1:13" s="340" customFormat="1" ht="24.95" customHeight="1">
      <c r="A2115" s="6">
        <v>2113</v>
      </c>
      <c r="B2115" s="310">
        <v>9787040419023</v>
      </c>
      <c r="C2115" s="305" t="s">
        <v>1661</v>
      </c>
      <c r="D2115" s="382" t="s">
        <v>1660</v>
      </c>
      <c r="E2115" s="381">
        <v>42036</v>
      </c>
      <c r="F2115" s="306">
        <v>28</v>
      </c>
      <c r="G2115" s="305" t="s">
        <v>2077</v>
      </c>
      <c r="H2115" s="341" t="s">
        <v>993</v>
      </c>
      <c r="I2115" s="41" t="s">
        <v>9013</v>
      </c>
      <c r="J2115" s="41" t="s">
        <v>2957</v>
      </c>
      <c r="K2115" s="41" t="s">
        <v>9015</v>
      </c>
      <c r="L2115" s="313"/>
      <c r="M2115" s="645"/>
    </row>
    <row r="2116" spans="1:13" s="340" customFormat="1" ht="24.95" customHeight="1">
      <c r="A2116" s="6">
        <v>2114</v>
      </c>
      <c r="B2116" s="310">
        <v>9787040379938</v>
      </c>
      <c r="C2116" s="305" t="s">
        <v>1659</v>
      </c>
      <c r="D2116" s="382" t="s">
        <v>1658</v>
      </c>
      <c r="E2116" s="381">
        <v>41487</v>
      </c>
      <c r="F2116" s="306">
        <v>29.8</v>
      </c>
      <c r="G2116" s="305" t="s">
        <v>2077</v>
      </c>
      <c r="H2116" s="341" t="s">
        <v>993</v>
      </c>
      <c r="I2116" s="41" t="s">
        <v>9013</v>
      </c>
      <c r="J2116" s="41" t="s">
        <v>2957</v>
      </c>
      <c r="K2116" s="41" t="s">
        <v>9015</v>
      </c>
      <c r="L2116" s="313"/>
      <c r="M2116" s="645"/>
    </row>
    <row r="2117" spans="1:13" s="340" customFormat="1" ht="24.95" customHeight="1">
      <c r="A2117" s="6">
        <v>2115</v>
      </c>
      <c r="B2117" s="310">
        <v>9787040371871</v>
      </c>
      <c r="C2117" s="305" t="s">
        <v>1657</v>
      </c>
      <c r="D2117" s="382" t="s">
        <v>1656</v>
      </c>
      <c r="E2117" s="381">
        <v>41456</v>
      </c>
      <c r="F2117" s="306">
        <v>33.799999999999997</v>
      </c>
      <c r="G2117" s="305" t="s">
        <v>2077</v>
      </c>
      <c r="H2117" s="341" t="s">
        <v>993</v>
      </c>
      <c r="I2117" s="41" t="s">
        <v>9013</v>
      </c>
      <c r="J2117" s="41" t="s">
        <v>2957</v>
      </c>
      <c r="K2117" s="41" t="s">
        <v>9015</v>
      </c>
      <c r="L2117" s="313"/>
      <c r="M2117" s="645"/>
    </row>
    <row r="2118" spans="1:13" s="340" customFormat="1" ht="24.95" customHeight="1">
      <c r="A2118" s="6">
        <v>2116</v>
      </c>
      <c r="B2118" s="310">
        <v>9787040395099</v>
      </c>
      <c r="C2118" s="383" t="s">
        <v>1655</v>
      </c>
      <c r="D2118" s="382" t="s">
        <v>1654</v>
      </c>
      <c r="E2118" s="381">
        <v>41821</v>
      </c>
      <c r="F2118" s="306">
        <v>26.8</v>
      </c>
      <c r="G2118" s="305" t="s">
        <v>2077</v>
      </c>
      <c r="H2118" s="341" t="s">
        <v>993</v>
      </c>
      <c r="I2118" s="41" t="s">
        <v>9013</v>
      </c>
      <c r="J2118" s="41" t="s">
        <v>2957</v>
      </c>
      <c r="K2118" s="41" t="s">
        <v>9015</v>
      </c>
      <c r="L2118" s="313"/>
      <c r="M2118" s="645"/>
    </row>
    <row r="2119" spans="1:13" s="340" customFormat="1" ht="24.95" customHeight="1">
      <c r="A2119" s="6">
        <v>2117</v>
      </c>
      <c r="B2119" s="310">
        <v>978704039853</v>
      </c>
      <c r="C2119" s="305" t="s">
        <v>1653</v>
      </c>
      <c r="D2119" s="382" t="s">
        <v>1652</v>
      </c>
      <c r="E2119" s="381">
        <v>42005</v>
      </c>
      <c r="F2119" s="306">
        <v>35.6</v>
      </c>
      <c r="G2119" s="305" t="s">
        <v>2077</v>
      </c>
      <c r="H2119" s="341" t="s">
        <v>993</v>
      </c>
      <c r="I2119" s="41" t="s">
        <v>9013</v>
      </c>
      <c r="J2119" s="41" t="s">
        <v>2957</v>
      </c>
      <c r="K2119" s="41" t="s">
        <v>9015</v>
      </c>
      <c r="L2119" s="313"/>
      <c r="M2119" s="645"/>
    </row>
    <row r="2120" spans="1:13" s="340" customFormat="1" ht="24.95" customHeight="1">
      <c r="A2120" s="6">
        <v>2118</v>
      </c>
      <c r="B2120" s="310">
        <v>9787040398465</v>
      </c>
      <c r="C2120" s="305" t="s">
        <v>1651</v>
      </c>
      <c r="D2120" s="386" t="s">
        <v>1650</v>
      </c>
      <c r="E2120" s="387">
        <v>41871</v>
      </c>
      <c r="F2120" s="311">
        <v>23.6</v>
      </c>
      <c r="G2120" s="305" t="s">
        <v>2077</v>
      </c>
      <c r="H2120" s="341" t="s">
        <v>993</v>
      </c>
      <c r="I2120" s="41" t="s">
        <v>9013</v>
      </c>
      <c r="J2120" s="41" t="s">
        <v>2957</v>
      </c>
      <c r="K2120" s="41" t="s">
        <v>9015</v>
      </c>
      <c r="L2120" s="313"/>
      <c r="M2120" s="645"/>
    </row>
    <row r="2121" spans="1:13" s="340" customFormat="1" ht="24.95" customHeight="1">
      <c r="A2121" s="6">
        <v>2119</v>
      </c>
      <c r="B2121" s="341">
        <v>7040394252</v>
      </c>
      <c r="C2121" s="341" t="s">
        <v>1649</v>
      </c>
      <c r="D2121" s="341" t="s">
        <v>1648</v>
      </c>
      <c r="E2121" s="384" t="s">
        <v>1647</v>
      </c>
      <c r="F2121" s="343">
        <v>27</v>
      </c>
      <c r="G2121" s="315" t="s">
        <v>2077</v>
      </c>
      <c r="H2121" s="341" t="s">
        <v>993</v>
      </c>
      <c r="I2121" s="41" t="s">
        <v>9013</v>
      </c>
      <c r="J2121" s="41" t="s">
        <v>2957</v>
      </c>
      <c r="K2121" s="41" t="s">
        <v>9015</v>
      </c>
      <c r="L2121" s="341" t="s">
        <v>1636</v>
      </c>
      <c r="M2121" s="645"/>
    </row>
    <row r="2122" spans="1:13" s="340" customFormat="1" ht="24.95" customHeight="1">
      <c r="A2122" s="6">
        <v>2120</v>
      </c>
      <c r="B2122" s="310">
        <v>9787040412093</v>
      </c>
      <c r="C2122" s="305" t="s">
        <v>1646</v>
      </c>
      <c r="D2122" s="382" t="s">
        <v>1645</v>
      </c>
      <c r="E2122" s="381">
        <v>42037</v>
      </c>
      <c r="F2122" s="306">
        <v>39.799999999999997</v>
      </c>
      <c r="G2122" s="305" t="s">
        <v>2077</v>
      </c>
      <c r="H2122" s="341" t="s">
        <v>993</v>
      </c>
      <c r="I2122" s="41" t="s">
        <v>9013</v>
      </c>
      <c r="J2122" s="41" t="s">
        <v>2957</v>
      </c>
      <c r="K2122" s="41" t="s">
        <v>9015</v>
      </c>
      <c r="L2122" s="313" t="s">
        <v>6604</v>
      </c>
      <c r="M2122" s="645"/>
    </row>
    <row r="2123" spans="1:13" s="340" customFormat="1" ht="24.95" customHeight="1">
      <c r="A2123" s="6">
        <v>2121</v>
      </c>
      <c r="B2123" s="310">
        <v>9787040410754</v>
      </c>
      <c r="C2123" s="305" t="s">
        <v>1644</v>
      </c>
      <c r="D2123" s="382" t="s">
        <v>2709</v>
      </c>
      <c r="E2123" s="381">
        <v>42044</v>
      </c>
      <c r="F2123" s="306">
        <v>49.8</v>
      </c>
      <c r="G2123" s="305" t="s">
        <v>2077</v>
      </c>
      <c r="H2123" s="341" t="s">
        <v>993</v>
      </c>
      <c r="I2123" s="41" t="s">
        <v>9013</v>
      </c>
      <c r="J2123" s="41" t="s">
        <v>2957</v>
      </c>
      <c r="K2123" s="41" t="s">
        <v>9015</v>
      </c>
      <c r="L2123" s="313" t="s">
        <v>6604</v>
      </c>
      <c r="M2123" s="645"/>
    </row>
    <row r="2124" spans="1:13" s="340" customFormat="1" ht="24.95" customHeight="1">
      <c r="A2124" s="6">
        <v>2122</v>
      </c>
      <c r="B2124" s="385">
        <v>7040376555</v>
      </c>
      <c r="C2124" s="341" t="s">
        <v>1643</v>
      </c>
      <c r="D2124" s="341" t="s">
        <v>1642</v>
      </c>
      <c r="E2124" s="384" t="s">
        <v>1641</v>
      </c>
      <c r="F2124" s="343">
        <v>40.5</v>
      </c>
      <c r="G2124" s="315" t="s">
        <v>2077</v>
      </c>
      <c r="H2124" s="341" t="s">
        <v>993</v>
      </c>
      <c r="I2124" s="41" t="s">
        <v>9013</v>
      </c>
      <c r="J2124" s="41" t="s">
        <v>2957</v>
      </c>
      <c r="K2124" s="41" t="s">
        <v>9015</v>
      </c>
      <c r="L2124" s="341"/>
      <c r="M2124" s="645"/>
    </row>
    <row r="2125" spans="1:13" s="340" customFormat="1" ht="24.95" customHeight="1">
      <c r="A2125" s="6">
        <v>2123</v>
      </c>
      <c r="B2125" s="310">
        <v>9787040410341</v>
      </c>
      <c r="C2125" s="383" t="s">
        <v>1640</v>
      </c>
      <c r="D2125" s="382" t="s">
        <v>1639</v>
      </c>
      <c r="E2125" s="381">
        <v>41957</v>
      </c>
      <c r="F2125" s="311">
        <v>35</v>
      </c>
      <c r="G2125" s="305" t="s">
        <v>2077</v>
      </c>
      <c r="H2125" s="341" t="s">
        <v>993</v>
      </c>
      <c r="I2125" s="41" t="s">
        <v>9013</v>
      </c>
      <c r="J2125" s="41" t="s">
        <v>2957</v>
      </c>
      <c r="K2125" s="41" t="s">
        <v>9015</v>
      </c>
      <c r="L2125" s="313" t="s">
        <v>6604</v>
      </c>
      <c r="M2125" s="645"/>
    </row>
    <row r="2126" spans="1:13" s="340" customFormat="1" ht="24.95" customHeight="1">
      <c r="A2126" s="6">
        <v>2124</v>
      </c>
      <c r="B2126" s="310">
        <v>9787040389166</v>
      </c>
      <c r="C2126" s="305" t="s">
        <v>1638</v>
      </c>
      <c r="D2126" s="386" t="s">
        <v>1637</v>
      </c>
      <c r="E2126" s="387">
        <v>41872</v>
      </c>
      <c r="F2126" s="311">
        <v>45</v>
      </c>
      <c r="G2126" s="305" t="s">
        <v>2077</v>
      </c>
      <c r="H2126" s="341" t="s">
        <v>993</v>
      </c>
      <c r="I2126" s="41" t="s">
        <v>9013</v>
      </c>
      <c r="J2126" s="41" t="s">
        <v>2957</v>
      </c>
      <c r="K2126" s="41" t="s">
        <v>9015</v>
      </c>
      <c r="L2126" s="313" t="s">
        <v>6604</v>
      </c>
      <c r="M2126" s="645"/>
    </row>
    <row r="2127" spans="1:13" s="340" customFormat="1" ht="24.95" customHeight="1">
      <c r="A2127" s="6">
        <v>2125</v>
      </c>
      <c r="B2127" s="310">
        <v>9787040382143</v>
      </c>
      <c r="C2127" s="305" t="s">
        <v>1635</v>
      </c>
      <c r="D2127" s="382" t="s">
        <v>1634</v>
      </c>
      <c r="E2127" s="381">
        <v>41852</v>
      </c>
      <c r="F2127" s="306">
        <v>26.8</v>
      </c>
      <c r="G2127" s="305" t="s">
        <v>2077</v>
      </c>
      <c r="H2127" s="341" t="s">
        <v>993</v>
      </c>
      <c r="I2127" s="41" t="s">
        <v>9013</v>
      </c>
      <c r="J2127" s="41" t="s">
        <v>2957</v>
      </c>
      <c r="K2127" s="41" t="s">
        <v>9015</v>
      </c>
      <c r="L2127" s="313"/>
      <c r="M2127" s="645"/>
    </row>
    <row r="2128" spans="1:13" s="340" customFormat="1" ht="24.95" customHeight="1">
      <c r="A2128" s="6">
        <v>2126</v>
      </c>
      <c r="B2128" s="310">
        <v>9787040410761</v>
      </c>
      <c r="C2128" s="307" t="s">
        <v>1633</v>
      </c>
      <c r="D2128" s="307" t="s">
        <v>1632</v>
      </c>
      <c r="E2128" s="381">
        <v>42037</v>
      </c>
      <c r="F2128" s="311">
        <v>49.8</v>
      </c>
      <c r="G2128" s="307" t="s">
        <v>2077</v>
      </c>
      <c r="H2128" s="341" t="s">
        <v>993</v>
      </c>
      <c r="I2128" s="41" t="s">
        <v>9013</v>
      </c>
      <c r="J2128" s="41" t="s">
        <v>2957</v>
      </c>
      <c r="K2128" s="41" t="s">
        <v>9015</v>
      </c>
      <c r="L2128" s="313" t="s">
        <v>6604</v>
      </c>
      <c r="M2128" s="645"/>
    </row>
    <row r="2129" spans="1:13" s="340" customFormat="1" ht="24.95" customHeight="1">
      <c r="A2129" s="6">
        <v>2127</v>
      </c>
      <c r="B2129" s="310">
        <v>9787040400243</v>
      </c>
      <c r="C2129" s="305" t="s">
        <v>1631</v>
      </c>
      <c r="D2129" s="382" t="s">
        <v>6213</v>
      </c>
      <c r="E2129" s="381">
        <v>41852</v>
      </c>
      <c r="F2129" s="306">
        <v>35.799999999999997</v>
      </c>
      <c r="G2129" s="305" t="s">
        <v>2077</v>
      </c>
      <c r="H2129" s="341" t="s">
        <v>993</v>
      </c>
      <c r="I2129" s="41" t="s">
        <v>9013</v>
      </c>
      <c r="J2129" s="41" t="s">
        <v>2957</v>
      </c>
      <c r="K2129" s="41" t="s">
        <v>9015</v>
      </c>
      <c r="L2129" s="313"/>
      <c r="M2129" s="645"/>
    </row>
    <row r="2130" spans="1:13" s="340" customFormat="1" ht="24.95" customHeight="1">
      <c r="A2130" s="6">
        <v>2128</v>
      </c>
      <c r="B2130" s="310">
        <v>9787040413229</v>
      </c>
      <c r="C2130" s="307" t="s">
        <v>1630</v>
      </c>
      <c r="D2130" s="307" t="s">
        <v>1629</v>
      </c>
      <c r="E2130" s="381" t="s">
        <v>1628</v>
      </c>
      <c r="F2130" s="311">
        <v>23.6</v>
      </c>
      <c r="G2130" s="307" t="s">
        <v>2077</v>
      </c>
      <c r="H2130" s="341" t="s">
        <v>993</v>
      </c>
      <c r="I2130" s="41" t="s">
        <v>9013</v>
      </c>
      <c r="J2130" s="41" t="s">
        <v>2957</v>
      </c>
      <c r="K2130" s="41" t="s">
        <v>9015</v>
      </c>
      <c r="L2130" s="313"/>
      <c r="M2130" s="645"/>
    </row>
    <row r="2131" spans="1:13" s="340" customFormat="1" ht="24.95" customHeight="1">
      <c r="A2131" s="6">
        <v>2129</v>
      </c>
      <c r="B2131" s="310">
        <v>9787040396270</v>
      </c>
      <c r="C2131" s="307" t="s">
        <v>1627</v>
      </c>
      <c r="D2131" s="307" t="s">
        <v>1626</v>
      </c>
      <c r="E2131" s="381">
        <v>41974</v>
      </c>
      <c r="F2131" s="311">
        <v>39.799999999999997</v>
      </c>
      <c r="G2131" s="307" t="s">
        <v>2077</v>
      </c>
      <c r="H2131" s="341" t="s">
        <v>993</v>
      </c>
      <c r="I2131" s="41" t="s">
        <v>9013</v>
      </c>
      <c r="J2131" s="41" t="s">
        <v>2957</v>
      </c>
      <c r="K2131" s="41" t="s">
        <v>9015</v>
      </c>
      <c r="L2131" s="313"/>
      <c r="M2131" s="645"/>
    </row>
    <row r="2132" spans="1:13" s="340" customFormat="1" ht="24.95" customHeight="1">
      <c r="A2132" s="6">
        <v>2130</v>
      </c>
      <c r="B2132" s="385">
        <v>7040397741</v>
      </c>
      <c r="C2132" s="341" t="s">
        <v>1625</v>
      </c>
      <c r="D2132" s="341" t="s">
        <v>1624</v>
      </c>
      <c r="E2132" s="384" t="s">
        <v>1623</v>
      </c>
      <c r="F2132" s="343">
        <v>24.8</v>
      </c>
      <c r="G2132" s="315" t="s">
        <v>2077</v>
      </c>
      <c r="H2132" s="341" t="s">
        <v>993</v>
      </c>
      <c r="I2132" s="41" t="s">
        <v>9013</v>
      </c>
      <c r="J2132" s="41" t="s">
        <v>2957</v>
      </c>
      <c r="K2132" s="41" t="s">
        <v>9015</v>
      </c>
      <c r="L2132" s="341"/>
      <c r="M2132" s="645"/>
    </row>
    <row r="2133" spans="1:13" s="340" customFormat="1" ht="24.95" customHeight="1">
      <c r="A2133" s="6">
        <v>2131</v>
      </c>
      <c r="B2133" s="310">
        <v>9787040401714</v>
      </c>
      <c r="C2133" s="305" t="s">
        <v>1622</v>
      </c>
      <c r="D2133" s="382" t="s">
        <v>1621</v>
      </c>
      <c r="E2133" s="381">
        <v>41889</v>
      </c>
      <c r="F2133" s="306">
        <v>26.6</v>
      </c>
      <c r="G2133" s="305" t="s">
        <v>2077</v>
      </c>
      <c r="H2133" s="341" t="s">
        <v>993</v>
      </c>
      <c r="I2133" s="41" t="s">
        <v>9013</v>
      </c>
      <c r="J2133" s="41" t="s">
        <v>2957</v>
      </c>
      <c r="K2133" s="41" t="s">
        <v>9015</v>
      </c>
      <c r="L2133" s="313" t="s">
        <v>6604</v>
      </c>
      <c r="M2133" s="645"/>
    </row>
    <row r="2134" spans="1:13" s="340" customFormat="1" ht="24.95" customHeight="1">
      <c r="A2134" s="6">
        <v>2132</v>
      </c>
      <c r="B2134" s="341">
        <v>7040350937</v>
      </c>
      <c r="C2134" s="341" t="s">
        <v>1620</v>
      </c>
      <c r="D2134" s="341" t="s">
        <v>286</v>
      </c>
      <c r="E2134" s="384" t="s">
        <v>1619</v>
      </c>
      <c r="F2134" s="343">
        <v>19.600000000000001</v>
      </c>
      <c r="G2134" s="315" t="s">
        <v>2077</v>
      </c>
      <c r="H2134" s="341" t="s">
        <v>993</v>
      </c>
      <c r="I2134" s="41" t="s">
        <v>9013</v>
      </c>
      <c r="J2134" s="41" t="s">
        <v>2957</v>
      </c>
      <c r="K2134" s="41" t="s">
        <v>9015</v>
      </c>
      <c r="L2134" s="341" t="s">
        <v>1604</v>
      </c>
      <c r="M2134" s="645"/>
    </row>
    <row r="2135" spans="1:13" s="340" customFormat="1" ht="24.95" customHeight="1">
      <c r="A2135" s="6">
        <v>2133</v>
      </c>
      <c r="B2135" s="310">
        <v>9787040401189</v>
      </c>
      <c r="C2135" s="383" t="s">
        <v>1618</v>
      </c>
      <c r="D2135" s="382" t="s">
        <v>1617</v>
      </c>
      <c r="E2135" s="381">
        <v>41883</v>
      </c>
      <c r="F2135" s="311">
        <v>19.8</v>
      </c>
      <c r="G2135" s="305" t="s">
        <v>2077</v>
      </c>
      <c r="H2135" s="341" t="s">
        <v>993</v>
      </c>
      <c r="I2135" s="41" t="s">
        <v>9013</v>
      </c>
      <c r="J2135" s="41" t="s">
        <v>2957</v>
      </c>
      <c r="K2135" s="41" t="s">
        <v>9015</v>
      </c>
      <c r="L2135" s="313"/>
      <c r="M2135" s="645"/>
    </row>
    <row r="2136" spans="1:13" s="340" customFormat="1" ht="24.95" customHeight="1">
      <c r="A2136" s="6">
        <v>2134</v>
      </c>
      <c r="B2136" s="341">
        <v>7040350951</v>
      </c>
      <c r="C2136" s="341" t="s">
        <v>1616</v>
      </c>
      <c r="D2136" s="341" t="s">
        <v>1615</v>
      </c>
      <c r="E2136" s="384" t="s">
        <v>1614</v>
      </c>
      <c r="F2136" s="343">
        <v>34.5</v>
      </c>
      <c r="G2136" s="315" t="s">
        <v>2077</v>
      </c>
      <c r="H2136" s="341" t="s">
        <v>993</v>
      </c>
      <c r="I2136" s="41" t="s">
        <v>9013</v>
      </c>
      <c r="J2136" s="41" t="s">
        <v>2957</v>
      </c>
      <c r="K2136" s="41" t="s">
        <v>9015</v>
      </c>
      <c r="L2136" s="341"/>
      <c r="M2136" s="645"/>
    </row>
    <row r="2137" spans="1:13" s="340" customFormat="1" ht="24.95" customHeight="1">
      <c r="A2137" s="6">
        <v>2135</v>
      </c>
      <c r="B2137" s="341">
        <v>7040335507</v>
      </c>
      <c r="C2137" s="341" t="s">
        <v>1613</v>
      </c>
      <c r="D2137" s="341" t="s">
        <v>1612</v>
      </c>
      <c r="E2137" s="384" t="s">
        <v>1611</v>
      </c>
      <c r="F2137" s="343">
        <v>27</v>
      </c>
      <c r="G2137" s="315" t="s">
        <v>2077</v>
      </c>
      <c r="H2137" s="341" t="s">
        <v>993</v>
      </c>
      <c r="I2137" s="41" t="s">
        <v>9013</v>
      </c>
      <c r="J2137" s="41" t="s">
        <v>2957</v>
      </c>
      <c r="K2137" s="41" t="s">
        <v>9015</v>
      </c>
      <c r="L2137" s="341"/>
      <c r="M2137" s="645"/>
    </row>
    <row r="2138" spans="1:13" s="340" customFormat="1" ht="24.95" customHeight="1">
      <c r="A2138" s="6">
        <v>2136</v>
      </c>
      <c r="B2138" s="341">
        <v>7040350876</v>
      </c>
      <c r="C2138" s="341" t="s">
        <v>1610</v>
      </c>
      <c r="D2138" s="341" t="s">
        <v>1609</v>
      </c>
      <c r="E2138" s="384" t="s">
        <v>1608</v>
      </c>
      <c r="F2138" s="343">
        <v>30.7</v>
      </c>
      <c r="G2138" s="315" t="s">
        <v>2077</v>
      </c>
      <c r="H2138" s="341" t="s">
        <v>993</v>
      </c>
      <c r="I2138" s="41" t="s">
        <v>9013</v>
      </c>
      <c r="J2138" s="41" t="s">
        <v>2957</v>
      </c>
      <c r="K2138" s="41" t="s">
        <v>9015</v>
      </c>
      <c r="L2138" s="341"/>
      <c r="M2138" s="645"/>
    </row>
    <row r="2139" spans="1:13" s="340" customFormat="1" ht="24.95" customHeight="1">
      <c r="A2139" s="6">
        <v>2137</v>
      </c>
      <c r="B2139" s="385">
        <v>7040377163</v>
      </c>
      <c r="C2139" s="341" t="s">
        <v>1607</v>
      </c>
      <c r="D2139" s="341" t="s">
        <v>1606</v>
      </c>
      <c r="E2139" s="384" t="s">
        <v>1605</v>
      </c>
      <c r="F2139" s="343">
        <v>22.5</v>
      </c>
      <c r="G2139" s="315" t="s">
        <v>2077</v>
      </c>
      <c r="H2139" s="341" t="s">
        <v>993</v>
      </c>
      <c r="I2139" s="41" t="s">
        <v>9013</v>
      </c>
      <c r="J2139" s="41" t="s">
        <v>2957</v>
      </c>
      <c r="K2139" s="41" t="s">
        <v>9015</v>
      </c>
      <c r="L2139" s="341" t="s">
        <v>1604</v>
      </c>
      <c r="M2139" s="645"/>
    </row>
    <row r="2140" spans="1:13" s="340" customFormat="1" ht="24.95" customHeight="1">
      <c r="A2140" s="6">
        <v>2138</v>
      </c>
      <c r="B2140" s="341">
        <v>7040343281</v>
      </c>
      <c r="C2140" s="341" t="s">
        <v>1603</v>
      </c>
      <c r="D2140" s="341" t="s">
        <v>3520</v>
      </c>
      <c r="E2140" s="384" t="s">
        <v>1602</v>
      </c>
      <c r="F2140" s="343">
        <v>28.4</v>
      </c>
      <c r="G2140" s="315" t="s">
        <v>2077</v>
      </c>
      <c r="H2140" s="341" t="s">
        <v>993</v>
      </c>
      <c r="I2140" s="41" t="s">
        <v>9013</v>
      </c>
      <c r="J2140" s="41" t="s">
        <v>2957</v>
      </c>
      <c r="K2140" s="41" t="s">
        <v>9015</v>
      </c>
      <c r="L2140" s="341"/>
      <c r="M2140" s="645"/>
    </row>
    <row r="2141" spans="1:13" s="340" customFormat="1" ht="24.95" customHeight="1">
      <c r="A2141" s="6">
        <v>2139</v>
      </c>
      <c r="B2141" s="310">
        <v>978704039556</v>
      </c>
      <c r="C2141" s="305" t="s">
        <v>1601</v>
      </c>
      <c r="D2141" s="382" t="s">
        <v>6554</v>
      </c>
      <c r="E2141" s="381">
        <v>41883</v>
      </c>
      <c r="F2141" s="306">
        <v>32.799999999999997</v>
      </c>
      <c r="G2141" s="305" t="s">
        <v>2077</v>
      </c>
      <c r="H2141" s="341" t="s">
        <v>993</v>
      </c>
      <c r="I2141" s="41" t="s">
        <v>9013</v>
      </c>
      <c r="J2141" s="41" t="s">
        <v>2957</v>
      </c>
      <c r="K2141" s="41" t="s">
        <v>9015</v>
      </c>
      <c r="L2141" s="313"/>
      <c r="M2141" s="645"/>
    </row>
    <row r="2142" spans="1:13" s="340" customFormat="1" ht="24.95" customHeight="1">
      <c r="A2142" s="6">
        <v>2140</v>
      </c>
      <c r="B2142" s="310">
        <v>9787040416794</v>
      </c>
      <c r="C2142" s="305" t="s">
        <v>1600</v>
      </c>
      <c r="D2142" s="382" t="s">
        <v>1599</v>
      </c>
      <c r="E2142" s="381">
        <v>42064</v>
      </c>
      <c r="F2142" s="306">
        <v>35.6</v>
      </c>
      <c r="G2142" s="305" t="s">
        <v>2077</v>
      </c>
      <c r="H2142" s="341" t="s">
        <v>993</v>
      </c>
      <c r="I2142" s="41" t="s">
        <v>9013</v>
      </c>
      <c r="J2142" s="41" t="s">
        <v>2957</v>
      </c>
      <c r="K2142" s="41" t="s">
        <v>9015</v>
      </c>
      <c r="L2142" s="313"/>
      <c r="M2142" s="645"/>
    </row>
    <row r="2143" spans="1:13" s="340" customFormat="1" ht="24.95" customHeight="1">
      <c r="A2143" s="6">
        <v>2141</v>
      </c>
      <c r="B2143" s="341">
        <v>7040358605</v>
      </c>
      <c r="C2143" s="341" t="s">
        <v>1598</v>
      </c>
      <c r="D2143" s="341" t="s">
        <v>1597</v>
      </c>
      <c r="E2143" s="384" t="s">
        <v>1341</v>
      </c>
      <c r="F2143" s="343">
        <v>36.6</v>
      </c>
      <c r="G2143" s="315" t="s">
        <v>2077</v>
      </c>
      <c r="H2143" s="341" t="s">
        <v>993</v>
      </c>
      <c r="I2143" s="41" t="s">
        <v>9013</v>
      </c>
      <c r="J2143" s="41" t="s">
        <v>2957</v>
      </c>
      <c r="K2143" s="41" t="s">
        <v>9015</v>
      </c>
      <c r="L2143" s="341" t="s">
        <v>2081</v>
      </c>
      <c r="M2143" s="645"/>
    </row>
    <row r="2144" spans="1:13" s="340" customFormat="1" ht="24.95" customHeight="1">
      <c r="A2144" s="6">
        <v>2142</v>
      </c>
      <c r="B2144" s="341">
        <v>7040342277</v>
      </c>
      <c r="C2144" s="341" t="s">
        <v>1596</v>
      </c>
      <c r="D2144" s="341" t="s">
        <v>1595</v>
      </c>
      <c r="E2144" s="384" t="s">
        <v>1594</v>
      </c>
      <c r="F2144" s="343">
        <v>38.200000000000003</v>
      </c>
      <c r="G2144" s="315" t="s">
        <v>2077</v>
      </c>
      <c r="H2144" s="341" t="s">
        <v>993</v>
      </c>
      <c r="I2144" s="41" t="s">
        <v>9013</v>
      </c>
      <c r="J2144" s="41" t="s">
        <v>2957</v>
      </c>
      <c r="K2144" s="41" t="s">
        <v>9015</v>
      </c>
      <c r="L2144" s="341" t="s">
        <v>2081</v>
      </c>
      <c r="M2144" s="645"/>
    </row>
    <row r="2145" spans="1:13" s="340" customFormat="1" ht="24.95" customHeight="1">
      <c r="A2145" s="6">
        <v>2143</v>
      </c>
      <c r="B2145" s="310">
        <v>9787040405774</v>
      </c>
      <c r="C2145" s="305" t="s">
        <v>1593</v>
      </c>
      <c r="D2145" s="386" t="s">
        <v>1592</v>
      </c>
      <c r="E2145" s="381">
        <v>41852</v>
      </c>
      <c r="F2145" s="311">
        <v>28</v>
      </c>
      <c r="G2145" s="305" t="s">
        <v>2077</v>
      </c>
      <c r="H2145" s="341" t="s">
        <v>993</v>
      </c>
      <c r="I2145" s="41" t="s">
        <v>9013</v>
      </c>
      <c r="J2145" s="41" t="s">
        <v>2957</v>
      </c>
      <c r="K2145" s="41" t="s">
        <v>9015</v>
      </c>
      <c r="L2145" s="313"/>
      <c r="M2145" s="645"/>
    </row>
    <row r="2146" spans="1:13" s="340" customFormat="1" ht="24.95" customHeight="1">
      <c r="A2146" s="6">
        <v>2144</v>
      </c>
      <c r="B2146" s="341">
        <v>7040345766</v>
      </c>
      <c r="C2146" s="341" t="s">
        <v>1591</v>
      </c>
      <c r="D2146" s="341" t="s">
        <v>1590</v>
      </c>
      <c r="E2146" s="384" t="s">
        <v>1589</v>
      </c>
      <c r="F2146" s="343">
        <v>27.9</v>
      </c>
      <c r="G2146" s="315" t="s">
        <v>2077</v>
      </c>
      <c r="H2146" s="341" t="s">
        <v>993</v>
      </c>
      <c r="I2146" s="41" t="s">
        <v>9013</v>
      </c>
      <c r="J2146" s="41" t="s">
        <v>2957</v>
      </c>
      <c r="K2146" s="41" t="s">
        <v>9015</v>
      </c>
      <c r="L2146" s="341" t="s">
        <v>1588</v>
      </c>
      <c r="M2146" s="645"/>
    </row>
    <row r="2147" spans="1:13" s="340" customFormat="1" ht="24.95" customHeight="1">
      <c r="A2147" s="6">
        <v>2145</v>
      </c>
      <c r="B2147" s="310">
        <v>9787040394719</v>
      </c>
      <c r="C2147" s="305" t="s">
        <v>1587</v>
      </c>
      <c r="D2147" s="386" t="s">
        <v>1586</v>
      </c>
      <c r="E2147" s="381"/>
      <c r="F2147" s="311">
        <v>31.9</v>
      </c>
      <c r="G2147" s="305" t="s">
        <v>2077</v>
      </c>
      <c r="H2147" s="341" t="s">
        <v>993</v>
      </c>
      <c r="I2147" s="41" t="s">
        <v>9013</v>
      </c>
      <c r="J2147" s="41" t="s">
        <v>2957</v>
      </c>
      <c r="K2147" s="41" t="s">
        <v>9015</v>
      </c>
      <c r="L2147" s="313"/>
      <c r="M2147" s="646"/>
    </row>
    <row r="2148" spans="1:13" s="340" customFormat="1" ht="24.95" customHeight="1">
      <c r="A2148" s="6">
        <v>2146</v>
      </c>
      <c r="B2148" s="341">
        <v>7040354935</v>
      </c>
      <c r="C2148" s="341" t="s">
        <v>1585</v>
      </c>
      <c r="D2148" s="341" t="s">
        <v>1532</v>
      </c>
      <c r="E2148" s="384" t="s">
        <v>1327</v>
      </c>
      <c r="F2148" s="343">
        <v>34</v>
      </c>
      <c r="G2148" s="315" t="s">
        <v>2077</v>
      </c>
      <c r="H2148" s="341" t="s">
        <v>993</v>
      </c>
      <c r="I2148" s="41" t="s">
        <v>9013</v>
      </c>
      <c r="J2148" s="41" t="s">
        <v>2957</v>
      </c>
      <c r="K2148" s="41" t="s">
        <v>9015</v>
      </c>
      <c r="L2148" s="341"/>
      <c r="M2148" s="646"/>
    </row>
    <row r="2149" spans="1:13" s="340" customFormat="1" ht="24.95" customHeight="1">
      <c r="A2149" s="6">
        <v>2147</v>
      </c>
      <c r="B2149" s="310">
        <v>9787040389487</v>
      </c>
      <c r="C2149" s="305" t="s">
        <v>1584</v>
      </c>
      <c r="D2149" s="382" t="s">
        <v>1583</v>
      </c>
      <c r="E2149" s="381">
        <v>41891</v>
      </c>
      <c r="F2149" s="306">
        <v>36.799999999999997</v>
      </c>
      <c r="G2149" s="305" t="s">
        <v>2077</v>
      </c>
      <c r="H2149" s="341" t="s">
        <v>993</v>
      </c>
      <c r="I2149" s="41" t="s">
        <v>9013</v>
      </c>
      <c r="J2149" s="41" t="s">
        <v>2957</v>
      </c>
      <c r="K2149" s="41" t="s">
        <v>9015</v>
      </c>
      <c r="L2149" s="313" t="s">
        <v>6604</v>
      </c>
      <c r="M2149" s="646"/>
    </row>
    <row r="2150" spans="1:13" s="340" customFormat="1" ht="24.95" customHeight="1">
      <c r="A2150" s="6">
        <v>2148</v>
      </c>
      <c r="B2150" s="310">
        <v>9787040393781</v>
      </c>
      <c r="C2150" s="307" t="s">
        <v>2986</v>
      </c>
      <c r="D2150" s="307" t="s">
        <v>1582</v>
      </c>
      <c r="E2150" s="381"/>
      <c r="F2150" s="311">
        <v>36.799999999999997</v>
      </c>
      <c r="G2150" s="307" t="s">
        <v>2077</v>
      </c>
      <c r="H2150" s="341" t="s">
        <v>993</v>
      </c>
      <c r="I2150" s="41" t="s">
        <v>9013</v>
      </c>
      <c r="J2150" s="41" t="s">
        <v>2957</v>
      </c>
      <c r="K2150" s="41" t="s">
        <v>9015</v>
      </c>
      <c r="L2150" s="313"/>
      <c r="M2150" s="646"/>
    </row>
    <row r="2151" spans="1:13" s="340" customFormat="1" ht="24.95" customHeight="1">
      <c r="A2151" s="6">
        <v>2149</v>
      </c>
      <c r="B2151" s="310">
        <v>97870402902</v>
      </c>
      <c r="C2151" s="305" t="s">
        <v>1581</v>
      </c>
      <c r="D2151" s="382" t="s">
        <v>1580</v>
      </c>
      <c r="E2151" s="381"/>
      <c r="F2151" s="306">
        <v>32</v>
      </c>
      <c r="G2151" s="305" t="s">
        <v>2077</v>
      </c>
      <c r="H2151" s="341" t="s">
        <v>993</v>
      </c>
      <c r="I2151" s="41" t="s">
        <v>9013</v>
      </c>
      <c r="J2151" s="41" t="s">
        <v>2957</v>
      </c>
      <c r="K2151" s="41" t="s">
        <v>9015</v>
      </c>
      <c r="L2151" s="313"/>
      <c r="M2151" s="646"/>
    </row>
    <row r="2152" spans="1:13" s="340" customFormat="1" ht="24.95" customHeight="1">
      <c r="A2152" s="6">
        <v>2150</v>
      </c>
      <c r="B2152" s="310">
        <v>9787040381740</v>
      </c>
      <c r="C2152" s="305" t="s">
        <v>1579</v>
      </c>
      <c r="D2152" s="382" t="s">
        <v>1578</v>
      </c>
      <c r="E2152" s="381"/>
      <c r="F2152" s="306">
        <v>33</v>
      </c>
      <c r="G2152" s="305" t="s">
        <v>2077</v>
      </c>
      <c r="H2152" s="341" t="s">
        <v>993</v>
      </c>
      <c r="I2152" s="41" t="s">
        <v>9013</v>
      </c>
      <c r="J2152" s="41" t="s">
        <v>2957</v>
      </c>
      <c r="K2152" s="41" t="s">
        <v>9015</v>
      </c>
      <c r="L2152" s="313"/>
      <c r="M2152" s="646"/>
    </row>
    <row r="2153" spans="1:13" s="340" customFormat="1" ht="24.95" customHeight="1">
      <c r="A2153" s="6">
        <v>2151</v>
      </c>
      <c r="B2153" s="310">
        <v>9787040394696</v>
      </c>
      <c r="C2153" s="305" t="s">
        <v>2933</v>
      </c>
      <c r="D2153" s="386" t="s">
        <v>1576</v>
      </c>
      <c r="E2153" s="381"/>
      <c r="F2153" s="311">
        <v>35</v>
      </c>
      <c r="G2153" s="305" t="s">
        <v>2077</v>
      </c>
      <c r="H2153" s="341" t="s">
        <v>993</v>
      </c>
      <c r="I2153" s="41" t="s">
        <v>9013</v>
      </c>
      <c r="J2153" s="41" t="s">
        <v>2957</v>
      </c>
      <c r="K2153" s="41" t="s">
        <v>9015</v>
      </c>
      <c r="L2153" s="313"/>
      <c r="M2153" s="646"/>
    </row>
    <row r="2154" spans="1:13" s="340" customFormat="1" ht="24.95" customHeight="1">
      <c r="A2154" s="6">
        <v>2152</v>
      </c>
      <c r="B2154" s="310">
        <v>9787040394702</v>
      </c>
      <c r="C2154" s="383" t="s">
        <v>1577</v>
      </c>
      <c r="D2154" s="382" t="s">
        <v>1576</v>
      </c>
      <c r="E2154" s="381"/>
      <c r="F2154" s="306">
        <v>23</v>
      </c>
      <c r="G2154" s="305" t="s">
        <v>2077</v>
      </c>
      <c r="H2154" s="341" t="s">
        <v>993</v>
      </c>
      <c r="I2154" s="41" t="s">
        <v>9013</v>
      </c>
      <c r="J2154" s="41" t="s">
        <v>2957</v>
      </c>
      <c r="K2154" s="41" t="s">
        <v>9015</v>
      </c>
      <c r="L2154" s="313"/>
      <c r="M2154" s="646"/>
    </row>
    <row r="2155" spans="1:13" s="340" customFormat="1" ht="24.95" customHeight="1">
      <c r="A2155" s="6">
        <v>2153</v>
      </c>
      <c r="B2155" s="310">
        <v>9787040389180</v>
      </c>
      <c r="C2155" s="305" t="s">
        <v>1575</v>
      </c>
      <c r="D2155" s="386" t="s">
        <v>1574</v>
      </c>
      <c r="E2155" s="381"/>
      <c r="F2155" s="311">
        <v>25.8</v>
      </c>
      <c r="G2155" s="305" t="s">
        <v>2077</v>
      </c>
      <c r="H2155" s="341" t="s">
        <v>993</v>
      </c>
      <c r="I2155" s="41" t="s">
        <v>9013</v>
      </c>
      <c r="J2155" s="41" t="s">
        <v>2957</v>
      </c>
      <c r="K2155" s="41" t="s">
        <v>9015</v>
      </c>
      <c r="L2155" s="313"/>
      <c r="M2155" s="646"/>
    </row>
    <row r="2156" spans="1:13" s="340" customFormat="1" ht="24.95" customHeight="1">
      <c r="A2156" s="6">
        <v>2154</v>
      </c>
      <c r="B2156" s="310">
        <v>9787040416923</v>
      </c>
      <c r="C2156" s="305" t="s">
        <v>1573</v>
      </c>
      <c r="D2156" s="386" t="s">
        <v>1572</v>
      </c>
      <c r="E2156" s="381"/>
      <c r="F2156" s="311">
        <v>32.799999999999997</v>
      </c>
      <c r="G2156" s="305" t="s">
        <v>2077</v>
      </c>
      <c r="H2156" s="341" t="s">
        <v>993</v>
      </c>
      <c r="I2156" s="41" t="s">
        <v>9013</v>
      </c>
      <c r="J2156" s="41" t="s">
        <v>2957</v>
      </c>
      <c r="K2156" s="41" t="s">
        <v>9015</v>
      </c>
      <c r="L2156" s="313"/>
      <c r="M2156" s="646"/>
    </row>
    <row r="2157" spans="1:13" s="340" customFormat="1" ht="24.95" customHeight="1">
      <c r="A2157" s="6">
        <v>2155</v>
      </c>
      <c r="B2157" s="310">
        <v>9787040382501</v>
      </c>
      <c r="C2157" s="383" t="s">
        <v>1571</v>
      </c>
      <c r="D2157" s="382" t="s">
        <v>1570</v>
      </c>
      <c r="E2157" s="381"/>
      <c r="F2157" s="311">
        <v>35.799999999999997</v>
      </c>
      <c r="G2157" s="305" t="s">
        <v>2077</v>
      </c>
      <c r="H2157" s="341" t="s">
        <v>993</v>
      </c>
      <c r="I2157" s="41" t="s">
        <v>9013</v>
      </c>
      <c r="J2157" s="41" t="s">
        <v>2957</v>
      </c>
      <c r="K2157" s="41" t="s">
        <v>9015</v>
      </c>
      <c r="L2157" s="313"/>
      <c r="M2157" s="646"/>
    </row>
    <row r="2158" spans="1:13" s="340" customFormat="1" ht="24.95" customHeight="1">
      <c r="A2158" s="6">
        <v>2156</v>
      </c>
      <c r="B2158" s="310">
        <v>9787040395631</v>
      </c>
      <c r="C2158" s="383" t="s">
        <v>1569</v>
      </c>
      <c r="D2158" s="382" t="s">
        <v>1568</v>
      </c>
      <c r="E2158" s="381"/>
      <c r="F2158" s="311">
        <v>35</v>
      </c>
      <c r="G2158" s="305" t="s">
        <v>2077</v>
      </c>
      <c r="H2158" s="341" t="s">
        <v>993</v>
      </c>
      <c r="I2158" s="41" t="s">
        <v>9013</v>
      </c>
      <c r="J2158" s="41" t="s">
        <v>2957</v>
      </c>
      <c r="K2158" s="41" t="s">
        <v>9015</v>
      </c>
      <c r="L2158" s="313"/>
      <c r="M2158" s="646"/>
    </row>
    <row r="2159" spans="1:13" s="340" customFormat="1" ht="24.95" customHeight="1">
      <c r="A2159" s="6">
        <v>2157</v>
      </c>
      <c r="B2159" s="385">
        <v>7040390162</v>
      </c>
      <c r="C2159" s="341" t="s">
        <v>5358</v>
      </c>
      <c r="D2159" s="341" t="s">
        <v>1567</v>
      </c>
      <c r="E2159" s="384" t="s">
        <v>1566</v>
      </c>
      <c r="F2159" s="343">
        <v>33</v>
      </c>
      <c r="G2159" s="315" t="s">
        <v>2077</v>
      </c>
      <c r="H2159" s="341" t="s">
        <v>993</v>
      </c>
      <c r="I2159" s="41" t="s">
        <v>9013</v>
      </c>
      <c r="J2159" s="41" t="s">
        <v>2957</v>
      </c>
      <c r="K2159" s="41" t="s">
        <v>9015</v>
      </c>
      <c r="L2159" s="341"/>
      <c r="M2159" s="646"/>
    </row>
    <row r="2160" spans="1:13" s="340" customFormat="1" ht="24.95" customHeight="1">
      <c r="A2160" s="6">
        <v>2158</v>
      </c>
      <c r="B2160" s="310">
        <v>9787040411102</v>
      </c>
      <c r="C2160" s="383" t="s">
        <v>1565</v>
      </c>
      <c r="D2160" s="382" t="s">
        <v>3521</v>
      </c>
      <c r="E2160" s="381"/>
      <c r="F2160" s="306">
        <v>28</v>
      </c>
      <c r="G2160" s="305" t="s">
        <v>2077</v>
      </c>
      <c r="H2160" s="341" t="s">
        <v>993</v>
      </c>
      <c r="I2160" s="41" t="s">
        <v>9013</v>
      </c>
      <c r="J2160" s="41" t="s">
        <v>2957</v>
      </c>
      <c r="K2160" s="41" t="s">
        <v>9015</v>
      </c>
      <c r="L2160" s="313"/>
      <c r="M2160" s="646"/>
    </row>
    <row r="2161" spans="1:13" s="340" customFormat="1" ht="24.95" customHeight="1">
      <c r="A2161" s="6">
        <v>2159</v>
      </c>
      <c r="B2161" s="310">
        <v>9787040372885</v>
      </c>
      <c r="C2161" s="305" t="s">
        <v>1564</v>
      </c>
      <c r="D2161" s="382" t="s">
        <v>1563</v>
      </c>
      <c r="E2161" s="381"/>
      <c r="F2161" s="306">
        <v>26</v>
      </c>
      <c r="G2161" s="305" t="s">
        <v>2077</v>
      </c>
      <c r="H2161" s="341" t="s">
        <v>993</v>
      </c>
      <c r="I2161" s="41" t="s">
        <v>9013</v>
      </c>
      <c r="J2161" s="41" t="s">
        <v>2957</v>
      </c>
      <c r="K2161" s="41" t="s">
        <v>9015</v>
      </c>
      <c r="L2161" s="313"/>
      <c r="M2161" s="646"/>
    </row>
    <row r="2162" spans="1:13" s="340" customFormat="1" ht="24.95" customHeight="1">
      <c r="A2162" s="6">
        <v>2160</v>
      </c>
      <c r="B2162" s="310">
        <v>9787040372564</v>
      </c>
      <c r="C2162" s="307" t="s">
        <v>1562</v>
      </c>
      <c r="D2162" s="307" t="s">
        <v>1561</v>
      </c>
      <c r="E2162" s="381"/>
      <c r="F2162" s="311">
        <v>33.799999999999997</v>
      </c>
      <c r="G2162" s="307" t="s">
        <v>2077</v>
      </c>
      <c r="H2162" s="341" t="s">
        <v>993</v>
      </c>
      <c r="I2162" s="41" t="s">
        <v>9013</v>
      </c>
      <c r="J2162" s="41" t="s">
        <v>2957</v>
      </c>
      <c r="K2162" s="41" t="s">
        <v>9015</v>
      </c>
      <c r="L2162" s="313"/>
      <c r="M2162" s="646"/>
    </row>
    <row r="2163" spans="1:13" s="340" customFormat="1" ht="24.95" customHeight="1">
      <c r="A2163" s="6">
        <v>2161</v>
      </c>
      <c r="B2163" s="310">
        <v>9787040383249</v>
      </c>
      <c r="C2163" s="305" t="s">
        <v>1560</v>
      </c>
      <c r="D2163" s="382" t="s">
        <v>1559</v>
      </c>
      <c r="E2163" s="381"/>
      <c r="F2163" s="306">
        <v>32.5</v>
      </c>
      <c r="G2163" s="305" t="s">
        <v>2077</v>
      </c>
      <c r="H2163" s="341" t="s">
        <v>993</v>
      </c>
      <c r="I2163" s="41" t="s">
        <v>9013</v>
      </c>
      <c r="J2163" s="41" t="s">
        <v>2957</v>
      </c>
      <c r="K2163" s="41" t="s">
        <v>9015</v>
      </c>
      <c r="L2163" s="313"/>
      <c r="M2163" s="646"/>
    </row>
    <row r="2164" spans="1:13" s="340" customFormat="1" ht="24.95" customHeight="1">
      <c r="A2164" s="6">
        <v>2162</v>
      </c>
      <c r="B2164" s="310">
        <v>9787040372694</v>
      </c>
      <c r="C2164" s="305" t="s">
        <v>1558</v>
      </c>
      <c r="D2164" s="382" t="s">
        <v>1557</v>
      </c>
      <c r="E2164" s="381"/>
      <c r="F2164" s="306">
        <v>28.8</v>
      </c>
      <c r="G2164" s="305" t="s">
        <v>2077</v>
      </c>
      <c r="H2164" s="341" t="s">
        <v>993</v>
      </c>
      <c r="I2164" s="41" t="s">
        <v>9013</v>
      </c>
      <c r="J2164" s="41" t="s">
        <v>2957</v>
      </c>
      <c r="K2164" s="41" t="s">
        <v>9015</v>
      </c>
      <c r="L2164" s="313"/>
      <c r="M2164" s="646"/>
    </row>
    <row r="2165" spans="1:13" s="340" customFormat="1" ht="24.95" customHeight="1">
      <c r="A2165" s="6">
        <v>2163</v>
      </c>
      <c r="B2165" s="310">
        <v>9787040376265</v>
      </c>
      <c r="C2165" s="305" t="s">
        <v>1556</v>
      </c>
      <c r="D2165" s="382" t="s">
        <v>1555</v>
      </c>
      <c r="E2165" s="381">
        <v>41465</v>
      </c>
      <c r="F2165" s="306">
        <v>26.8</v>
      </c>
      <c r="G2165" s="305" t="s">
        <v>2077</v>
      </c>
      <c r="H2165" s="341" t="s">
        <v>993</v>
      </c>
      <c r="I2165" s="41" t="s">
        <v>9013</v>
      </c>
      <c r="J2165" s="41" t="s">
        <v>2957</v>
      </c>
      <c r="K2165" s="41" t="s">
        <v>9015</v>
      </c>
      <c r="L2165" s="313"/>
      <c r="M2165" s="646"/>
    </row>
    <row r="2166" spans="1:13" s="340" customFormat="1" ht="24.95" customHeight="1">
      <c r="A2166" s="6">
        <v>2164</v>
      </c>
      <c r="B2166" s="310">
        <v>9787040385342</v>
      </c>
      <c r="C2166" s="305" t="s">
        <v>1554</v>
      </c>
      <c r="D2166" s="382" t="s">
        <v>1553</v>
      </c>
      <c r="E2166" s="381"/>
      <c r="F2166" s="306">
        <v>34.5</v>
      </c>
      <c r="G2166" s="305" t="s">
        <v>2077</v>
      </c>
      <c r="H2166" s="341" t="s">
        <v>993</v>
      </c>
      <c r="I2166" s="41" t="s">
        <v>9013</v>
      </c>
      <c r="J2166" s="41" t="s">
        <v>2957</v>
      </c>
      <c r="K2166" s="41" t="s">
        <v>9015</v>
      </c>
      <c r="L2166" s="313"/>
      <c r="M2166" s="646"/>
    </row>
    <row r="2167" spans="1:13" s="340" customFormat="1" ht="24.95" customHeight="1">
      <c r="A2167" s="6">
        <v>2165</v>
      </c>
      <c r="B2167" s="310">
        <v>9787040410723</v>
      </c>
      <c r="C2167" s="305" t="s">
        <v>1552</v>
      </c>
      <c r="D2167" s="382" t="s">
        <v>1551</v>
      </c>
      <c r="E2167" s="381">
        <v>42044</v>
      </c>
      <c r="F2167" s="306">
        <v>39.799999999999997</v>
      </c>
      <c r="G2167" s="305" t="s">
        <v>2077</v>
      </c>
      <c r="H2167" s="341" t="s">
        <v>993</v>
      </c>
      <c r="I2167" s="41" t="s">
        <v>9013</v>
      </c>
      <c r="J2167" s="41" t="s">
        <v>2957</v>
      </c>
      <c r="K2167" s="41" t="s">
        <v>9015</v>
      </c>
      <c r="L2167" s="313" t="s">
        <v>6604</v>
      </c>
      <c r="M2167" s="646"/>
    </row>
    <row r="2168" spans="1:13" s="340" customFormat="1" ht="24.95" customHeight="1">
      <c r="A2168" s="6">
        <v>2166</v>
      </c>
      <c r="B2168" s="310">
        <v>9787040353310</v>
      </c>
      <c r="C2168" s="383" t="s">
        <v>1550</v>
      </c>
      <c r="D2168" s="382" t="s">
        <v>4491</v>
      </c>
      <c r="E2168" s="381"/>
      <c r="F2168" s="311">
        <v>22</v>
      </c>
      <c r="G2168" s="305" t="s">
        <v>2077</v>
      </c>
      <c r="H2168" s="341" t="s">
        <v>993</v>
      </c>
      <c r="I2168" s="41" t="s">
        <v>9013</v>
      </c>
      <c r="J2168" s="41" t="s">
        <v>2957</v>
      </c>
      <c r="K2168" s="41" t="s">
        <v>9015</v>
      </c>
      <c r="L2168" s="313"/>
      <c r="M2168" s="646"/>
    </row>
    <row r="2169" spans="1:13" s="340" customFormat="1" ht="24.95" customHeight="1">
      <c r="A2169" s="6">
        <v>2167</v>
      </c>
      <c r="B2169" s="310">
        <v>9787040371673</v>
      </c>
      <c r="C2169" s="305" t="s">
        <v>1549</v>
      </c>
      <c r="D2169" s="382" t="s">
        <v>4491</v>
      </c>
      <c r="E2169" s="381"/>
      <c r="F2169" s="306">
        <v>28</v>
      </c>
      <c r="G2169" s="305" t="s">
        <v>2077</v>
      </c>
      <c r="H2169" s="341" t="s">
        <v>993</v>
      </c>
      <c r="I2169" s="41" t="s">
        <v>9013</v>
      </c>
      <c r="J2169" s="41" t="s">
        <v>2957</v>
      </c>
      <c r="K2169" s="41" t="s">
        <v>9015</v>
      </c>
      <c r="L2169" s="313"/>
      <c r="M2169" s="646"/>
    </row>
    <row r="2170" spans="1:13" s="340" customFormat="1" ht="24.95" customHeight="1">
      <c r="A2170" s="6">
        <v>2168</v>
      </c>
      <c r="B2170" s="310">
        <v>9787040385632</v>
      </c>
      <c r="C2170" s="305" t="s">
        <v>1548</v>
      </c>
      <c r="D2170" s="386" t="s">
        <v>1547</v>
      </c>
      <c r="E2170" s="381"/>
      <c r="F2170" s="311">
        <v>30</v>
      </c>
      <c r="G2170" s="305" t="s">
        <v>2077</v>
      </c>
      <c r="H2170" s="341" t="s">
        <v>993</v>
      </c>
      <c r="I2170" s="41" t="s">
        <v>9013</v>
      </c>
      <c r="J2170" s="41" t="s">
        <v>2957</v>
      </c>
      <c r="K2170" s="41" t="s">
        <v>9015</v>
      </c>
      <c r="L2170" s="313"/>
      <c r="M2170" s="646"/>
    </row>
    <row r="2171" spans="1:13" s="340" customFormat="1" ht="24.95" customHeight="1">
      <c r="A2171" s="6">
        <v>2169</v>
      </c>
      <c r="B2171" s="310">
        <v>9787040395105</v>
      </c>
      <c r="C2171" s="305" t="s">
        <v>1546</v>
      </c>
      <c r="D2171" s="382" t="s">
        <v>1545</v>
      </c>
      <c r="E2171" s="381"/>
      <c r="F2171" s="306">
        <v>39.799999999999997</v>
      </c>
      <c r="G2171" s="305" t="s">
        <v>2077</v>
      </c>
      <c r="H2171" s="341" t="s">
        <v>993</v>
      </c>
      <c r="I2171" s="41" t="s">
        <v>9013</v>
      </c>
      <c r="J2171" s="41" t="s">
        <v>2957</v>
      </c>
      <c r="K2171" s="41" t="s">
        <v>9015</v>
      </c>
      <c r="L2171" s="313"/>
      <c r="M2171" s="646"/>
    </row>
    <row r="2172" spans="1:13" s="340" customFormat="1" ht="24.95" customHeight="1">
      <c r="A2172" s="6">
        <v>2170</v>
      </c>
      <c r="B2172" s="310">
        <v>9787040422399</v>
      </c>
      <c r="C2172" s="305" t="s">
        <v>1544</v>
      </c>
      <c r="D2172" s="386" t="s">
        <v>1543</v>
      </c>
      <c r="E2172" s="381">
        <v>42093</v>
      </c>
      <c r="F2172" s="311">
        <v>36.5</v>
      </c>
      <c r="G2172" s="305" t="s">
        <v>2077</v>
      </c>
      <c r="H2172" s="341" t="s">
        <v>993</v>
      </c>
      <c r="I2172" s="41" t="s">
        <v>9013</v>
      </c>
      <c r="J2172" s="41" t="s">
        <v>2957</v>
      </c>
      <c r="K2172" s="41" t="s">
        <v>9015</v>
      </c>
      <c r="L2172" s="313"/>
      <c r="M2172" s="646"/>
    </row>
    <row r="2173" spans="1:13" s="340" customFormat="1" ht="24.95" customHeight="1">
      <c r="A2173" s="6">
        <v>2171</v>
      </c>
      <c r="B2173" s="310">
        <v>9787040395990</v>
      </c>
      <c r="C2173" s="305" t="s">
        <v>1542</v>
      </c>
      <c r="D2173" s="382" t="s">
        <v>1541</v>
      </c>
      <c r="E2173" s="381"/>
      <c r="F2173" s="306">
        <v>36.799999999999997</v>
      </c>
      <c r="G2173" s="305" t="s">
        <v>2077</v>
      </c>
      <c r="H2173" s="341" t="s">
        <v>993</v>
      </c>
      <c r="I2173" s="41" t="s">
        <v>9013</v>
      </c>
      <c r="J2173" s="41" t="s">
        <v>2957</v>
      </c>
      <c r="K2173" s="41" t="s">
        <v>9015</v>
      </c>
      <c r="L2173" s="313"/>
      <c r="M2173" s="646"/>
    </row>
    <row r="2174" spans="1:13" s="340" customFormat="1" ht="24.95" customHeight="1">
      <c r="A2174" s="6">
        <v>2172</v>
      </c>
      <c r="B2174" s="310">
        <v>9787040379730</v>
      </c>
      <c r="C2174" s="383" t="s">
        <v>1540</v>
      </c>
      <c r="D2174" s="382" t="s">
        <v>1539</v>
      </c>
      <c r="E2174" s="381"/>
      <c r="F2174" s="306">
        <v>26.8</v>
      </c>
      <c r="G2174" s="305" t="s">
        <v>2077</v>
      </c>
      <c r="H2174" s="341" t="s">
        <v>993</v>
      </c>
      <c r="I2174" s="41" t="s">
        <v>9013</v>
      </c>
      <c r="J2174" s="41" t="s">
        <v>2957</v>
      </c>
      <c r="K2174" s="41" t="s">
        <v>9015</v>
      </c>
      <c r="L2174" s="313"/>
      <c r="M2174" s="646"/>
    </row>
    <row r="2175" spans="1:13" s="340" customFormat="1" ht="24.95" customHeight="1">
      <c r="A2175" s="6">
        <v>2173</v>
      </c>
      <c r="B2175" s="310">
        <v>9787040396164</v>
      </c>
      <c r="C2175" s="305" t="s">
        <v>1538</v>
      </c>
      <c r="D2175" s="382" t="s">
        <v>1537</v>
      </c>
      <c r="E2175" s="381"/>
      <c r="F2175" s="306">
        <v>28</v>
      </c>
      <c r="G2175" s="305" t="s">
        <v>2077</v>
      </c>
      <c r="H2175" s="341" t="s">
        <v>993</v>
      </c>
      <c r="I2175" s="41" t="s">
        <v>9013</v>
      </c>
      <c r="J2175" s="41" t="s">
        <v>2957</v>
      </c>
      <c r="K2175" s="41" t="s">
        <v>9015</v>
      </c>
      <c r="L2175" s="313"/>
      <c r="M2175" s="646"/>
    </row>
    <row r="2176" spans="1:13" s="340" customFormat="1" ht="24.95" customHeight="1">
      <c r="A2176" s="6">
        <v>2174</v>
      </c>
      <c r="B2176" s="310">
        <v>9787040406153</v>
      </c>
      <c r="C2176" s="305" t="s">
        <v>1536</v>
      </c>
      <c r="D2176" s="382" t="s">
        <v>1535</v>
      </c>
      <c r="E2176" s="381">
        <v>41891</v>
      </c>
      <c r="F2176" s="306">
        <v>32.6</v>
      </c>
      <c r="G2176" s="305" t="s">
        <v>2077</v>
      </c>
      <c r="H2176" s="341" t="s">
        <v>993</v>
      </c>
      <c r="I2176" s="41" t="s">
        <v>9013</v>
      </c>
      <c r="J2176" s="41" t="s">
        <v>2957</v>
      </c>
      <c r="K2176" s="41" t="s">
        <v>9015</v>
      </c>
      <c r="L2176" s="313"/>
      <c r="M2176" s="646"/>
    </row>
    <row r="2177" spans="1:13" s="340" customFormat="1" ht="24.95" customHeight="1">
      <c r="A2177" s="6">
        <v>2175</v>
      </c>
      <c r="B2177" s="310">
        <v>9787040389401</v>
      </c>
      <c r="C2177" s="305" t="s">
        <v>1534</v>
      </c>
      <c r="D2177" s="382" t="s">
        <v>1533</v>
      </c>
      <c r="E2177" s="381"/>
      <c r="F2177" s="306">
        <v>39.799999999999997</v>
      </c>
      <c r="G2177" s="305" t="s">
        <v>2077</v>
      </c>
      <c r="H2177" s="341" t="s">
        <v>993</v>
      </c>
      <c r="I2177" s="41" t="s">
        <v>9013</v>
      </c>
      <c r="J2177" s="41" t="s">
        <v>2957</v>
      </c>
      <c r="K2177" s="41" t="s">
        <v>9015</v>
      </c>
      <c r="L2177" s="313"/>
      <c r="M2177" s="646"/>
    </row>
    <row r="2178" spans="1:13" s="340" customFormat="1" ht="24.95" customHeight="1">
      <c r="A2178" s="6">
        <v>2176</v>
      </c>
      <c r="B2178" s="310">
        <v>9787040403541</v>
      </c>
      <c r="C2178" s="383" t="s">
        <v>1392</v>
      </c>
      <c r="D2178" s="382" t="s">
        <v>1391</v>
      </c>
      <c r="E2178" s="381">
        <v>41876</v>
      </c>
      <c r="F2178" s="306">
        <v>23.8</v>
      </c>
      <c r="G2178" s="305" t="s">
        <v>2077</v>
      </c>
      <c r="H2178" s="341" t="s">
        <v>993</v>
      </c>
      <c r="I2178" s="41" t="s">
        <v>9013</v>
      </c>
      <c r="J2178" s="41" t="s">
        <v>2957</v>
      </c>
      <c r="K2178" s="41" t="s">
        <v>9015</v>
      </c>
      <c r="L2178" s="313"/>
      <c r="M2178" s="646"/>
    </row>
    <row r="2179" spans="1:13" s="340" customFormat="1" ht="24.95" customHeight="1">
      <c r="A2179" s="6">
        <v>2177</v>
      </c>
      <c r="B2179" s="310">
        <v>9787040406184</v>
      </c>
      <c r="C2179" s="305" t="s">
        <v>1390</v>
      </c>
      <c r="D2179" s="382" t="s">
        <v>1389</v>
      </c>
      <c r="E2179" s="381">
        <v>41891</v>
      </c>
      <c r="F2179" s="306">
        <v>32.6</v>
      </c>
      <c r="G2179" s="305" t="s">
        <v>2077</v>
      </c>
      <c r="H2179" s="341" t="s">
        <v>993</v>
      </c>
      <c r="I2179" s="41" t="s">
        <v>9013</v>
      </c>
      <c r="J2179" s="41" t="s">
        <v>2957</v>
      </c>
      <c r="K2179" s="41" t="s">
        <v>9015</v>
      </c>
      <c r="L2179" s="313" t="s">
        <v>6604</v>
      </c>
      <c r="M2179" s="646"/>
    </row>
    <row r="2180" spans="1:13" s="430" customFormat="1" ht="24.95" customHeight="1">
      <c r="A2180" s="6">
        <v>2178</v>
      </c>
      <c r="B2180" s="310">
        <v>9787040410112</v>
      </c>
      <c r="C2180" s="383" t="s">
        <v>1388</v>
      </c>
      <c r="D2180" s="382" t="s">
        <v>1387</v>
      </c>
      <c r="E2180" s="381">
        <v>41920</v>
      </c>
      <c r="F2180" s="306">
        <v>23.8</v>
      </c>
      <c r="G2180" s="305" t="s">
        <v>2077</v>
      </c>
      <c r="H2180" s="341" t="s">
        <v>993</v>
      </c>
      <c r="I2180" s="41" t="s">
        <v>9013</v>
      </c>
      <c r="J2180" s="41" t="s">
        <v>2957</v>
      </c>
      <c r="K2180" s="41" t="s">
        <v>9015</v>
      </c>
      <c r="L2180" s="313"/>
      <c r="M2180" s="646"/>
    </row>
    <row r="2181" spans="1:13" s="430" customFormat="1" ht="24.95" customHeight="1">
      <c r="A2181" s="6">
        <v>2179</v>
      </c>
      <c r="B2181" s="310">
        <v>9787040401806</v>
      </c>
      <c r="C2181" s="305" t="s">
        <v>1386</v>
      </c>
      <c r="D2181" s="382" t="s">
        <v>1385</v>
      </c>
      <c r="E2181" s="381">
        <v>41876</v>
      </c>
      <c r="F2181" s="306">
        <v>28.6</v>
      </c>
      <c r="G2181" s="305" t="s">
        <v>2077</v>
      </c>
      <c r="H2181" s="341" t="s">
        <v>993</v>
      </c>
      <c r="I2181" s="41" t="s">
        <v>9013</v>
      </c>
      <c r="J2181" s="41" t="s">
        <v>2957</v>
      </c>
      <c r="K2181" s="41" t="s">
        <v>9015</v>
      </c>
      <c r="L2181" s="313" t="s">
        <v>6604</v>
      </c>
      <c r="M2181" s="646"/>
    </row>
    <row r="2182" spans="1:13" s="430" customFormat="1" ht="24.95" customHeight="1">
      <c r="A2182" s="6">
        <v>2180</v>
      </c>
      <c r="B2182" s="310">
        <v>9787040393705</v>
      </c>
      <c r="C2182" s="305" t="s">
        <v>1384</v>
      </c>
      <c r="D2182" s="382" t="s">
        <v>1383</v>
      </c>
      <c r="E2182" s="381"/>
      <c r="F2182" s="306">
        <v>38</v>
      </c>
      <c r="G2182" s="305" t="s">
        <v>2077</v>
      </c>
      <c r="H2182" s="341" t="s">
        <v>993</v>
      </c>
      <c r="I2182" s="41" t="s">
        <v>9013</v>
      </c>
      <c r="J2182" s="41" t="s">
        <v>2957</v>
      </c>
      <c r="K2182" s="41" t="s">
        <v>9015</v>
      </c>
      <c r="L2182" s="313"/>
      <c r="M2182" s="646"/>
    </row>
    <row r="2183" spans="1:13" s="430" customFormat="1" ht="24.95" customHeight="1">
      <c r="A2183" s="6">
        <v>2181</v>
      </c>
      <c r="B2183" s="347">
        <v>9787122130044</v>
      </c>
      <c r="C2183" s="314" t="s">
        <v>6588</v>
      </c>
      <c r="D2183" s="305" t="s">
        <v>6589</v>
      </c>
      <c r="E2183" s="305"/>
      <c r="F2183" s="346">
        <v>24</v>
      </c>
      <c r="G2183" s="314" t="s">
        <v>4493</v>
      </c>
      <c r="H2183" s="345" t="s">
        <v>993</v>
      </c>
      <c r="I2183" s="41" t="s">
        <v>9013</v>
      </c>
      <c r="J2183" s="41" t="s">
        <v>2957</v>
      </c>
      <c r="K2183" s="41" t="s">
        <v>9015</v>
      </c>
      <c r="L2183" s="305"/>
      <c r="M2183" s="342"/>
    </row>
    <row r="2184" spans="1:13" s="430" customFormat="1" ht="24.95" customHeight="1">
      <c r="A2184" s="6">
        <v>2182</v>
      </c>
      <c r="B2184" s="347">
        <v>9787122106674</v>
      </c>
      <c r="C2184" s="314" t="s">
        <v>231</v>
      </c>
      <c r="D2184" s="305" t="s">
        <v>232</v>
      </c>
      <c r="E2184" s="305"/>
      <c r="F2184" s="346">
        <v>36</v>
      </c>
      <c r="G2184" s="314" t="s">
        <v>4493</v>
      </c>
      <c r="H2184" s="345" t="s">
        <v>993</v>
      </c>
      <c r="I2184" s="41" t="s">
        <v>9013</v>
      </c>
      <c r="J2184" s="41" t="s">
        <v>2957</v>
      </c>
      <c r="K2184" s="41" t="s">
        <v>9015</v>
      </c>
      <c r="L2184" s="305"/>
      <c r="M2184" s="342"/>
    </row>
    <row r="2185" spans="1:13" s="430" customFormat="1" ht="24.95" customHeight="1">
      <c r="A2185" s="6">
        <v>2183</v>
      </c>
      <c r="B2185" s="347">
        <v>9787122130303</v>
      </c>
      <c r="C2185" s="314" t="s">
        <v>233</v>
      </c>
      <c r="D2185" s="305" t="s">
        <v>234</v>
      </c>
      <c r="E2185" s="305"/>
      <c r="F2185" s="346">
        <v>32</v>
      </c>
      <c r="G2185" s="314" t="s">
        <v>4493</v>
      </c>
      <c r="H2185" s="345" t="s">
        <v>993</v>
      </c>
      <c r="I2185" s="41" t="s">
        <v>9013</v>
      </c>
      <c r="J2185" s="41" t="s">
        <v>2957</v>
      </c>
      <c r="K2185" s="41" t="s">
        <v>9015</v>
      </c>
      <c r="L2185" s="305"/>
      <c r="M2185" s="342"/>
    </row>
    <row r="2186" spans="1:13" s="430" customFormat="1" ht="24.95" customHeight="1">
      <c r="A2186" s="6">
        <v>2184</v>
      </c>
      <c r="B2186" s="347">
        <v>9787122118325</v>
      </c>
      <c r="C2186" s="314" t="s">
        <v>235</v>
      </c>
      <c r="D2186" s="305" t="s">
        <v>236</v>
      </c>
      <c r="E2186" s="305"/>
      <c r="F2186" s="346">
        <v>25</v>
      </c>
      <c r="G2186" s="314" t="s">
        <v>4493</v>
      </c>
      <c r="H2186" s="345" t="s">
        <v>993</v>
      </c>
      <c r="I2186" s="41" t="s">
        <v>9013</v>
      </c>
      <c r="J2186" s="41" t="s">
        <v>2957</v>
      </c>
      <c r="K2186" s="41" t="s">
        <v>9015</v>
      </c>
      <c r="L2186" s="305"/>
      <c r="M2186" s="342"/>
    </row>
    <row r="2187" spans="1:13" s="430" customFormat="1" ht="24.95" customHeight="1">
      <c r="A2187" s="6">
        <v>2185</v>
      </c>
      <c r="B2187" s="347">
        <v>9787122090546</v>
      </c>
      <c r="C2187" s="314" t="s">
        <v>237</v>
      </c>
      <c r="D2187" s="305" t="s">
        <v>238</v>
      </c>
      <c r="E2187" s="305"/>
      <c r="F2187" s="346">
        <v>32</v>
      </c>
      <c r="G2187" s="314" t="s">
        <v>4493</v>
      </c>
      <c r="H2187" s="345" t="s">
        <v>993</v>
      </c>
      <c r="I2187" s="41" t="s">
        <v>9013</v>
      </c>
      <c r="J2187" s="41" t="s">
        <v>2957</v>
      </c>
      <c r="K2187" s="41" t="s">
        <v>9015</v>
      </c>
      <c r="L2187" s="305"/>
      <c r="M2187" s="342"/>
    </row>
    <row r="2188" spans="1:13" s="430" customFormat="1" ht="24.95" customHeight="1">
      <c r="A2188" s="6">
        <v>2186</v>
      </c>
      <c r="B2188" s="347">
        <v>9787122081100</v>
      </c>
      <c r="C2188" s="314" t="s">
        <v>239</v>
      </c>
      <c r="D2188" s="305" t="s">
        <v>240</v>
      </c>
      <c r="E2188" s="305"/>
      <c r="F2188" s="346">
        <v>28</v>
      </c>
      <c r="G2188" s="314" t="s">
        <v>4493</v>
      </c>
      <c r="H2188" s="345" t="s">
        <v>993</v>
      </c>
      <c r="I2188" s="41" t="s">
        <v>9013</v>
      </c>
      <c r="J2188" s="41" t="s">
        <v>2957</v>
      </c>
      <c r="K2188" s="41" t="s">
        <v>9015</v>
      </c>
      <c r="L2188" s="305"/>
      <c r="M2188" s="342"/>
    </row>
    <row r="2189" spans="1:13" s="430" customFormat="1" ht="24.95" customHeight="1">
      <c r="A2189" s="6">
        <v>2187</v>
      </c>
      <c r="B2189" s="347">
        <v>9787122148889</v>
      </c>
      <c r="C2189" s="314" t="s">
        <v>241</v>
      </c>
      <c r="D2189" s="305" t="s">
        <v>242</v>
      </c>
      <c r="E2189" s="305"/>
      <c r="F2189" s="346">
        <v>20</v>
      </c>
      <c r="G2189" s="314" t="s">
        <v>4493</v>
      </c>
      <c r="H2189" s="345" t="s">
        <v>993</v>
      </c>
      <c r="I2189" s="41" t="s">
        <v>9013</v>
      </c>
      <c r="J2189" s="41" t="s">
        <v>2957</v>
      </c>
      <c r="K2189" s="41" t="s">
        <v>9015</v>
      </c>
      <c r="L2189" s="305"/>
      <c r="M2189" s="342"/>
    </row>
    <row r="2190" spans="1:13" s="430" customFormat="1" ht="24.95" customHeight="1">
      <c r="A2190" s="6">
        <v>2188</v>
      </c>
      <c r="B2190" s="347">
        <v>9787122148957</v>
      </c>
      <c r="C2190" s="314" t="s">
        <v>243</v>
      </c>
      <c r="D2190" s="305" t="s">
        <v>244</v>
      </c>
      <c r="E2190" s="305"/>
      <c r="F2190" s="346">
        <v>22</v>
      </c>
      <c r="G2190" s="314" t="s">
        <v>4493</v>
      </c>
      <c r="H2190" s="345" t="s">
        <v>993</v>
      </c>
      <c r="I2190" s="41" t="s">
        <v>9013</v>
      </c>
      <c r="J2190" s="41" t="s">
        <v>2957</v>
      </c>
      <c r="K2190" s="41" t="s">
        <v>9015</v>
      </c>
      <c r="L2190" s="305"/>
      <c r="M2190" s="342"/>
    </row>
    <row r="2191" spans="1:13" s="430" customFormat="1" ht="24.95" customHeight="1">
      <c r="A2191" s="6">
        <v>2189</v>
      </c>
      <c r="B2191" s="347">
        <v>9787122086518</v>
      </c>
      <c r="C2191" s="314" t="s">
        <v>245</v>
      </c>
      <c r="D2191" s="305" t="s">
        <v>246</v>
      </c>
      <c r="E2191" s="305"/>
      <c r="F2191" s="346">
        <v>33</v>
      </c>
      <c r="G2191" s="314" t="s">
        <v>4493</v>
      </c>
      <c r="H2191" s="345" t="s">
        <v>993</v>
      </c>
      <c r="I2191" s="41" t="s">
        <v>9013</v>
      </c>
      <c r="J2191" s="41" t="s">
        <v>2957</v>
      </c>
      <c r="K2191" s="41" t="s">
        <v>9015</v>
      </c>
      <c r="L2191" s="305"/>
      <c r="M2191" s="342"/>
    </row>
    <row r="2192" spans="1:13" s="430" customFormat="1" ht="24.95" customHeight="1">
      <c r="A2192" s="6">
        <v>2190</v>
      </c>
      <c r="B2192" s="347">
        <v>9787122150523</v>
      </c>
      <c r="C2192" s="314" t="s">
        <v>247</v>
      </c>
      <c r="D2192" s="305" t="s">
        <v>248</v>
      </c>
      <c r="E2192" s="305"/>
      <c r="F2192" s="346">
        <v>34</v>
      </c>
      <c r="G2192" s="314" t="s">
        <v>4493</v>
      </c>
      <c r="H2192" s="345" t="s">
        <v>993</v>
      </c>
      <c r="I2192" s="41" t="s">
        <v>9013</v>
      </c>
      <c r="J2192" s="41" t="s">
        <v>2957</v>
      </c>
      <c r="K2192" s="41" t="s">
        <v>9015</v>
      </c>
      <c r="L2192" s="305"/>
      <c r="M2192" s="342"/>
    </row>
    <row r="2193" spans="1:13" s="430" customFormat="1" ht="24.95" customHeight="1">
      <c r="A2193" s="6">
        <v>2191</v>
      </c>
      <c r="B2193" s="347">
        <v>9787122102706</v>
      </c>
      <c r="C2193" s="314" t="s">
        <v>249</v>
      </c>
      <c r="D2193" s="305" t="s">
        <v>250</v>
      </c>
      <c r="E2193" s="305"/>
      <c r="F2193" s="346">
        <v>36</v>
      </c>
      <c r="G2193" s="314" t="s">
        <v>4493</v>
      </c>
      <c r="H2193" s="345" t="s">
        <v>993</v>
      </c>
      <c r="I2193" s="41" t="s">
        <v>9013</v>
      </c>
      <c r="J2193" s="41" t="s">
        <v>2957</v>
      </c>
      <c r="K2193" s="41" t="s">
        <v>9015</v>
      </c>
      <c r="L2193" s="305"/>
      <c r="M2193" s="342"/>
    </row>
    <row r="2194" spans="1:13" s="430" customFormat="1" ht="24.95" customHeight="1">
      <c r="A2194" s="6">
        <v>2192</v>
      </c>
      <c r="B2194" s="347">
        <v>9787122118431</v>
      </c>
      <c r="C2194" s="314" t="s">
        <v>3603</v>
      </c>
      <c r="D2194" s="305" t="s">
        <v>251</v>
      </c>
      <c r="E2194" s="305"/>
      <c r="F2194" s="346">
        <v>20</v>
      </c>
      <c r="G2194" s="314" t="s">
        <v>4493</v>
      </c>
      <c r="H2194" s="345" t="s">
        <v>993</v>
      </c>
      <c r="I2194" s="41" t="s">
        <v>9013</v>
      </c>
      <c r="J2194" s="41" t="s">
        <v>2957</v>
      </c>
      <c r="K2194" s="41" t="s">
        <v>9015</v>
      </c>
      <c r="L2194" s="305"/>
      <c r="M2194" s="342"/>
    </row>
    <row r="2195" spans="1:13" s="430" customFormat="1" ht="24.95" customHeight="1">
      <c r="A2195" s="6">
        <v>2193</v>
      </c>
      <c r="B2195" s="347">
        <v>9787122082503</v>
      </c>
      <c r="C2195" s="314" t="s">
        <v>252</v>
      </c>
      <c r="D2195" s="305" t="s">
        <v>253</v>
      </c>
      <c r="E2195" s="305"/>
      <c r="F2195" s="346">
        <v>30</v>
      </c>
      <c r="G2195" s="314" t="s">
        <v>4493</v>
      </c>
      <c r="H2195" s="345" t="s">
        <v>993</v>
      </c>
      <c r="I2195" s="41" t="s">
        <v>9013</v>
      </c>
      <c r="J2195" s="41" t="s">
        <v>2957</v>
      </c>
      <c r="K2195" s="41" t="s">
        <v>9015</v>
      </c>
      <c r="L2195" s="305"/>
      <c r="M2195" s="342"/>
    </row>
    <row r="2196" spans="1:13" s="430" customFormat="1" ht="24.95" customHeight="1">
      <c r="A2196" s="6">
        <v>2194</v>
      </c>
      <c r="B2196" s="347">
        <v>9787122094339</v>
      </c>
      <c r="C2196" s="314" t="s">
        <v>4688</v>
      </c>
      <c r="D2196" s="305" t="s">
        <v>4689</v>
      </c>
      <c r="E2196" s="305"/>
      <c r="F2196" s="346">
        <v>20</v>
      </c>
      <c r="G2196" s="314" t="s">
        <v>4493</v>
      </c>
      <c r="H2196" s="345" t="s">
        <v>993</v>
      </c>
      <c r="I2196" s="41" t="s">
        <v>9013</v>
      </c>
      <c r="J2196" s="41" t="s">
        <v>2957</v>
      </c>
      <c r="K2196" s="41" t="s">
        <v>9015</v>
      </c>
      <c r="L2196" s="305"/>
      <c r="M2196" s="342"/>
    </row>
    <row r="2197" spans="1:13" s="430" customFormat="1" ht="24.95" customHeight="1">
      <c r="A2197" s="6">
        <v>2195</v>
      </c>
      <c r="B2197" s="347">
        <v>9787122093417</v>
      </c>
      <c r="C2197" s="314" t="s">
        <v>254</v>
      </c>
      <c r="D2197" s="305" t="s">
        <v>255</v>
      </c>
      <c r="E2197" s="305"/>
      <c r="F2197" s="346">
        <v>21</v>
      </c>
      <c r="G2197" s="314" t="s">
        <v>4493</v>
      </c>
      <c r="H2197" s="345" t="s">
        <v>993</v>
      </c>
      <c r="I2197" s="41" t="s">
        <v>9013</v>
      </c>
      <c r="J2197" s="41" t="s">
        <v>2957</v>
      </c>
      <c r="K2197" s="41" t="s">
        <v>9015</v>
      </c>
      <c r="L2197" s="305"/>
      <c r="M2197" s="342"/>
    </row>
    <row r="2198" spans="1:13" s="430" customFormat="1" ht="24.95" customHeight="1">
      <c r="A2198" s="6">
        <v>2196</v>
      </c>
      <c r="B2198" s="347">
        <v>9787122101457</v>
      </c>
      <c r="C2198" s="314" t="s">
        <v>256</v>
      </c>
      <c r="D2198" s="305" t="s">
        <v>257</v>
      </c>
      <c r="E2198" s="305"/>
      <c r="F2198" s="346">
        <v>22</v>
      </c>
      <c r="G2198" s="314" t="s">
        <v>4493</v>
      </c>
      <c r="H2198" s="345" t="s">
        <v>993</v>
      </c>
      <c r="I2198" s="41" t="s">
        <v>9013</v>
      </c>
      <c r="J2198" s="41" t="s">
        <v>2957</v>
      </c>
      <c r="K2198" s="41" t="s">
        <v>9015</v>
      </c>
      <c r="L2198" s="305"/>
      <c r="M2198" s="342"/>
    </row>
    <row r="2199" spans="1:13" s="430" customFormat="1" ht="24.95" customHeight="1">
      <c r="A2199" s="6">
        <v>2197</v>
      </c>
      <c r="B2199" s="347">
        <v>9787122050861</v>
      </c>
      <c r="C2199" s="314" t="s">
        <v>3297</v>
      </c>
      <c r="D2199" s="305" t="s">
        <v>258</v>
      </c>
      <c r="E2199" s="305"/>
      <c r="F2199" s="346">
        <v>30</v>
      </c>
      <c r="G2199" s="314" t="s">
        <v>4493</v>
      </c>
      <c r="H2199" s="345" t="s">
        <v>993</v>
      </c>
      <c r="I2199" s="41" t="s">
        <v>9013</v>
      </c>
      <c r="J2199" s="41" t="s">
        <v>2957</v>
      </c>
      <c r="K2199" s="41" t="s">
        <v>9015</v>
      </c>
      <c r="L2199" s="305"/>
      <c r="M2199" s="342"/>
    </row>
    <row r="2200" spans="1:13" s="430" customFormat="1" ht="24.95" customHeight="1">
      <c r="A2200" s="6">
        <v>2198</v>
      </c>
      <c r="B2200" s="347">
        <v>9787122099792</v>
      </c>
      <c r="C2200" s="314" t="s">
        <v>259</v>
      </c>
      <c r="D2200" s="305" t="s">
        <v>260</v>
      </c>
      <c r="E2200" s="305"/>
      <c r="F2200" s="346">
        <v>30</v>
      </c>
      <c r="G2200" s="314" t="s">
        <v>4493</v>
      </c>
      <c r="H2200" s="345" t="s">
        <v>993</v>
      </c>
      <c r="I2200" s="41" t="s">
        <v>9013</v>
      </c>
      <c r="J2200" s="41" t="s">
        <v>2957</v>
      </c>
      <c r="K2200" s="41" t="s">
        <v>9015</v>
      </c>
      <c r="L2200" s="305"/>
      <c r="M2200" s="342"/>
    </row>
    <row r="2201" spans="1:13" s="430" customFormat="1" ht="24.95" customHeight="1">
      <c r="A2201" s="6">
        <v>2199</v>
      </c>
      <c r="B2201" s="347">
        <v>9787122088741</v>
      </c>
      <c r="C2201" s="314" t="s">
        <v>261</v>
      </c>
      <c r="D2201" s="305" t="s">
        <v>262</v>
      </c>
      <c r="E2201" s="305"/>
      <c r="F2201" s="346">
        <v>27</v>
      </c>
      <c r="G2201" s="314" t="s">
        <v>4493</v>
      </c>
      <c r="H2201" s="345" t="s">
        <v>993</v>
      </c>
      <c r="I2201" s="41" t="s">
        <v>9013</v>
      </c>
      <c r="J2201" s="41" t="s">
        <v>2957</v>
      </c>
      <c r="K2201" s="41" t="s">
        <v>9015</v>
      </c>
      <c r="L2201" s="305"/>
      <c r="M2201" s="342"/>
    </row>
    <row r="2202" spans="1:13" s="430" customFormat="1" ht="24.95" customHeight="1">
      <c r="A2202" s="6">
        <v>2200</v>
      </c>
      <c r="B2202" s="347">
        <v>9787122140067</v>
      </c>
      <c r="C2202" s="314" t="s">
        <v>263</v>
      </c>
      <c r="D2202" s="305" t="s">
        <v>264</v>
      </c>
      <c r="E2202" s="305"/>
      <c r="F2202" s="346">
        <v>19.8</v>
      </c>
      <c r="G2202" s="314" t="s">
        <v>4493</v>
      </c>
      <c r="H2202" s="345" t="s">
        <v>993</v>
      </c>
      <c r="I2202" s="41" t="s">
        <v>9013</v>
      </c>
      <c r="J2202" s="41" t="s">
        <v>2957</v>
      </c>
      <c r="K2202" s="41" t="s">
        <v>9015</v>
      </c>
      <c r="L2202" s="305"/>
      <c r="M2202" s="342"/>
    </row>
    <row r="2203" spans="1:13" s="430" customFormat="1" ht="24.95" customHeight="1">
      <c r="A2203" s="6">
        <v>2201</v>
      </c>
      <c r="B2203" s="347">
        <v>9787122127723</v>
      </c>
      <c r="C2203" s="314" t="s">
        <v>266</v>
      </c>
      <c r="D2203" s="305" t="s">
        <v>267</v>
      </c>
      <c r="E2203" s="305"/>
      <c r="F2203" s="346">
        <v>18</v>
      </c>
      <c r="G2203" s="314" t="s">
        <v>4493</v>
      </c>
      <c r="H2203" s="345" t="s">
        <v>993</v>
      </c>
      <c r="I2203" s="41" t="s">
        <v>9013</v>
      </c>
      <c r="J2203" s="41" t="s">
        <v>2957</v>
      </c>
      <c r="K2203" s="41" t="s">
        <v>9015</v>
      </c>
      <c r="L2203" s="305"/>
      <c r="M2203" s="342"/>
    </row>
    <row r="2204" spans="1:13" s="430" customFormat="1" ht="24.95" customHeight="1">
      <c r="A2204" s="6">
        <v>2202</v>
      </c>
      <c r="B2204" s="347">
        <v>9787122053053</v>
      </c>
      <c r="C2204" s="314" t="s">
        <v>5183</v>
      </c>
      <c r="D2204" s="305" t="s">
        <v>5184</v>
      </c>
      <c r="E2204" s="305"/>
      <c r="F2204" s="346">
        <v>23</v>
      </c>
      <c r="G2204" s="314" t="s">
        <v>4493</v>
      </c>
      <c r="H2204" s="345" t="s">
        <v>993</v>
      </c>
      <c r="I2204" s="41" t="s">
        <v>9013</v>
      </c>
      <c r="J2204" s="41" t="s">
        <v>2957</v>
      </c>
      <c r="K2204" s="41" t="s">
        <v>9015</v>
      </c>
      <c r="L2204" s="305"/>
      <c r="M2204" s="342"/>
    </row>
    <row r="2205" spans="1:13" s="430" customFormat="1" ht="24.95" customHeight="1">
      <c r="A2205" s="6">
        <v>2203</v>
      </c>
      <c r="B2205" s="347">
        <v>9787122091314</v>
      </c>
      <c r="C2205" s="314" t="s">
        <v>268</v>
      </c>
      <c r="D2205" s="305" t="s">
        <v>265</v>
      </c>
      <c r="E2205" s="305"/>
      <c r="F2205" s="346">
        <v>30</v>
      </c>
      <c r="G2205" s="314" t="s">
        <v>4493</v>
      </c>
      <c r="H2205" s="345" t="s">
        <v>993</v>
      </c>
      <c r="I2205" s="41" t="s">
        <v>9013</v>
      </c>
      <c r="J2205" s="41" t="s">
        <v>2957</v>
      </c>
      <c r="K2205" s="41" t="s">
        <v>9015</v>
      </c>
      <c r="L2205" s="305"/>
      <c r="M2205" s="342"/>
    </row>
    <row r="2206" spans="1:13" s="430" customFormat="1" ht="24.95" customHeight="1">
      <c r="A2206" s="6">
        <v>2204</v>
      </c>
      <c r="B2206" s="347">
        <v>9787122149725</v>
      </c>
      <c r="C2206" s="314" t="s">
        <v>269</v>
      </c>
      <c r="D2206" s="305" t="s">
        <v>270</v>
      </c>
      <c r="E2206" s="305"/>
      <c r="F2206" s="346">
        <v>24</v>
      </c>
      <c r="G2206" s="314" t="s">
        <v>4493</v>
      </c>
      <c r="H2206" s="345" t="s">
        <v>993</v>
      </c>
      <c r="I2206" s="41" t="s">
        <v>9013</v>
      </c>
      <c r="J2206" s="41" t="s">
        <v>2957</v>
      </c>
      <c r="K2206" s="41" t="s">
        <v>9015</v>
      </c>
      <c r="L2206" s="305"/>
      <c r="M2206" s="342"/>
    </row>
    <row r="2207" spans="1:13" s="430" customFormat="1" ht="24.95" customHeight="1">
      <c r="A2207" s="6">
        <v>2205</v>
      </c>
      <c r="B2207" s="347">
        <v>9787122057129</v>
      </c>
      <c r="C2207" s="314" t="s">
        <v>271</v>
      </c>
      <c r="D2207" s="305" t="s">
        <v>272</v>
      </c>
      <c r="E2207" s="305"/>
      <c r="F2207" s="346">
        <v>29</v>
      </c>
      <c r="G2207" s="314" t="s">
        <v>4493</v>
      </c>
      <c r="H2207" s="345" t="s">
        <v>993</v>
      </c>
      <c r="I2207" s="41" t="s">
        <v>9013</v>
      </c>
      <c r="J2207" s="41" t="s">
        <v>2957</v>
      </c>
      <c r="K2207" s="41" t="s">
        <v>9015</v>
      </c>
      <c r="L2207" s="305"/>
      <c r="M2207" s="342"/>
    </row>
    <row r="2208" spans="1:13" s="430" customFormat="1" ht="24.95" customHeight="1">
      <c r="A2208" s="6">
        <v>2206</v>
      </c>
      <c r="B2208" s="347">
        <v>9787122057013</v>
      </c>
      <c r="C2208" s="314" t="s">
        <v>273</v>
      </c>
      <c r="D2208" s="305" t="s">
        <v>274</v>
      </c>
      <c r="E2208" s="305"/>
      <c r="F2208" s="346">
        <v>35</v>
      </c>
      <c r="G2208" s="314" t="s">
        <v>4493</v>
      </c>
      <c r="H2208" s="345" t="s">
        <v>993</v>
      </c>
      <c r="I2208" s="41" t="s">
        <v>9013</v>
      </c>
      <c r="J2208" s="41" t="s">
        <v>2957</v>
      </c>
      <c r="K2208" s="41" t="s">
        <v>9015</v>
      </c>
      <c r="L2208" s="305"/>
      <c r="M2208" s="342"/>
    </row>
    <row r="2209" spans="1:13" s="430" customFormat="1" ht="24.95" customHeight="1">
      <c r="A2209" s="6">
        <v>2207</v>
      </c>
      <c r="B2209" s="347">
        <v>9787122114907</v>
      </c>
      <c r="C2209" s="314" t="s">
        <v>275</v>
      </c>
      <c r="D2209" s="305" t="s">
        <v>276</v>
      </c>
      <c r="E2209" s="305"/>
      <c r="F2209" s="346">
        <v>48</v>
      </c>
      <c r="G2209" s="314" t="s">
        <v>4493</v>
      </c>
      <c r="H2209" s="345" t="s">
        <v>993</v>
      </c>
      <c r="I2209" s="41" t="s">
        <v>9013</v>
      </c>
      <c r="J2209" s="41" t="s">
        <v>2957</v>
      </c>
      <c r="K2209" s="41" t="s">
        <v>9015</v>
      </c>
      <c r="L2209" s="305"/>
      <c r="M2209" s="342"/>
    </row>
    <row r="2210" spans="1:13" s="430" customFormat="1" ht="24.95" customHeight="1">
      <c r="A2210" s="6">
        <v>2208</v>
      </c>
      <c r="B2210" s="347">
        <v>9787122146458</v>
      </c>
      <c r="C2210" s="314" t="s">
        <v>277</v>
      </c>
      <c r="D2210" s="305" t="s">
        <v>278</v>
      </c>
      <c r="E2210" s="305"/>
      <c r="F2210" s="346">
        <v>35</v>
      </c>
      <c r="G2210" s="314" t="s">
        <v>4493</v>
      </c>
      <c r="H2210" s="345" t="s">
        <v>993</v>
      </c>
      <c r="I2210" s="41" t="s">
        <v>9013</v>
      </c>
      <c r="J2210" s="41" t="s">
        <v>2957</v>
      </c>
      <c r="K2210" s="41" t="s">
        <v>9015</v>
      </c>
      <c r="L2210" s="305"/>
      <c r="M2210" s="342"/>
    </row>
    <row r="2211" spans="1:13" s="430" customFormat="1" ht="24.95" customHeight="1">
      <c r="A2211" s="6">
        <v>2209</v>
      </c>
      <c r="B2211" s="380">
        <v>9787122162946</v>
      </c>
      <c r="C2211" s="379" t="s">
        <v>279</v>
      </c>
      <c r="D2211" s="378" t="s">
        <v>280</v>
      </c>
      <c r="E2211" s="378"/>
      <c r="F2211" s="377">
        <v>29.8</v>
      </c>
      <c r="G2211" s="314" t="s">
        <v>4493</v>
      </c>
      <c r="H2211" s="345" t="s">
        <v>993</v>
      </c>
      <c r="I2211" s="41" t="s">
        <v>9013</v>
      </c>
      <c r="J2211" s="41" t="s">
        <v>2957</v>
      </c>
      <c r="K2211" s="41" t="s">
        <v>9015</v>
      </c>
      <c r="L2211" s="305"/>
      <c r="M2211" s="342"/>
    </row>
    <row r="2212" spans="1:13" s="430" customFormat="1" ht="24.95" customHeight="1">
      <c r="A2212" s="6">
        <v>2210</v>
      </c>
      <c r="B2212" s="347">
        <v>9787122084651</v>
      </c>
      <c r="C2212" s="314" t="s">
        <v>3299</v>
      </c>
      <c r="D2212" s="305" t="s">
        <v>281</v>
      </c>
      <c r="E2212" s="305"/>
      <c r="F2212" s="346">
        <v>29</v>
      </c>
      <c r="G2212" s="314" t="s">
        <v>4493</v>
      </c>
      <c r="H2212" s="345" t="s">
        <v>993</v>
      </c>
      <c r="I2212" s="41" t="s">
        <v>9013</v>
      </c>
      <c r="J2212" s="41" t="s">
        <v>2957</v>
      </c>
      <c r="K2212" s="41" t="s">
        <v>9015</v>
      </c>
      <c r="L2212" s="305"/>
      <c r="M2212" s="342"/>
    </row>
    <row r="2213" spans="1:13" s="430" customFormat="1" ht="24.95" customHeight="1">
      <c r="A2213" s="6">
        <v>2211</v>
      </c>
      <c r="B2213" s="347">
        <v>9787122114303</v>
      </c>
      <c r="C2213" s="314" t="s">
        <v>283</v>
      </c>
      <c r="D2213" s="305" t="s">
        <v>282</v>
      </c>
      <c r="E2213" s="305"/>
      <c r="F2213" s="346">
        <v>30</v>
      </c>
      <c r="G2213" s="314" t="s">
        <v>4493</v>
      </c>
      <c r="H2213" s="345" t="s">
        <v>993</v>
      </c>
      <c r="I2213" s="41" t="s">
        <v>9013</v>
      </c>
      <c r="J2213" s="41" t="s">
        <v>2957</v>
      </c>
      <c r="K2213" s="41" t="s">
        <v>9015</v>
      </c>
      <c r="L2213" s="305"/>
      <c r="M2213" s="342"/>
    </row>
    <row r="2214" spans="1:13" s="430" customFormat="1" ht="24.95" customHeight="1">
      <c r="A2214" s="6">
        <v>2212</v>
      </c>
      <c r="B2214" s="347">
        <v>9787122145185</v>
      </c>
      <c r="C2214" s="314" t="s">
        <v>284</v>
      </c>
      <c r="D2214" s="305" t="s">
        <v>285</v>
      </c>
      <c r="E2214" s="305"/>
      <c r="F2214" s="346">
        <v>28</v>
      </c>
      <c r="G2214" s="314" t="s">
        <v>4493</v>
      </c>
      <c r="H2214" s="345" t="s">
        <v>993</v>
      </c>
      <c r="I2214" s="41" t="s">
        <v>9013</v>
      </c>
      <c r="J2214" s="41" t="s">
        <v>2957</v>
      </c>
      <c r="K2214" s="41" t="s">
        <v>9015</v>
      </c>
      <c r="L2214" s="305"/>
      <c r="M2214" s="342"/>
    </row>
    <row r="2215" spans="1:13" s="430" customFormat="1" ht="24.95" customHeight="1">
      <c r="A2215" s="6">
        <v>2213</v>
      </c>
      <c r="B2215" s="347">
        <v>9787122095718</v>
      </c>
      <c r="C2215" s="314" t="s">
        <v>287</v>
      </c>
      <c r="D2215" s="305" t="s">
        <v>288</v>
      </c>
      <c r="E2215" s="305"/>
      <c r="F2215" s="346">
        <v>23</v>
      </c>
      <c r="G2215" s="314" t="s">
        <v>4493</v>
      </c>
      <c r="H2215" s="345" t="s">
        <v>993</v>
      </c>
      <c r="I2215" s="41" t="s">
        <v>9013</v>
      </c>
      <c r="J2215" s="41" t="s">
        <v>2957</v>
      </c>
      <c r="K2215" s="41" t="s">
        <v>9015</v>
      </c>
      <c r="L2215" s="305"/>
      <c r="M2215" s="342"/>
    </row>
    <row r="2216" spans="1:13" s="430" customFormat="1" ht="24.95" customHeight="1">
      <c r="A2216" s="6">
        <v>2214</v>
      </c>
      <c r="B2216" s="376">
        <v>9787122160386</v>
      </c>
      <c r="C2216" s="375" t="s">
        <v>289</v>
      </c>
      <c r="D2216" s="374" t="s">
        <v>290</v>
      </c>
      <c r="E2216" s="374"/>
      <c r="F2216" s="373">
        <v>36</v>
      </c>
      <c r="G2216" s="314" t="s">
        <v>4493</v>
      </c>
      <c r="H2216" s="345" t="s">
        <v>993</v>
      </c>
      <c r="I2216" s="41" t="s">
        <v>9013</v>
      </c>
      <c r="J2216" s="41" t="s">
        <v>2957</v>
      </c>
      <c r="K2216" s="41" t="s">
        <v>9015</v>
      </c>
      <c r="L2216" s="305"/>
      <c r="M2216" s="342"/>
    </row>
    <row r="2217" spans="1:13" s="430" customFormat="1" ht="24.95" customHeight="1">
      <c r="A2217" s="6">
        <v>2215</v>
      </c>
      <c r="B2217" s="347">
        <v>9787122149008</v>
      </c>
      <c r="C2217" s="314" t="s">
        <v>291</v>
      </c>
      <c r="D2217" s="305" t="s">
        <v>292</v>
      </c>
      <c r="E2217" s="305"/>
      <c r="F2217" s="346">
        <v>32</v>
      </c>
      <c r="G2217" s="314" t="s">
        <v>4493</v>
      </c>
      <c r="H2217" s="345" t="s">
        <v>993</v>
      </c>
      <c r="I2217" s="41" t="s">
        <v>9013</v>
      </c>
      <c r="J2217" s="41" t="s">
        <v>2957</v>
      </c>
      <c r="K2217" s="41" t="s">
        <v>9015</v>
      </c>
      <c r="L2217" s="305"/>
      <c r="M2217" s="342"/>
    </row>
    <row r="2218" spans="1:13" s="430" customFormat="1" ht="24.95" customHeight="1">
      <c r="A2218" s="6">
        <v>2216</v>
      </c>
      <c r="B2218" s="347">
        <v>9787122057006</v>
      </c>
      <c r="C2218" s="314" t="s">
        <v>1918</v>
      </c>
      <c r="D2218" s="305" t="s">
        <v>293</v>
      </c>
      <c r="E2218" s="305"/>
      <c r="F2218" s="346">
        <v>30</v>
      </c>
      <c r="G2218" s="314" t="s">
        <v>4493</v>
      </c>
      <c r="H2218" s="345" t="s">
        <v>993</v>
      </c>
      <c r="I2218" s="41" t="s">
        <v>9013</v>
      </c>
      <c r="J2218" s="41" t="s">
        <v>2957</v>
      </c>
      <c r="K2218" s="41" t="s">
        <v>9015</v>
      </c>
      <c r="L2218" s="305"/>
      <c r="M2218" s="342"/>
    </row>
    <row r="2219" spans="1:13" s="430" customFormat="1" ht="24.95" customHeight="1">
      <c r="A2219" s="6">
        <v>2217</v>
      </c>
      <c r="B2219" s="347">
        <v>9787122082473</v>
      </c>
      <c r="C2219" s="314" t="s">
        <v>294</v>
      </c>
      <c r="D2219" s="305" t="s">
        <v>295</v>
      </c>
      <c r="E2219" s="305"/>
      <c r="F2219" s="346">
        <v>34.5</v>
      </c>
      <c r="G2219" s="314" t="s">
        <v>4493</v>
      </c>
      <c r="H2219" s="345" t="s">
        <v>993</v>
      </c>
      <c r="I2219" s="41" t="s">
        <v>9013</v>
      </c>
      <c r="J2219" s="41" t="s">
        <v>2957</v>
      </c>
      <c r="K2219" s="41" t="s">
        <v>9015</v>
      </c>
      <c r="L2219" s="305"/>
      <c r="M2219" s="342"/>
    </row>
    <row r="2220" spans="1:13" s="430" customFormat="1" ht="24.95" customHeight="1">
      <c r="A2220" s="6">
        <v>2218</v>
      </c>
      <c r="B2220" s="347">
        <v>9787122058324</v>
      </c>
      <c r="C2220" s="314" t="s">
        <v>296</v>
      </c>
      <c r="D2220" s="305" t="s">
        <v>297</v>
      </c>
      <c r="E2220" s="305"/>
      <c r="F2220" s="346">
        <v>20</v>
      </c>
      <c r="G2220" s="314" t="s">
        <v>4493</v>
      </c>
      <c r="H2220" s="345" t="s">
        <v>993</v>
      </c>
      <c r="I2220" s="41" t="s">
        <v>9013</v>
      </c>
      <c r="J2220" s="41" t="s">
        <v>2957</v>
      </c>
      <c r="K2220" s="41" t="s">
        <v>9015</v>
      </c>
      <c r="L2220" s="305"/>
      <c r="M2220" s="342"/>
    </row>
    <row r="2221" spans="1:13" s="430" customFormat="1" ht="24.95" customHeight="1">
      <c r="A2221" s="6">
        <v>2219</v>
      </c>
      <c r="B2221" s="347">
        <v>9787122063311</v>
      </c>
      <c r="C2221" s="314" t="s">
        <v>298</v>
      </c>
      <c r="D2221" s="305" t="s">
        <v>299</v>
      </c>
      <c r="E2221" s="305"/>
      <c r="F2221" s="346">
        <v>29</v>
      </c>
      <c r="G2221" s="314" t="s">
        <v>4493</v>
      </c>
      <c r="H2221" s="345" t="s">
        <v>993</v>
      </c>
      <c r="I2221" s="41" t="s">
        <v>9013</v>
      </c>
      <c r="J2221" s="41" t="s">
        <v>2957</v>
      </c>
      <c r="K2221" s="41" t="s">
        <v>9015</v>
      </c>
      <c r="L2221" s="305"/>
      <c r="M2221" s="342"/>
    </row>
    <row r="2222" spans="1:13" s="430" customFormat="1" ht="24.95" customHeight="1">
      <c r="A2222" s="6">
        <v>2220</v>
      </c>
      <c r="B2222" s="347">
        <v>9787122085412</v>
      </c>
      <c r="C2222" s="314" t="s">
        <v>300</v>
      </c>
      <c r="D2222" s="305" t="s">
        <v>301</v>
      </c>
      <c r="E2222" s="305"/>
      <c r="F2222" s="346">
        <v>26</v>
      </c>
      <c r="G2222" s="314" t="s">
        <v>4493</v>
      </c>
      <c r="H2222" s="345" t="s">
        <v>993</v>
      </c>
      <c r="I2222" s="41" t="s">
        <v>9013</v>
      </c>
      <c r="J2222" s="41" t="s">
        <v>2957</v>
      </c>
      <c r="K2222" s="41" t="s">
        <v>9015</v>
      </c>
      <c r="L2222" s="305"/>
      <c r="M2222" s="342"/>
    </row>
    <row r="2223" spans="1:13" s="430" customFormat="1" ht="24.95" customHeight="1">
      <c r="A2223" s="6">
        <v>2221</v>
      </c>
      <c r="B2223" s="347">
        <v>9787122112590</v>
      </c>
      <c r="C2223" s="314" t="s">
        <v>302</v>
      </c>
      <c r="D2223" s="305" t="s">
        <v>303</v>
      </c>
      <c r="E2223" s="305"/>
      <c r="F2223" s="346">
        <v>29</v>
      </c>
      <c r="G2223" s="314" t="s">
        <v>4493</v>
      </c>
      <c r="H2223" s="345" t="s">
        <v>993</v>
      </c>
      <c r="I2223" s="41" t="s">
        <v>9013</v>
      </c>
      <c r="J2223" s="41" t="s">
        <v>2957</v>
      </c>
      <c r="K2223" s="41" t="s">
        <v>9015</v>
      </c>
      <c r="L2223" s="305"/>
      <c r="M2223" s="342"/>
    </row>
    <row r="2224" spans="1:13" s="430" customFormat="1" ht="24.95" customHeight="1">
      <c r="A2224" s="6">
        <v>2222</v>
      </c>
      <c r="B2224" s="347">
        <v>9787122113696</v>
      </c>
      <c r="C2224" s="314" t="s">
        <v>304</v>
      </c>
      <c r="D2224" s="305" t="s">
        <v>305</v>
      </c>
      <c r="E2224" s="305"/>
      <c r="F2224" s="346">
        <v>21</v>
      </c>
      <c r="G2224" s="314" t="s">
        <v>4493</v>
      </c>
      <c r="H2224" s="345" t="s">
        <v>993</v>
      </c>
      <c r="I2224" s="41" t="s">
        <v>9013</v>
      </c>
      <c r="J2224" s="41" t="s">
        <v>2957</v>
      </c>
      <c r="K2224" s="41" t="s">
        <v>9015</v>
      </c>
      <c r="L2224" s="305"/>
      <c r="M2224" s="342"/>
    </row>
    <row r="2225" spans="1:13" s="430" customFormat="1" ht="24.95" customHeight="1">
      <c r="A2225" s="6">
        <v>2223</v>
      </c>
      <c r="B2225" s="347">
        <v>9787122147448</v>
      </c>
      <c r="C2225" s="360" t="s">
        <v>2322</v>
      </c>
      <c r="D2225" s="359" t="s">
        <v>306</v>
      </c>
      <c r="E2225" s="359"/>
      <c r="F2225" s="346">
        <v>26</v>
      </c>
      <c r="G2225" s="314" t="s">
        <v>4493</v>
      </c>
      <c r="H2225" s="345" t="s">
        <v>993</v>
      </c>
      <c r="I2225" s="41" t="s">
        <v>9013</v>
      </c>
      <c r="J2225" s="41" t="s">
        <v>2957</v>
      </c>
      <c r="K2225" s="41" t="s">
        <v>9015</v>
      </c>
      <c r="L2225" s="305"/>
      <c r="M2225" s="342"/>
    </row>
    <row r="2226" spans="1:13" s="430" customFormat="1" ht="24.95" customHeight="1">
      <c r="A2226" s="6">
        <v>2224</v>
      </c>
      <c r="B2226" s="347">
        <v>9787122107596</v>
      </c>
      <c r="C2226" s="314" t="s">
        <v>307</v>
      </c>
      <c r="D2226" s="305" t="s">
        <v>308</v>
      </c>
      <c r="E2226" s="305"/>
      <c r="F2226" s="346">
        <v>30</v>
      </c>
      <c r="G2226" s="314" t="s">
        <v>4493</v>
      </c>
      <c r="H2226" s="345" t="s">
        <v>993</v>
      </c>
      <c r="I2226" s="41" t="s">
        <v>9013</v>
      </c>
      <c r="J2226" s="41" t="s">
        <v>2957</v>
      </c>
      <c r="K2226" s="41" t="s">
        <v>9015</v>
      </c>
      <c r="L2226" s="305"/>
      <c r="M2226" s="342"/>
    </row>
    <row r="2227" spans="1:13" s="430" customFormat="1" ht="24.95" customHeight="1">
      <c r="A2227" s="6">
        <v>2225</v>
      </c>
      <c r="B2227" s="347">
        <v>9787122084354</v>
      </c>
      <c r="C2227" s="314" t="s">
        <v>309</v>
      </c>
      <c r="D2227" s="305" t="s">
        <v>310</v>
      </c>
      <c r="E2227" s="305"/>
      <c r="F2227" s="346">
        <v>24</v>
      </c>
      <c r="G2227" s="314" t="s">
        <v>4493</v>
      </c>
      <c r="H2227" s="345" t="s">
        <v>993</v>
      </c>
      <c r="I2227" s="41" t="s">
        <v>9013</v>
      </c>
      <c r="J2227" s="41" t="s">
        <v>2957</v>
      </c>
      <c r="K2227" s="41" t="s">
        <v>9015</v>
      </c>
      <c r="L2227" s="305"/>
      <c r="M2227" s="342"/>
    </row>
    <row r="2228" spans="1:13" s="430" customFormat="1" ht="24.95" customHeight="1">
      <c r="A2228" s="6">
        <v>2226</v>
      </c>
      <c r="B2228" s="347">
        <v>9787122085122</v>
      </c>
      <c r="C2228" s="314" t="s">
        <v>311</v>
      </c>
      <c r="D2228" s="305" t="s">
        <v>312</v>
      </c>
      <c r="E2228" s="305"/>
      <c r="F2228" s="346">
        <v>22</v>
      </c>
      <c r="G2228" s="314" t="s">
        <v>4493</v>
      </c>
      <c r="H2228" s="345" t="s">
        <v>993</v>
      </c>
      <c r="I2228" s="41" t="s">
        <v>9013</v>
      </c>
      <c r="J2228" s="41" t="s">
        <v>2957</v>
      </c>
      <c r="K2228" s="41" t="s">
        <v>9015</v>
      </c>
      <c r="L2228" s="305"/>
      <c r="M2228" s="342"/>
    </row>
    <row r="2229" spans="1:13" s="430" customFormat="1" ht="24.95" customHeight="1">
      <c r="A2229" s="6">
        <v>2227</v>
      </c>
      <c r="B2229" s="372">
        <v>9787122160782</v>
      </c>
      <c r="C2229" s="371" t="s">
        <v>311</v>
      </c>
      <c r="D2229" s="370" t="s">
        <v>313</v>
      </c>
      <c r="E2229" s="370"/>
      <c r="F2229" s="369">
        <v>29</v>
      </c>
      <c r="G2229" s="314" t="s">
        <v>4493</v>
      </c>
      <c r="H2229" s="345" t="s">
        <v>993</v>
      </c>
      <c r="I2229" s="41" t="s">
        <v>9013</v>
      </c>
      <c r="J2229" s="41" t="s">
        <v>2957</v>
      </c>
      <c r="K2229" s="41" t="s">
        <v>9015</v>
      </c>
      <c r="L2229" s="305"/>
      <c r="M2229" s="342"/>
    </row>
    <row r="2230" spans="1:13" s="430" customFormat="1" ht="24.95" customHeight="1">
      <c r="A2230" s="6">
        <v>2228</v>
      </c>
      <c r="B2230" s="347">
        <v>9787122066008</v>
      </c>
      <c r="C2230" s="314" t="s">
        <v>314</v>
      </c>
      <c r="D2230" s="305" t="s">
        <v>315</v>
      </c>
      <c r="E2230" s="305"/>
      <c r="F2230" s="346">
        <v>39</v>
      </c>
      <c r="G2230" s="314" t="s">
        <v>4493</v>
      </c>
      <c r="H2230" s="345" t="s">
        <v>993</v>
      </c>
      <c r="I2230" s="41" t="s">
        <v>9013</v>
      </c>
      <c r="J2230" s="41" t="s">
        <v>2957</v>
      </c>
      <c r="K2230" s="41" t="s">
        <v>9015</v>
      </c>
      <c r="L2230" s="305"/>
      <c r="M2230" s="342"/>
    </row>
    <row r="2231" spans="1:13" s="430" customFormat="1" ht="24.95" customHeight="1">
      <c r="A2231" s="6">
        <v>2229</v>
      </c>
      <c r="B2231" s="347">
        <v>9787122149022</v>
      </c>
      <c r="C2231" s="360" t="s">
        <v>316</v>
      </c>
      <c r="D2231" s="359" t="s">
        <v>317</v>
      </c>
      <c r="E2231" s="359"/>
      <c r="F2231" s="346">
        <v>23</v>
      </c>
      <c r="G2231" s="314" t="s">
        <v>4493</v>
      </c>
      <c r="H2231" s="345" t="s">
        <v>993</v>
      </c>
      <c r="I2231" s="41" t="s">
        <v>9013</v>
      </c>
      <c r="J2231" s="41" t="s">
        <v>2957</v>
      </c>
      <c r="K2231" s="41" t="s">
        <v>9015</v>
      </c>
      <c r="L2231" s="305"/>
      <c r="M2231" s="342"/>
    </row>
    <row r="2232" spans="1:13" s="430" customFormat="1" ht="24.95" customHeight="1">
      <c r="A2232" s="6">
        <v>2230</v>
      </c>
      <c r="B2232" s="347">
        <v>9787122125774</v>
      </c>
      <c r="C2232" s="314" t="s">
        <v>318</v>
      </c>
      <c r="D2232" s="305" t="s">
        <v>319</v>
      </c>
      <c r="E2232" s="305"/>
      <c r="F2232" s="346">
        <v>29</v>
      </c>
      <c r="G2232" s="314" t="s">
        <v>4493</v>
      </c>
      <c r="H2232" s="345" t="s">
        <v>993</v>
      </c>
      <c r="I2232" s="41" t="s">
        <v>9013</v>
      </c>
      <c r="J2232" s="41" t="s">
        <v>2957</v>
      </c>
      <c r="K2232" s="41" t="s">
        <v>9015</v>
      </c>
      <c r="L2232" s="305"/>
      <c r="M2232" s="342"/>
    </row>
    <row r="2233" spans="1:13" s="430" customFormat="1" ht="24.95" customHeight="1">
      <c r="A2233" s="6">
        <v>2231</v>
      </c>
      <c r="B2233" s="347">
        <v>9787122088956</v>
      </c>
      <c r="C2233" s="314" t="s">
        <v>320</v>
      </c>
      <c r="D2233" s="305" t="s">
        <v>321</v>
      </c>
      <c r="E2233" s="305"/>
      <c r="F2233" s="346">
        <v>24</v>
      </c>
      <c r="G2233" s="314" t="s">
        <v>4493</v>
      </c>
      <c r="H2233" s="345" t="s">
        <v>993</v>
      </c>
      <c r="I2233" s="41" t="s">
        <v>9013</v>
      </c>
      <c r="J2233" s="41" t="s">
        <v>2957</v>
      </c>
      <c r="K2233" s="41" t="s">
        <v>9015</v>
      </c>
      <c r="L2233" s="305"/>
      <c r="M2233" s="342"/>
    </row>
    <row r="2234" spans="1:13" s="430" customFormat="1" ht="24.95" customHeight="1">
      <c r="A2234" s="6">
        <v>2232</v>
      </c>
      <c r="B2234" s="347">
        <v>9787122088987</v>
      </c>
      <c r="C2234" s="314" t="s">
        <v>322</v>
      </c>
      <c r="D2234" s="305" t="s">
        <v>323</v>
      </c>
      <c r="E2234" s="305"/>
      <c r="F2234" s="346">
        <v>22</v>
      </c>
      <c r="G2234" s="314" t="s">
        <v>4493</v>
      </c>
      <c r="H2234" s="345" t="s">
        <v>993</v>
      </c>
      <c r="I2234" s="41" t="s">
        <v>9013</v>
      </c>
      <c r="J2234" s="41" t="s">
        <v>2957</v>
      </c>
      <c r="K2234" s="41" t="s">
        <v>9015</v>
      </c>
      <c r="L2234" s="305"/>
      <c r="M2234" s="342"/>
    </row>
    <row r="2235" spans="1:13" s="430" customFormat="1" ht="24.95" customHeight="1">
      <c r="A2235" s="6">
        <v>2233</v>
      </c>
      <c r="B2235" s="368">
        <v>9787122160928</v>
      </c>
      <c r="C2235" s="367" t="s">
        <v>324</v>
      </c>
      <c r="D2235" s="366" t="s">
        <v>325</v>
      </c>
      <c r="E2235" s="366"/>
      <c r="F2235" s="365">
        <v>26</v>
      </c>
      <c r="G2235" s="314" t="s">
        <v>4493</v>
      </c>
      <c r="H2235" s="345" t="s">
        <v>993</v>
      </c>
      <c r="I2235" s="41" t="s">
        <v>9013</v>
      </c>
      <c r="J2235" s="41" t="s">
        <v>2957</v>
      </c>
      <c r="K2235" s="41" t="s">
        <v>9015</v>
      </c>
      <c r="L2235" s="305"/>
      <c r="M2235" s="342"/>
    </row>
    <row r="2236" spans="1:13" s="430" customFormat="1" ht="24.95" customHeight="1">
      <c r="A2236" s="6">
        <v>2234</v>
      </c>
      <c r="B2236" s="347">
        <v>9787122148148</v>
      </c>
      <c r="C2236" s="360" t="s">
        <v>326</v>
      </c>
      <c r="D2236" s="359" t="s">
        <v>327</v>
      </c>
      <c r="E2236" s="359"/>
      <c r="F2236" s="346">
        <v>24</v>
      </c>
      <c r="G2236" s="314" t="s">
        <v>4493</v>
      </c>
      <c r="H2236" s="345" t="s">
        <v>993</v>
      </c>
      <c r="I2236" s="41" t="s">
        <v>9013</v>
      </c>
      <c r="J2236" s="41" t="s">
        <v>2957</v>
      </c>
      <c r="K2236" s="41" t="s">
        <v>9015</v>
      </c>
      <c r="L2236" s="305"/>
      <c r="M2236" s="342"/>
    </row>
    <row r="2237" spans="1:13" s="430" customFormat="1" ht="24.95" customHeight="1">
      <c r="A2237" s="6">
        <v>2235</v>
      </c>
      <c r="B2237" s="347">
        <v>9787122075758</v>
      </c>
      <c r="C2237" s="314" t="s">
        <v>328</v>
      </c>
      <c r="D2237" s="305" t="s">
        <v>329</v>
      </c>
      <c r="E2237" s="305"/>
      <c r="F2237" s="346">
        <v>33</v>
      </c>
      <c r="G2237" s="314" t="s">
        <v>4493</v>
      </c>
      <c r="H2237" s="345" t="s">
        <v>993</v>
      </c>
      <c r="I2237" s="41" t="s">
        <v>9013</v>
      </c>
      <c r="J2237" s="41" t="s">
        <v>2957</v>
      </c>
      <c r="K2237" s="41" t="s">
        <v>9015</v>
      </c>
      <c r="L2237" s="305"/>
      <c r="M2237" s="342"/>
    </row>
    <row r="2238" spans="1:13" s="430" customFormat="1" ht="24.95" customHeight="1">
      <c r="A2238" s="6">
        <v>2236</v>
      </c>
      <c r="B2238" s="347">
        <v>9787122135315</v>
      </c>
      <c r="C2238" s="314" t="s">
        <v>330</v>
      </c>
      <c r="D2238" s="305" t="s">
        <v>331</v>
      </c>
      <c r="E2238" s="305"/>
      <c r="F2238" s="346">
        <v>26</v>
      </c>
      <c r="G2238" s="314" t="s">
        <v>4493</v>
      </c>
      <c r="H2238" s="345" t="s">
        <v>993</v>
      </c>
      <c r="I2238" s="41" t="s">
        <v>9013</v>
      </c>
      <c r="J2238" s="41" t="s">
        <v>2957</v>
      </c>
      <c r="K2238" s="41" t="s">
        <v>9015</v>
      </c>
      <c r="L2238" s="305"/>
      <c r="M2238" s="342"/>
    </row>
    <row r="2239" spans="1:13" s="430" customFormat="1" ht="24.95" customHeight="1">
      <c r="A2239" s="6">
        <v>2237</v>
      </c>
      <c r="B2239" s="347">
        <v>9787122139900</v>
      </c>
      <c r="C2239" s="314" t="s">
        <v>332</v>
      </c>
      <c r="D2239" s="305" t="s">
        <v>333</v>
      </c>
      <c r="E2239" s="305"/>
      <c r="F2239" s="346">
        <v>29</v>
      </c>
      <c r="G2239" s="314" t="s">
        <v>4493</v>
      </c>
      <c r="H2239" s="345" t="s">
        <v>993</v>
      </c>
      <c r="I2239" s="41" t="s">
        <v>9013</v>
      </c>
      <c r="J2239" s="41" t="s">
        <v>2957</v>
      </c>
      <c r="K2239" s="41" t="s">
        <v>9015</v>
      </c>
      <c r="L2239" s="305"/>
      <c r="M2239" s="342"/>
    </row>
    <row r="2240" spans="1:13" s="430" customFormat="1" ht="24.95" customHeight="1">
      <c r="A2240" s="6">
        <v>2238</v>
      </c>
      <c r="B2240" s="347">
        <v>9787122148155</v>
      </c>
      <c r="C2240" s="360" t="s">
        <v>334</v>
      </c>
      <c r="D2240" s="359" t="s">
        <v>335</v>
      </c>
      <c r="E2240" s="359"/>
      <c r="F2240" s="346">
        <v>24</v>
      </c>
      <c r="G2240" s="314" t="s">
        <v>4493</v>
      </c>
      <c r="H2240" s="345" t="s">
        <v>993</v>
      </c>
      <c r="I2240" s="41" t="s">
        <v>9013</v>
      </c>
      <c r="J2240" s="41" t="s">
        <v>2957</v>
      </c>
      <c r="K2240" s="41" t="s">
        <v>9015</v>
      </c>
      <c r="L2240" s="305"/>
      <c r="M2240" s="342"/>
    </row>
    <row r="2241" spans="1:255" s="430" customFormat="1" ht="24.95" customHeight="1">
      <c r="A2241" s="6">
        <v>2239</v>
      </c>
      <c r="B2241" s="347">
        <v>9787122148506</v>
      </c>
      <c r="C2241" s="360" t="s">
        <v>336</v>
      </c>
      <c r="D2241" s="359" t="s">
        <v>337</v>
      </c>
      <c r="E2241" s="359"/>
      <c r="F2241" s="346">
        <v>29</v>
      </c>
      <c r="G2241" s="314" t="s">
        <v>4493</v>
      </c>
      <c r="H2241" s="345" t="s">
        <v>993</v>
      </c>
      <c r="I2241" s="41" t="s">
        <v>9013</v>
      </c>
      <c r="J2241" s="41" t="s">
        <v>2957</v>
      </c>
      <c r="K2241" s="41" t="s">
        <v>9015</v>
      </c>
      <c r="L2241" s="305"/>
      <c r="M2241" s="342"/>
    </row>
    <row r="2242" spans="1:255" s="428" customFormat="1" ht="24.95" customHeight="1">
      <c r="A2242" s="6">
        <v>2240</v>
      </c>
      <c r="B2242" s="347">
        <v>9787122145321</v>
      </c>
      <c r="C2242" s="314" t="s">
        <v>338</v>
      </c>
      <c r="D2242" s="305" t="s">
        <v>339</v>
      </c>
      <c r="E2242" s="305"/>
      <c r="F2242" s="346">
        <v>22</v>
      </c>
      <c r="G2242" s="314" t="s">
        <v>4493</v>
      </c>
      <c r="H2242" s="345" t="s">
        <v>993</v>
      </c>
      <c r="I2242" s="41" t="s">
        <v>9013</v>
      </c>
      <c r="J2242" s="41" t="s">
        <v>2957</v>
      </c>
      <c r="K2242" s="41" t="s">
        <v>9015</v>
      </c>
      <c r="L2242" s="305"/>
      <c r="M2242" s="342"/>
    </row>
    <row r="2243" spans="1:255" s="428" customFormat="1" ht="24.95" customHeight="1">
      <c r="A2243" s="6">
        <v>2241</v>
      </c>
      <c r="B2243" s="347">
        <v>9787122145406</v>
      </c>
      <c r="C2243" s="360" t="s">
        <v>340</v>
      </c>
      <c r="D2243" s="359" t="s">
        <v>341</v>
      </c>
      <c r="E2243" s="359"/>
      <c r="F2243" s="346">
        <v>22</v>
      </c>
      <c r="G2243" s="314" t="s">
        <v>4493</v>
      </c>
      <c r="H2243" s="345" t="s">
        <v>993</v>
      </c>
      <c r="I2243" s="41" t="s">
        <v>9013</v>
      </c>
      <c r="J2243" s="41" t="s">
        <v>2957</v>
      </c>
      <c r="K2243" s="41" t="s">
        <v>9015</v>
      </c>
      <c r="L2243" s="305"/>
      <c r="M2243" s="342"/>
    </row>
    <row r="2244" spans="1:255" s="428" customFormat="1" ht="24.95" customHeight="1">
      <c r="A2244" s="6">
        <v>2242</v>
      </c>
      <c r="B2244" s="347">
        <v>9787122062918</v>
      </c>
      <c r="C2244" s="314" t="s">
        <v>342</v>
      </c>
      <c r="D2244" s="305" t="s">
        <v>343</v>
      </c>
      <c r="E2244" s="305"/>
      <c r="F2244" s="346">
        <v>30</v>
      </c>
      <c r="G2244" s="314" t="s">
        <v>4493</v>
      </c>
      <c r="H2244" s="345" t="s">
        <v>993</v>
      </c>
      <c r="I2244" s="41" t="s">
        <v>9013</v>
      </c>
      <c r="J2244" s="41" t="s">
        <v>2957</v>
      </c>
      <c r="K2244" s="41" t="s">
        <v>9015</v>
      </c>
      <c r="L2244" s="305"/>
      <c r="M2244" s="342"/>
    </row>
    <row r="2245" spans="1:255" s="426" customFormat="1" ht="24.95" customHeight="1">
      <c r="A2245" s="6">
        <v>2243</v>
      </c>
      <c r="B2245" s="347">
        <v>9787122118448</v>
      </c>
      <c r="C2245" s="314" t="s">
        <v>4754</v>
      </c>
      <c r="D2245" s="305" t="s">
        <v>4755</v>
      </c>
      <c r="E2245" s="305"/>
      <c r="F2245" s="346">
        <v>19</v>
      </c>
      <c r="G2245" s="314" t="s">
        <v>4493</v>
      </c>
      <c r="H2245" s="345" t="s">
        <v>993</v>
      </c>
      <c r="I2245" s="41" t="s">
        <v>9013</v>
      </c>
      <c r="J2245" s="41" t="s">
        <v>2957</v>
      </c>
      <c r="K2245" s="41" t="s">
        <v>9015</v>
      </c>
      <c r="L2245" s="305"/>
      <c r="M2245" s="342"/>
      <c r="N2245" s="427"/>
      <c r="O2245" s="427"/>
      <c r="P2245" s="427"/>
      <c r="Q2245" s="427"/>
      <c r="R2245" s="427"/>
      <c r="S2245" s="427"/>
      <c r="T2245" s="427"/>
      <c r="U2245" s="427"/>
      <c r="V2245" s="427"/>
      <c r="W2245" s="427"/>
      <c r="X2245" s="427"/>
      <c r="Y2245" s="427"/>
      <c r="Z2245" s="427"/>
      <c r="AA2245" s="427"/>
      <c r="AB2245" s="427"/>
      <c r="AC2245" s="427"/>
      <c r="AD2245" s="427"/>
      <c r="AE2245" s="427"/>
      <c r="AF2245" s="427"/>
      <c r="AG2245" s="427"/>
      <c r="AH2245" s="427"/>
      <c r="AI2245" s="427"/>
      <c r="AJ2245" s="427"/>
      <c r="AK2245" s="427"/>
      <c r="AL2245" s="427"/>
      <c r="AM2245" s="427"/>
      <c r="AN2245" s="427"/>
      <c r="AO2245" s="427"/>
      <c r="AP2245" s="427"/>
      <c r="AQ2245" s="427"/>
      <c r="AR2245" s="427"/>
      <c r="AS2245" s="427"/>
      <c r="AT2245" s="427"/>
      <c r="AU2245" s="427"/>
      <c r="AV2245" s="427"/>
      <c r="AW2245" s="427"/>
      <c r="AX2245" s="427"/>
      <c r="AY2245" s="427"/>
      <c r="AZ2245" s="427"/>
      <c r="BA2245" s="427"/>
      <c r="BB2245" s="427"/>
      <c r="BC2245" s="427"/>
      <c r="BD2245" s="427"/>
      <c r="BE2245" s="427"/>
      <c r="BF2245" s="427"/>
      <c r="BG2245" s="427"/>
      <c r="BH2245" s="427"/>
      <c r="BI2245" s="427"/>
      <c r="BJ2245" s="427"/>
      <c r="BK2245" s="427"/>
      <c r="BL2245" s="427"/>
      <c r="BM2245" s="427"/>
      <c r="BN2245" s="427"/>
      <c r="BO2245" s="427"/>
      <c r="BP2245" s="427"/>
      <c r="BQ2245" s="427"/>
      <c r="BR2245" s="427"/>
      <c r="BS2245" s="427"/>
      <c r="BT2245" s="427"/>
      <c r="BU2245" s="427"/>
      <c r="BV2245" s="427"/>
      <c r="BW2245" s="427"/>
      <c r="BX2245" s="427"/>
      <c r="BY2245" s="427"/>
      <c r="BZ2245" s="427"/>
      <c r="CA2245" s="427"/>
      <c r="CB2245" s="427"/>
      <c r="CC2245" s="427"/>
      <c r="CD2245" s="427"/>
      <c r="CE2245" s="427"/>
      <c r="CF2245" s="427"/>
      <c r="CG2245" s="427"/>
      <c r="CH2245" s="427"/>
      <c r="CI2245" s="427"/>
      <c r="CJ2245" s="427"/>
      <c r="CK2245" s="427"/>
      <c r="CL2245" s="427"/>
      <c r="CM2245" s="427"/>
      <c r="CN2245" s="427"/>
      <c r="CO2245" s="427"/>
      <c r="CP2245" s="427"/>
      <c r="CQ2245" s="427"/>
      <c r="CR2245" s="427"/>
      <c r="CS2245" s="427"/>
      <c r="CT2245" s="427"/>
      <c r="CU2245" s="427"/>
      <c r="CV2245" s="427"/>
      <c r="CW2245" s="427"/>
      <c r="CX2245" s="427"/>
      <c r="CY2245" s="427"/>
      <c r="CZ2245" s="427"/>
      <c r="DA2245" s="427"/>
      <c r="DB2245" s="427"/>
      <c r="DC2245" s="427"/>
      <c r="DD2245" s="427"/>
      <c r="DE2245" s="427"/>
      <c r="DF2245" s="427"/>
      <c r="DG2245" s="427"/>
      <c r="DH2245" s="427"/>
      <c r="DI2245" s="427"/>
      <c r="DJ2245" s="427"/>
      <c r="DK2245" s="427"/>
      <c r="DL2245" s="427"/>
      <c r="DM2245" s="427"/>
      <c r="DN2245" s="427"/>
      <c r="DO2245" s="427"/>
      <c r="DP2245" s="427"/>
      <c r="DQ2245" s="427"/>
      <c r="DR2245" s="427"/>
      <c r="DS2245" s="427"/>
      <c r="DT2245" s="427"/>
      <c r="DU2245" s="427"/>
      <c r="DV2245" s="427"/>
      <c r="DW2245" s="427"/>
      <c r="DX2245" s="427"/>
      <c r="DY2245" s="427"/>
      <c r="DZ2245" s="427"/>
      <c r="EA2245" s="427"/>
      <c r="EB2245" s="427"/>
      <c r="EC2245" s="427"/>
      <c r="ED2245" s="427"/>
      <c r="EE2245" s="427"/>
      <c r="EF2245" s="427"/>
      <c r="EG2245" s="427"/>
      <c r="EH2245" s="427"/>
      <c r="EI2245" s="427"/>
      <c r="EJ2245" s="427"/>
      <c r="EK2245" s="427"/>
      <c r="EL2245" s="427"/>
      <c r="EM2245" s="427"/>
      <c r="EN2245" s="427"/>
      <c r="EO2245" s="427"/>
      <c r="EP2245" s="427"/>
      <c r="EQ2245" s="427"/>
      <c r="ER2245" s="427"/>
      <c r="ES2245" s="427"/>
      <c r="ET2245" s="427"/>
      <c r="EU2245" s="427"/>
      <c r="EV2245" s="427"/>
      <c r="EW2245" s="427"/>
      <c r="EX2245" s="427"/>
      <c r="EY2245" s="427"/>
      <c r="EZ2245" s="427"/>
      <c r="FA2245" s="427"/>
      <c r="FB2245" s="427"/>
      <c r="FC2245" s="427"/>
      <c r="FD2245" s="427"/>
      <c r="FE2245" s="427"/>
      <c r="FF2245" s="427"/>
      <c r="FG2245" s="427"/>
      <c r="FH2245" s="427"/>
      <c r="FI2245" s="427"/>
      <c r="FJ2245" s="427"/>
      <c r="FK2245" s="427"/>
      <c r="FL2245" s="427"/>
      <c r="FM2245" s="427"/>
      <c r="FN2245" s="427"/>
      <c r="FO2245" s="427"/>
      <c r="FP2245" s="427"/>
      <c r="FQ2245" s="427"/>
      <c r="FR2245" s="427"/>
      <c r="FS2245" s="427"/>
      <c r="FT2245" s="427"/>
      <c r="FU2245" s="427"/>
      <c r="FV2245" s="427"/>
      <c r="FW2245" s="427"/>
      <c r="FX2245" s="427"/>
      <c r="FY2245" s="427"/>
      <c r="FZ2245" s="427"/>
      <c r="GA2245" s="427"/>
      <c r="GB2245" s="427"/>
      <c r="GC2245" s="427"/>
      <c r="GD2245" s="427"/>
      <c r="GE2245" s="427"/>
      <c r="GF2245" s="427"/>
      <c r="GG2245" s="427"/>
      <c r="GH2245" s="427"/>
      <c r="GI2245" s="427"/>
      <c r="GJ2245" s="427"/>
      <c r="GK2245" s="427"/>
      <c r="GL2245" s="427"/>
      <c r="GM2245" s="427"/>
      <c r="GN2245" s="427"/>
      <c r="GO2245" s="427"/>
      <c r="GP2245" s="427"/>
      <c r="GQ2245" s="427"/>
      <c r="GR2245" s="427"/>
      <c r="GS2245" s="427"/>
      <c r="GT2245" s="427"/>
      <c r="GU2245" s="427"/>
      <c r="GV2245" s="427"/>
      <c r="GW2245" s="427"/>
      <c r="GX2245" s="427"/>
      <c r="GY2245" s="427"/>
      <c r="GZ2245" s="427"/>
      <c r="HA2245" s="427"/>
      <c r="HB2245" s="427"/>
      <c r="HC2245" s="427"/>
      <c r="HD2245" s="427"/>
      <c r="HE2245" s="427"/>
      <c r="HF2245" s="427"/>
      <c r="HG2245" s="427"/>
      <c r="HH2245" s="427"/>
      <c r="HI2245" s="427"/>
      <c r="HJ2245" s="427"/>
      <c r="HK2245" s="427"/>
      <c r="HL2245" s="427"/>
      <c r="HM2245" s="427"/>
      <c r="HN2245" s="427"/>
      <c r="HO2245" s="427"/>
      <c r="HP2245" s="427"/>
      <c r="HQ2245" s="427"/>
      <c r="HR2245" s="427"/>
      <c r="HS2245" s="427"/>
      <c r="HT2245" s="427"/>
      <c r="HU2245" s="427"/>
      <c r="HV2245" s="427"/>
      <c r="HW2245" s="427"/>
      <c r="HX2245" s="427"/>
      <c r="HY2245" s="427"/>
      <c r="HZ2245" s="427"/>
      <c r="IA2245" s="427"/>
      <c r="IB2245" s="427"/>
      <c r="IC2245" s="427"/>
      <c r="ID2245" s="427"/>
      <c r="IE2245" s="427"/>
      <c r="IF2245" s="427"/>
      <c r="IG2245" s="427"/>
      <c r="IH2245" s="427"/>
      <c r="II2245" s="427"/>
      <c r="IJ2245" s="427"/>
      <c r="IK2245" s="427"/>
      <c r="IL2245" s="427"/>
      <c r="IM2245" s="427"/>
      <c r="IN2245" s="427"/>
      <c r="IO2245" s="427"/>
      <c r="IP2245" s="427"/>
      <c r="IQ2245" s="427"/>
      <c r="IR2245" s="427"/>
      <c r="IS2245" s="427"/>
      <c r="IT2245" s="427"/>
      <c r="IU2245" s="427"/>
    </row>
    <row r="2246" spans="1:255" s="448" customFormat="1" ht="24.95" customHeight="1">
      <c r="A2246" s="6">
        <v>2244</v>
      </c>
      <c r="B2246" s="347">
        <v>9787122149770</v>
      </c>
      <c r="C2246" s="314" t="s">
        <v>344</v>
      </c>
      <c r="D2246" s="305" t="s">
        <v>345</v>
      </c>
      <c r="E2246" s="305"/>
      <c r="F2246" s="346">
        <v>15</v>
      </c>
      <c r="G2246" s="314" t="s">
        <v>4493</v>
      </c>
      <c r="H2246" s="345" t="s">
        <v>993</v>
      </c>
      <c r="I2246" s="41" t="s">
        <v>9013</v>
      </c>
      <c r="J2246" s="41" t="s">
        <v>2957</v>
      </c>
      <c r="K2246" s="41" t="s">
        <v>9015</v>
      </c>
      <c r="L2246" s="305"/>
      <c r="M2246" s="342"/>
      <c r="N2246" s="427"/>
      <c r="O2246" s="427"/>
      <c r="P2246" s="427"/>
      <c r="Q2246" s="427"/>
      <c r="R2246" s="427"/>
      <c r="S2246" s="427"/>
      <c r="T2246" s="427"/>
      <c r="U2246" s="427"/>
      <c r="V2246" s="427"/>
      <c r="W2246" s="427"/>
      <c r="X2246" s="427"/>
      <c r="Y2246" s="427"/>
      <c r="Z2246" s="427"/>
      <c r="AA2246" s="427"/>
      <c r="AB2246" s="427"/>
      <c r="AC2246" s="427"/>
      <c r="AD2246" s="427"/>
      <c r="AE2246" s="427"/>
      <c r="AF2246" s="427"/>
      <c r="AG2246" s="427"/>
      <c r="AH2246" s="427"/>
      <c r="AI2246" s="427"/>
      <c r="AJ2246" s="427"/>
      <c r="AK2246" s="427"/>
      <c r="AL2246" s="427"/>
      <c r="AM2246" s="427"/>
      <c r="AN2246" s="427"/>
      <c r="AO2246" s="427"/>
      <c r="AP2246" s="427"/>
      <c r="AQ2246" s="427"/>
      <c r="AR2246" s="427"/>
      <c r="AS2246" s="427"/>
      <c r="AT2246" s="427"/>
      <c r="AU2246" s="427"/>
      <c r="AV2246" s="427"/>
      <c r="AW2246" s="427"/>
      <c r="AX2246" s="427"/>
      <c r="AY2246" s="427"/>
      <c r="AZ2246" s="427"/>
      <c r="BA2246" s="427"/>
      <c r="BB2246" s="427"/>
      <c r="BC2246" s="427"/>
      <c r="BD2246" s="427"/>
      <c r="BE2246" s="427"/>
      <c r="BF2246" s="427"/>
      <c r="BG2246" s="427"/>
      <c r="BH2246" s="427"/>
      <c r="BI2246" s="427"/>
      <c r="BJ2246" s="427"/>
      <c r="BK2246" s="427"/>
      <c r="BL2246" s="427"/>
      <c r="BM2246" s="427"/>
      <c r="BN2246" s="427"/>
      <c r="BO2246" s="427"/>
      <c r="BP2246" s="427"/>
      <c r="BQ2246" s="427"/>
      <c r="BR2246" s="427"/>
      <c r="BS2246" s="427"/>
      <c r="BT2246" s="427"/>
      <c r="BU2246" s="427"/>
      <c r="BV2246" s="427"/>
      <c r="BW2246" s="427"/>
      <c r="BX2246" s="427"/>
      <c r="BY2246" s="427"/>
      <c r="BZ2246" s="427"/>
      <c r="CA2246" s="427"/>
      <c r="CB2246" s="427"/>
      <c r="CC2246" s="427"/>
      <c r="CD2246" s="427"/>
      <c r="CE2246" s="427"/>
      <c r="CF2246" s="427"/>
      <c r="CG2246" s="427"/>
      <c r="CH2246" s="427"/>
      <c r="CI2246" s="427"/>
      <c r="CJ2246" s="427"/>
      <c r="CK2246" s="427"/>
      <c r="CL2246" s="427"/>
      <c r="CM2246" s="427"/>
      <c r="CN2246" s="427"/>
      <c r="CO2246" s="427"/>
      <c r="CP2246" s="427"/>
      <c r="CQ2246" s="427"/>
      <c r="CR2246" s="427"/>
      <c r="CS2246" s="427"/>
      <c r="CT2246" s="427"/>
      <c r="CU2246" s="427"/>
      <c r="CV2246" s="427"/>
      <c r="CW2246" s="427"/>
      <c r="CX2246" s="427"/>
      <c r="CY2246" s="427"/>
      <c r="CZ2246" s="427"/>
      <c r="DA2246" s="427"/>
      <c r="DB2246" s="427"/>
      <c r="DC2246" s="427"/>
      <c r="DD2246" s="427"/>
      <c r="DE2246" s="427"/>
      <c r="DF2246" s="427"/>
      <c r="DG2246" s="427"/>
      <c r="DH2246" s="427"/>
      <c r="DI2246" s="427"/>
      <c r="DJ2246" s="427"/>
      <c r="DK2246" s="427"/>
      <c r="DL2246" s="427"/>
      <c r="DM2246" s="427"/>
      <c r="DN2246" s="427"/>
      <c r="DO2246" s="427"/>
      <c r="DP2246" s="427"/>
      <c r="DQ2246" s="427"/>
      <c r="DR2246" s="427"/>
      <c r="DS2246" s="427"/>
      <c r="DT2246" s="427"/>
      <c r="DU2246" s="427"/>
      <c r="DV2246" s="427"/>
      <c r="DW2246" s="427"/>
      <c r="DX2246" s="427"/>
      <c r="DY2246" s="427"/>
      <c r="DZ2246" s="427"/>
      <c r="EA2246" s="427"/>
      <c r="EB2246" s="427"/>
      <c r="EC2246" s="427"/>
      <c r="ED2246" s="427"/>
      <c r="EE2246" s="427"/>
      <c r="EF2246" s="427"/>
      <c r="EG2246" s="427"/>
      <c r="EH2246" s="427"/>
      <c r="EI2246" s="427"/>
      <c r="EJ2246" s="427"/>
      <c r="EK2246" s="427"/>
      <c r="EL2246" s="427"/>
      <c r="EM2246" s="427"/>
      <c r="EN2246" s="427"/>
      <c r="EO2246" s="427"/>
      <c r="EP2246" s="427"/>
      <c r="EQ2246" s="427"/>
      <c r="ER2246" s="427"/>
      <c r="ES2246" s="427"/>
      <c r="ET2246" s="427"/>
      <c r="EU2246" s="427"/>
      <c r="EV2246" s="427"/>
      <c r="EW2246" s="427"/>
      <c r="EX2246" s="427"/>
      <c r="EY2246" s="427"/>
      <c r="EZ2246" s="427"/>
      <c r="FA2246" s="427"/>
      <c r="FB2246" s="427"/>
      <c r="FC2246" s="427"/>
      <c r="FD2246" s="427"/>
      <c r="FE2246" s="427"/>
      <c r="FF2246" s="427"/>
      <c r="FG2246" s="427"/>
      <c r="FH2246" s="427"/>
      <c r="FI2246" s="427"/>
      <c r="FJ2246" s="427"/>
      <c r="FK2246" s="427"/>
      <c r="FL2246" s="427"/>
      <c r="FM2246" s="427"/>
      <c r="FN2246" s="427"/>
      <c r="FO2246" s="427"/>
      <c r="FP2246" s="427"/>
      <c r="FQ2246" s="427"/>
      <c r="FR2246" s="427"/>
      <c r="FS2246" s="427"/>
      <c r="FT2246" s="427"/>
      <c r="FU2246" s="427"/>
      <c r="FV2246" s="427"/>
      <c r="FW2246" s="427"/>
      <c r="FX2246" s="427"/>
      <c r="FY2246" s="427"/>
      <c r="FZ2246" s="427"/>
      <c r="GA2246" s="427"/>
      <c r="GB2246" s="427"/>
      <c r="GC2246" s="427"/>
      <c r="GD2246" s="427"/>
      <c r="GE2246" s="427"/>
      <c r="GF2246" s="427"/>
      <c r="GG2246" s="427"/>
      <c r="GH2246" s="427"/>
      <c r="GI2246" s="427"/>
      <c r="GJ2246" s="427"/>
      <c r="GK2246" s="427"/>
      <c r="GL2246" s="427"/>
      <c r="GM2246" s="427"/>
      <c r="GN2246" s="427"/>
      <c r="GO2246" s="427"/>
      <c r="GP2246" s="427"/>
      <c r="GQ2246" s="427"/>
      <c r="GR2246" s="427"/>
      <c r="GS2246" s="427"/>
      <c r="GT2246" s="427"/>
      <c r="GU2246" s="427"/>
      <c r="GV2246" s="427"/>
      <c r="GW2246" s="427"/>
      <c r="GX2246" s="427"/>
      <c r="GY2246" s="427"/>
      <c r="GZ2246" s="427"/>
      <c r="HA2246" s="427"/>
      <c r="HB2246" s="427"/>
      <c r="HC2246" s="427"/>
      <c r="HD2246" s="427"/>
      <c r="HE2246" s="427"/>
      <c r="HF2246" s="427"/>
      <c r="HG2246" s="427"/>
      <c r="HH2246" s="427"/>
      <c r="HI2246" s="427"/>
      <c r="HJ2246" s="427"/>
      <c r="HK2246" s="427"/>
      <c r="HL2246" s="427"/>
      <c r="HM2246" s="427"/>
      <c r="HN2246" s="427"/>
      <c r="HO2246" s="427"/>
      <c r="HP2246" s="427"/>
      <c r="HQ2246" s="427"/>
      <c r="HR2246" s="427"/>
      <c r="HS2246" s="427"/>
      <c r="HT2246" s="427"/>
      <c r="HU2246" s="427"/>
      <c r="HV2246" s="427"/>
      <c r="HW2246" s="427"/>
      <c r="HX2246" s="427"/>
      <c r="HY2246" s="427"/>
      <c r="HZ2246" s="427"/>
      <c r="IA2246" s="427"/>
      <c r="IB2246" s="427"/>
      <c r="IC2246" s="427"/>
      <c r="ID2246" s="427"/>
      <c r="IE2246" s="427"/>
      <c r="IF2246" s="427"/>
      <c r="IG2246" s="427"/>
      <c r="IH2246" s="427"/>
      <c r="II2246" s="427"/>
      <c r="IJ2246" s="427"/>
      <c r="IK2246" s="427"/>
      <c r="IL2246" s="427"/>
      <c r="IM2246" s="427"/>
      <c r="IN2246" s="427"/>
      <c r="IO2246" s="427"/>
      <c r="IP2246" s="427"/>
      <c r="IQ2246" s="427"/>
      <c r="IR2246" s="427"/>
      <c r="IS2246" s="427"/>
      <c r="IT2246" s="427"/>
      <c r="IU2246" s="427"/>
    </row>
    <row r="2247" spans="1:255" s="448" customFormat="1" ht="24.95" customHeight="1">
      <c r="A2247" s="6">
        <v>2245</v>
      </c>
      <c r="B2247" s="347">
        <v>9787122076182</v>
      </c>
      <c r="C2247" s="314" t="s">
        <v>346</v>
      </c>
      <c r="D2247" s="305" t="s">
        <v>347</v>
      </c>
      <c r="E2247" s="305"/>
      <c r="F2247" s="346">
        <v>24</v>
      </c>
      <c r="G2247" s="314" t="s">
        <v>4493</v>
      </c>
      <c r="H2247" s="345" t="s">
        <v>993</v>
      </c>
      <c r="I2247" s="41" t="s">
        <v>9013</v>
      </c>
      <c r="J2247" s="41" t="s">
        <v>2957</v>
      </c>
      <c r="K2247" s="41" t="s">
        <v>9015</v>
      </c>
      <c r="L2247" s="305"/>
      <c r="M2247" s="342"/>
      <c r="N2247" s="427"/>
      <c r="O2247" s="427"/>
      <c r="P2247" s="427"/>
      <c r="Q2247" s="427"/>
      <c r="R2247" s="427"/>
      <c r="S2247" s="427"/>
      <c r="T2247" s="427"/>
      <c r="U2247" s="427"/>
      <c r="V2247" s="427"/>
      <c r="W2247" s="427"/>
      <c r="X2247" s="427"/>
      <c r="Y2247" s="427"/>
      <c r="Z2247" s="427"/>
      <c r="AA2247" s="427"/>
      <c r="AB2247" s="427"/>
      <c r="AC2247" s="427"/>
      <c r="AD2247" s="427"/>
      <c r="AE2247" s="427"/>
      <c r="AF2247" s="427"/>
      <c r="AG2247" s="427"/>
      <c r="AH2247" s="427"/>
      <c r="AI2247" s="427"/>
      <c r="AJ2247" s="427"/>
      <c r="AK2247" s="427"/>
      <c r="AL2247" s="427"/>
      <c r="AM2247" s="427"/>
      <c r="AN2247" s="427"/>
      <c r="AO2247" s="427"/>
      <c r="AP2247" s="427"/>
      <c r="AQ2247" s="427"/>
      <c r="AR2247" s="427"/>
      <c r="AS2247" s="427"/>
      <c r="AT2247" s="427"/>
      <c r="AU2247" s="427"/>
      <c r="AV2247" s="427"/>
      <c r="AW2247" s="427"/>
      <c r="AX2247" s="427"/>
      <c r="AY2247" s="427"/>
      <c r="AZ2247" s="427"/>
      <c r="BA2247" s="427"/>
      <c r="BB2247" s="427"/>
      <c r="BC2247" s="427"/>
      <c r="BD2247" s="427"/>
      <c r="BE2247" s="427"/>
      <c r="BF2247" s="427"/>
      <c r="BG2247" s="427"/>
      <c r="BH2247" s="427"/>
      <c r="BI2247" s="427"/>
      <c r="BJ2247" s="427"/>
      <c r="BK2247" s="427"/>
      <c r="BL2247" s="427"/>
      <c r="BM2247" s="427"/>
      <c r="BN2247" s="427"/>
      <c r="BO2247" s="427"/>
      <c r="BP2247" s="427"/>
      <c r="BQ2247" s="427"/>
      <c r="BR2247" s="427"/>
      <c r="BS2247" s="427"/>
      <c r="BT2247" s="427"/>
      <c r="BU2247" s="427"/>
      <c r="BV2247" s="427"/>
      <c r="BW2247" s="427"/>
      <c r="BX2247" s="427"/>
      <c r="BY2247" s="427"/>
      <c r="BZ2247" s="427"/>
      <c r="CA2247" s="427"/>
      <c r="CB2247" s="427"/>
      <c r="CC2247" s="427"/>
      <c r="CD2247" s="427"/>
      <c r="CE2247" s="427"/>
      <c r="CF2247" s="427"/>
      <c r="CG2247" s="427"/>
      <c r="CH2247" s="427"/>
      <c r="CI2247" s="427"/>
      <c r="CJ2247" s="427"/>
      <c r="CK2247" s="427"/>
      <c r="CL2247" s="427"/>
      <c r="CM2247" s="427"/>
      <c r="CN2247" s="427"/>
      <c r="CO2247" s="427"/>
      <c r="CP2247" s="427"/>
      <c r="CQ2247" s="427"/>
      <c r="CR2247" s="427"/>
      <c r="CS2247" s="427"/>
      <c r="CT2247" s="427"/>
      <c r="CU2247" s="427"/>
      <c r="CV2247" s="427"/>
      <c r="CW2247" s="427"/>
      <c r="CX2247" s="427"/>
      <c r="CY2247" s="427"/>
      <c r="CZ2247" s="427"/>
      <c r="DA2247" s="427"/>
      <c r="DB2247" s="427"/>
      <c r="DC2247" s="427"/>
      <c r="DD2247" s="427"/>
      <c r="DE2247" s="427"/>
      <c r="DF2247" s="427"/>
      <c r="DG2247" s="427"/>
      <c r="DH2247" s="427"/>
      <c r="DI2247" s="427"/>
      <c r="DJ2247" s="427"/>
      <c r="DK2247" s="427"/>
      <c r="DL2247" s="427"/>
      <c r="DM2247" s="427"/>
      <c r="DN2247" s="427"/>
      <c r="DO2247" s="427"/>
      <c r="DP2247" s="427"/>
      <c r="DQ2247" s="427"/>
      <c r="DR2247" s="427"/>
      <c r="DS2247" s="427"/>
      <c r="DT2247" s="427"/>
      <c r="DU2247" s="427"/>
      <c r="DV2247" s="427"/>
      <c r="DW2247" s="427"/>
      <c r="DX2247" s="427"/>
      <c r="DY2247" s="427"/>
      <c r="DZ2247" s="427"/>
      <c r="EA2247" s="427"/>
      <c r="EB2247" s="427"/>
      <c r="EC2247" s="427"/>
      <c r="ED2247" s="427"/>
      <c r="EE2247" s="427"/>
      <c r="EF2247" s="427"/>
      <c r="EG2247" s="427"/>
      <c r="EH2247" s="427"/>
      <c r="EI2247" s="427"/>
      <c r="EJ2247" s="427"/>
      <c r="EK2247" s="427"/>
      <c r="EL2247" s="427"/>
      <c r="EM2247" s="427"/>
      <c r="EN2247" s="427"/>
      <c r="EO2247" s="427"/>
      <c r="EP2247" s="427"/>
      <c r="EQ2247" s="427"/>
      <c r="ER2247" s="427"/>
      <c r="ES2247" s="427"/>
      <c r="ET2247" s="427"/>
      <c r="EU2247" s="427"/>
      <c r="EV2247" s="427"/>
      <c r="EW2247" s="427"/>
      <c r="EX2247" s="427"/>
      <c r="EY2247" s="427"/>
      <c r="EZ2247" s="427"/>
      <c r="FA2247" s="427"/>
      <c r="FB2247" s="427"/>
      <c r="FC2247" s="427"/>
      <c r="FD2247" s="427"/>
      <c r="FE2247" s="427"/>
      <c r="FF2247" s="427"/>
      <c r="FG2247" s="427"/>
      <c r="FH2247" s="427"/>
      <c r="FI2247" s="427"/>
      <c r="FJ2247" s="427"/>
      <c r="FK2247" s="427"/>
      <c r="FL2247" s="427"/>
      <c r="FM2247" s="427"/>
      <c r="FN2247" s="427"/>
      <c r="FO2247" s="427"/>
      <c r="FP2247" s="427"/>
      <c r="FQ2247" s="427"/>
      <c r="FR2247" s="427"/>
      <c r="FS2247" s="427"/>
      <c r="FT2247" s="427"/>
      <c r="FU2247" s="427"/>
      <c r="FV2247" s="427"/>
      <c r="FW2247" s="427"/>
      <c r="FX2247" s="427"/>
      <c r="FY2247" s="427"/>
      <c r="FZ2247" s="427"/>
      <c r="GA2247" s="427"/>
      <c r="GB2247" s="427"/>
      <c r="GC2247" s="427"/>
      <c r="GD2247" s="427"/>
      <c r="GE2247" s="427"/>
      <c r="GF2247" s="427"/>
      <c r="GG2247" s="427"/>
      <c r="GH2247" s="427"/>
      <c r="GI2247" s="427"/>
      <c r="GJ2247" s="427"/>
      <c r="GK2247" s="427"/>
      <c r="GL2247" s="427"/>
      <c r="GM2247" s="427"/>
      <c r="GN2247" s="427"/>
      <c r="GO2247" s="427"/>
      <c r="GP2247" s="427"/>
      <c r="GQ2247" s="427"/>
      <c r="GR2247" s="427"/>
      <c r="GS2247" s="427"/>
      <c r="GT2247" s="427"/>
      <c r="GU2247" s="427"/>
      <c r="GV2247" s="427"/>
      <c r="GW2247" s="427"/>
      <c r="GX2247" s="427"/>
      <c r="GY2247" s="427"/>
      <c r="GZ2247" s="427"/>
      <c r="HA2247" s="427"/>
      <c r="HB2247" s="427"/>
      <c r="HC2247" s="427"/>
      <c r="HD2247" s="427"/>
      <c r="HE2247" s="427"/>
      <c r="HF2247" s="427"/>
      <c r="HG2247" s="427"/>
      <c r="HH2247" s="427"/>
      <c r="HI2247" s="427"/>
      <c r="HJ2247" s="427"/>
      <c r="HK2247" s="427"/>
      <c r="HL2247" s="427"/>
      <c r="HM2247" s="427"/>
      <c r="HN2247" s="427"/>
      <c r="HO2247" s="427"/>
      <c r="HP2247" s="427"/>
      <c r="HQ2247" s="427"/>
      <c r="HR2247" s="427"/>
      <c r="HS2247" s="427"/>
      <c r="HT2247" s="427"/>
      <c r="HU2247" s="427"/>
      <c r="HV2247" s="427"/>
      <c r="HW2247" s="427"/>
      <c r="HX2247" s="427"/>
      <c r="HY2247" s="427"/>
      <c r="HZ2247" s="427"/>
      <c r="IA2247" s="427"/>
      <c r="IB2247" s="427"/>
      <c r="IC2247" s="427"/>
      <c r="ID2247" s="427"/>
      <c r="IE2247" s="427"/>
      <c r="IF2247" s="427"/>
      <c r="IG2247" s="427"/>
      <c r="IH2247" s="427"/>
      <c r="II2247" s="427"/>
      <c r="IJ2247" s="427"/>
      <c r="IK2247" s="427"/>
      <c r="IL2247" s="427"/>
      <c r="IM2247" s="427"/>
      <c r="IN2247" s="427"/>
      <c r="IO2247" s="427"/>
      <c r="IP2247" s="427"/>
      <c r="IQ2247" s="427"/>
      <c r="IR2247" s="427"/>
      <c r="IS2247" s="427"/>
      <c r="IT2247" s="427"/>
      <c r="IU2247" s="427"/>
    </row>
    <row r="2248" spans="1:255" s="448" customFormat="1" ht="24.95" customHeight="1">
      <c r="A2248" s="6">
        <v>2246</v>
      </c>
      <c r="B2248" s="347">
        <v>9787122111166</v>
      </c>
      <c r="C2248" s="314" t="s">
        <v>348</v>
      </c>
      <c r="D2248" s="305" t="s">
        <v>349</v>
      </c>
      <c r="E2248" s="305"/>
      <c r="F2248" s="346">
        <v>35</v>
      </c>
      <c r="G2248" s="314" t="s">
        <v>4493</v>
      </c>
      <c r="H2248" s="345" t="s">
        <v>993</v>
      </c>
      <c r="I2248" s="41" t="s">
        <v>9013</v>
      </c>
      <c r="J2248" s="41" t="s">
        <v>2957</v>
      </c>
      <c r="K2248" s="41" t="s">
        <v>9015</v>
      </c>
      <c r="L2248" s="305"/>
      <c r="M2248" s="342"/>
      <c r="N2248" s="427"/>
      <c r="O2248" s="427"/>
      <c r="P2248" s="427"/>
      <c r="Q2248" s="427"/>
      <c r="R2248" s="427"/>
      <c r="S2248" s="427"/>
      <c r="T2248" s="427"/>
      <c r="U2248" s="427"/>
      <c r="V2248" s="427"/>
      <c r="W2248" s="427"/>
      <c r="X2248" s="427"/>
      <c r="Y2248" s="427"/>
      <c r="Z2248" s="427"/>
      <c r="AA2248" s="427"/>
      <c r="AB2248" s="427"/>
      <c r="AC2248" s="427"/>
      <c r="AD2248" s="427"/>
      <c r="AE2248" s="427"/>
      <c r="AF2248" s="427"/>
      <c r="AG2248" s="427"/>
      <c r="AH2248" s="427"/>
      <c r="AI2248" s="427"/>
      <c r="AJ2248" s="427"/>
      <c r="AK2248" s="427"/>
      <c r="AL2248" s="427"/>
      <c r="AM2248" s="427"/>
      <c r="AN2248" s="427"/>
      <c r="AO2248" s="427"/>
      <c r="AP2248" s="427"/>
      <c r="AQ2248" s="427"/>
      <c r="AR2248" s="427"/>
      <c r="AS2248" s="427"/>
      <c r="AT2248" s="427"/>
      <c r="AU2248" s="427"/>
      <c r="AV2248" s="427"/>
      <c r="AW2248" s="427"/>
      <c r="AX2248" s="427"/>
      <c r="AY2248" s="427"/>
      <c r="AZ2248" s="427"/>
      <c r="BA2248" s="427"/>
      <c r="BB2248" s="427"/>
      <c r="BC2248" s="427"/>
      <c r="BD2248" s="427"/>
      <c r="BE2248" s="427"/>
      <c r="BF2248" s="427"/>
      <c r="BG2248" s="427"/>
      <c r="BH2248" s="427"/>
      <c r="BI2248" s="427"/>
      <c r="BJ2248" s="427"/>
      <c r="BK2248" s="427"/>
      <c r="BL2248" s="427"/>
      <c r="BM2248" s="427"/>
      <c r="BN2248" s="427"/>
      <c r="BO2248" s="427"/>
      <c r="BP2248" s="427"/>
      <c r="BQ2248" s="427"/>
      <c r="BR2248" s="427"/>
      <c r="BS2248" s="427"/>
      <c r="BT2248" s="427"/>
      <c r="BU2248" s="427"/>
      <c r="BV2248" s="427"/>
      <c r="BW2248" s="427"/>
      <c r="BX2248" s="427"/>
      <c r="BY2248" s="427"/>
      <c r="BZ2248" s="427"/>
      <c r="CA2248" s="427"/>
      <c r="CB2248" s="427"/>
      <c r="CC2248" s="427"/>
      <c r="CD2248" s="427"/>
      <c r="CE2248" s="427"/>
      <c r="CF2248" s="427"/>
      <c r="CG2248" s="427"/>
      <c r="CH2248" s="427"/>
      <c r="CI2248" s="427"/>
      <c r="CJ2248" s="427"/>
      <c r="CK2248" s="427"/>
      <c r="CL2248" s="427"/>
      <c r="CM2248" s="427"/>
      <c r="CN2248" s="427"/>
      <c r="CO2248" s="427"/>
      <c r="CP2248" s="427"/>
      <c r="CQ2248" s="427"/>
      <c r="CR2248" s="427"/>
      <c r="CS2248" s="427"/>
      <c r="CT2248" s="427"/>
      <c r="CU2248" s="427"/>
      <c r="CV2248" s="427"/>
      <c r="CW2248" s="427"/>
      <c r="CX2248" s="427"/>
      <c r="CY2248" s="427"/>
      <c r="CZ2248" s="427"/>
      <c r="DA2248" s="427"/>
      <c r="DB2248" s="427"/>
      <c r="DC2248" s="427"/>
      <c r="DD2248" s="427"/>
      <c r="DE2248" s="427"/>
      <c r="DF2248" s="427"/>
      <c r="DG2248" s="427"/>
      <c r="DH2248" s="427"/>
      <c r="DI2248" s="427"/>
      <c r="DJ2248" s="427"/>
      <c r="DK2248" s="427"/>
      <c r="DL2248" s="427"/>
      <c r="DM2248" s="427"/>
      <c r="DN2248" s="427"/>
      <c r="DO2248" s="427"/>
      <c r="DP2248" s="427"/>
      <c r="DQ2248" s="427"/>
      <c r="DR2248" s="427"/>
      <c r="DS2248" s="427"/>
      <c r="DT2248" s="427"/>
      <c r="DU2248" s="427"/>
      <c r="DV2248" s="427"/>
      <c r="DW2248" s="427"/>
      <c r="DX2248" s="427"/>
      <c r="DY2248" s="427"/>
      <c r="DZ2248" s="427"/>
      <c r="EA2248" s="427"/>
      <c r="EB2248" s="427"/>
      <c r="EC2248" s="427"/>
      <c r="ED2248" s="427"/>
      <c r="EE2248" s="427"/>
      <c r="EF2248" s="427"/>
      <c r="EG2248" s="427"/>
      <c r="EH2248" s="427"/>
      <c r="EI2248" s="427"/>
      <c r="EJ2248" s="427"/>
      <c r="EK2248" s="427"/>
      <c r="EL2248" s="427"/>
      <c r="EM2248" s="427"/>
      <c r="EN2248" s="427"/>
      <c r="EO2248" s="427"/>
      <c r="EP2248" s="427"/>
      <c r="EQ2248" s="427"/>
      <c r="ER2248" s="427"/>
      <c r="ES2248" s="427"/>
      <c r="ET2248" s="427"/>
      <c r="EU2248" s="427"/>
      <c r="EV2248" s="427"/>
      <c r="EW2248" s="427"/>
      <c r="EX2248" s="427"/>
      <c r="EY2248" s="427"/>
      <c r="EZ2248" s="427"/>
      <c r="FA2248" s="427"/>
      <c r="FB2248" s="427"/>
      <c r="FC2248" s="427"/>
      <c r="FD2248" s="427"/>
      <c r="FE2248" s="427"/>
      <c r="FF2248" s="427"/>
      <c r="FG2248" s="427"/>
      <c r="FH2248" s="427"/>
      <c r="FI2248" s="427"/>
      <c r="FJ2248" s="427"/>
      <c r="FK2248" s="427"/>
      <c r="FL2248" s="427"/>
      <c r="FM2248" s="427"/>
      <c r="FN2248" s="427"/>
      <c r="FO2248" s="427"/>
      <c r="FP2248" s="427"/>
      <c r="FQ2248" s="427"/>
      <c r="FR2248" s="427"/>
      <c r="FS2248" s="427"/>
      <c r="FT2248" s="427"/>
      <c r="FU2248" s="427"/>
      <c r="FV2248" s="427"/>
      <c r="FW2248" s="427"/>
      <c r="FX2248" s="427"/>
      <c r="FY2248" s="427"/>
      <c r="FZ2248" s="427"/>
      <c r="GA2248" s="427"/>
      <c r="GB2248" s="427"/>
      <c r="GC2248" s="427"/>
      <c r="GD2248" s="427"/>
      <c r="GE2248" s="427"/>
      <c r="GF2248" s="427"/>
      <c r="GG2248" s="427"/>
      <c r="GH2248" s="427"/>
      <c r="GI2248" s="427"/>
      <c r="GJ2248" s="427"/>
      <c r="GK2248" s="427"/>
      <c r="GL2248" s="427"/>
      <c r="GM2248" s="427"/>
      <c r="GN2248" s="427"/>
      <c r="GO2248" s="427"/>
      <c r="GP2248" s="427"/>
      <c r="GQ2248" s="427"/>
      <c r="GR2248" s="427"/>
      <c r="GS2248" s="427"/>
      <c r="GT2248" s="427"/>
      <c r="GU2248" s="427"/>
      <c r="GV2248" s="427"/>
      <c r="GW2248" s="427"/>
      <c r="GX2248" s="427"/>
      <c r="GY2248" s="427"/>
      <c r="GZ2248" s="427"/>
      <c r="HA2248" s="427"/>
      <c r="HB2248" s="427"/>
      <c r="HC2248" s="427"/>
      <c r="HD2248" s="427"/>
      <c r="HE2248" s="427"/>
      <c r="HF2248" s="427"/>
      <c r="HG2248" s="427"/>
      <c r="HH2248" s="427"/>
      <c r="HI2248" s="427"/>
      <c r="HJ2248" s="427"/>
      <c r="HK2248" s="427"/>
      <c r="HL2248" s="427"/>
      <c r="HM2248" s="427"/>
      <c r="HN2248" s="427"/>
      <c r="HO2248" s="427"/>
      <c r="HP2248" s="427"/>
      <c r="HQ2248" s="427"/>
      <c r="HR2248" s="427"/>
      <c r="HS2248" s="427"/>
      <c r="HT2248" s="427"/>
      <c r="HU2248" s="427"/>
      <c r="HV2248" s="427"/>
      <c r="HW2248" s="427"/>
      <c r="HX2248" s="427"/>
      <c r="HY2248" s="427"/>
      <c r="HZ2248" s="427"/>
      <c r="IA2248" s="427"/>
      <c r="IB2248" s="427"/>
      <c r="IC2248" s="427"/>
      <c r="ID2248" s="427"/>
      <c r="IE2248" s="427"/>
      <c r="IF2248" s="427"/>
      <c r="IG2248" s="427"/>
      <c r="IH2248" s="427"/>
      <c r="II2248" s="427"/>
      <c r="IJ2248" s="427"/>
      <c r="IK2248" s="427"/>
      <c r="IL2248" s="427"/>
      <c r="IM2248" s="427"/>
      <c r="IN2248" s="427"/>
      <c r="IO2248" s="427"/>
      <c r="IP2248" s="427"/>
      <c r="IQ2248" s="427"/>
      <c r="IR2248" s="427"/>
      <c r="IS2248" s="427"/>
      <c r="IT2248" s="427"/>
      <c r="IU2248" s="427"/>
    </row>
    <row r="2249" spans="1:255" s="448" customFormat="1" ht="24.95" customHeight="1">
      <c r="A2249" s="6">
        <v>2247</v>
      </c>
      <c r="B2249" s="347">
        <v>9787122125552</v>
      </c>
      <c r="C2249" s="314" t="s">
        <v>350</v>
      </c>
      <c r="D2249" s="305" t="s">
        <v>250</v>
      </c>
      <c r="E2249" s="305"/>
      <c r="F2249" s="346">
        <v>35</v>
      </c>
      <c r="G2249" s="314" t="s">
        <v>4493</v>
      </c>
      <c r="H2249" s="345" t="s">
        <v>993</v>
      </c>
      <c r="I2249" s="41" t="s">
        <v>9013</v>
      </c>
      <c r="J2249" s="41" t="s">
        <v>2957</v>
      </c>
      <c r="K2249" s="41" t="s">
        <v>9015</v>
      </c>
      <c r="L2249" s="305"/>
      <c r="M2249" s="342"/>
      <c r="N2249" s="427"/>
      <c r="O2249" s="427"/>
      <c r="P2249" s="427"/>
      <c r="Q2249" s="427"/>
      <c r="R2249" s="427"/>
      <c r="S2249" s="427"/>
      <c r="T2249" s="427"/>
      <c r="U2249" s="427"/>
      <c r="V2249" s="427"/>
      <c r="W2249" s="427"/>
      <c r="X2249" s="427"/>
      <c r="Y2249" s="427"/>
      <c r="Z2249" s="427"/>
      <c r="AA2249" s="427"/>
      <c r="AB2249" s="427"/>
      <c r="AC2249" s="427"/>
      <c r="AD2249" s="427"/>
      <c r="AE2249" s="427"/>
      <c r="AF2249" s="427"/>
      <c r="AG2249" s="427"/>
      <c r="AH2249" s="427"/>
      <c r="AI2249" s="427"/>
      <c r="AJ2249" s="427"/>
      <c r="AK2249" s="427"/>
      <c r="AL2249" s="427"/>
      <c r="AM2249" s="427"/>
      <c r="AN2249" s="427"/>
      <c r="AO2249" s="427"/>
      <c r="AP2249" s="427"/>
      <c r="AQ2249" s="427"/>
      <c r="AR2249" s="427"/>
      <c r="AS2249" s="427"/>
      <c r="AT2249" s="427"/>
      <c r="AU2249" s="427"/>
      <c r="AV2249" s="427"/>
      <c r="AW2249" s="427"/>
      <c r="AX2249" s="427"/>
      <c r="AY2249" s="427"/>
      <c r="AZ2249" s="427"/>
      <c r="BA2249" s="427"/>
      <c r="BB2249" s="427"/>
      <c r="BC2249" s="427"/>
      <c r="BD2249" s="427"/>
      <c r="BE2249" s="427"/>
      <c r="BF2249" s="427"/>
      <c r="BG2249" s="427"/>
      <c r="BH2249" s="427"/>
      <c r="BI2249" s="427"/>
      <c r="BJ2249" s="427"/>
      <c r="BK2249" s="427"/>
      <c r="BL2249" s="427"/>
      <c r="BM2249" s="427"/>
      <c r="BN2249" s="427"/>
      <c r="BO2249" s="427"/>
      <c r="BP2249" s="427"/>
      <c r="BQ2249" s="427"/>
      <c r="BR2249" s="427"/>
      <c r="BS2249" s="427"/>
      <c r="BT2249" s="427"/>
      <c r="BU2249" s="427"/>
      <c r="BV2249" s="427"/>
      <c r="BW2249" s="427"/>
      <c r="BX2249" s="427"/>
      <c r="BY2249" s="427"/>
      <c r="BZ2249" s="427"/>
      <c r="CA2249" s="427"/>
      <c r="CB2249" s="427"/>
      <c r="CC2249" s="427"/>
      <c r="CD2249" s="427"/>
      <c r="CE2249" s="427"/>
      <c r="CF2249" s="427"/>
      <c r="CG2249" s="427"/>
      <c r="CH2249" s="427"/>
      <c r="CI2249" s="427"/>
      <c r="CJ2249" s="427"/>
      <c r="CK2249" s="427"/>
      <c r="CL2249" s="427"/>
      <c r="CM2249" s="427"/>
      <c r="CN2249" s="427"/>
      <c r="CO2249" s="427"/>
      <c r="CP2249" s="427"/>
      <c r="CQ2249" s="427"/>
      <c r="CR2249" s="427"/>
      <c r="CS2249" s="427"/>
      <c r="CT2249" s="427"/>
      <c r="CU2249" s="427"/>
      <c r="CV2249" s="427"/>
      <c r="CW2249" s="427"/>
      <c r="CX2249" s="427"/>
      <c r="CY2249" s="427"/>
      <c r="CZ2249" s="427"/>
      <c r="DA2249" s="427"/>
      <c r="DB2249" s="427"/>
      <c r="DC2249" s="427"/>
      <c r="DD2249" s="427"/>
      <c r="DE2249" s="427"/>
      <c r="DF2249" s="427"/>
      <c r="DG2249" s="427"/>
      <c r="DH2249" s="427"/>
      <c r="DI2249" s="427"/>
      <c r="DJ2249" s="427"/>
      <c r="DK2249" s="427"/>
      <c r="DL2249" s="427"/>
      <c r="DM2249" s="427"/>
      <c r="DN2249" s="427"/>
      <c r="DO2249" s="427"/>
      <c r="DP2249" s="427"/>
      <c r="DQ2249" s="427"/>
      <c r="DR2249" s="427"/>
      <c r="DS2249" s="427"/>
      <c r="DT2249" s="427"/>
      <c r="DU2249" s="427"/>
      <c r="DV2249" s="427"/>
      <c r="DW2249" s="427"/>
      <c r="DX2249" s="427"/>
      <c r="DY2249" s="427"/>
      <c r="DZ2249" s="427"/>
      <c r="EA2249" s="427"/>
      <c r="EB2249" s="427"/>
      <c r="EC2249" s="427"/>
      <c r="ED2249" s="427"/>
      <c r="EE2249" s="427"/>
      <c r="EF2249" s="427"/>
      <c r="EG2249" s="427"/>
      <c r="EH2249" s="427"/>
      <c r="EI2249" s="427"/>
      <c r="EJ2249" s="427"/>
      <c r="EK2249" s="427"/>
      <c r="EL2249" s="427"/>
      <c r="EM2249" s="427"/>
      <c r="EN2249" s="427"/>
      <c r="EO2249" s="427"/>
      <c r="EP2249" s="427"/>
      <c r="EQ2249" s="427"/>
      <c r="ER2249" s="427"/>
      <c r="ES2249" s="427"/>
      <c r="ET2249" s="427"/>
      <c r="EU2249" s="427"/>
      <c r="EV2249" s="427"/>
      <c r="EW2249" s="427"/>
      <c r="EX2249" s="427"/>
      <c r="EY2249" s="427"/>
      <c r="EZ2249" s="427"/>
      <c r="FA2249" s="427"/>
      <c r="FB2249" s="427"/>
      <c r="FC2249" s="427"/>
      <c r="FD2249" s="427"/>
      <c r="FE2249" s="427"/>
      <c r="FF2249" s="427"/>
      <c r="FG2249" s="427"/>
      <c r="FH2249" s="427"/>
      <c r="FI2249" s="427"/>
      <c r="FJ2249" s="427"/>
      <c r="FK2249" s="427"/>
      <c r="FL2249" s="427"/>
      <c r="FM2249" s="427"/>
      <c r="FN2249" s="427"/>
      <c r="FO2249" s="427"/>
      <c r="FP2249" s="427"/>
      <c r="FQ2249" s="427"/>
      <c r="FR2249" s="427"/>
      <c r="FS2249" s="427"/>
      <c r="FT2249" s="427"/>
      <c r="FU2249" s="427"/>
      <c r="FV2249" s="427"/>
      <c r="FW2249" s="427"/>
      <c r="FX2249" s="427"/>
      <c r="FY2249" s="427"/>
      <c r="FZ2249" s="427"/>
      <c r="GA2249" s="427"/>
      <c r="GB2249" s="427"/>
      <c r="GC2249" s="427"/>
      <c r="GD2249" s="427"/>
      <c r="GE2249" s="427"/>
      <c r="GF2249" s="427"/>
      <c r="GG2249" s="427"/>
      <c r="GH2249" s="427"/>
      <c r="GI2249" s="427"/>
      <c r="GJ2249" s="427"/>
      <c r="GK2249" s="427"/>
      <c r="GL2249" s="427"/>
      <c r="GM2249" s="427"/>
      <c r="GN2249" s="427"/>
      <c r="GO2249" s="427"/>
      <c r="GP2249" s="427"/>
      <c r="GQ2249" s="427"/>
      <c r="GR2249" s="427"/>
      <c r="GS2249" s="427"/>
      <c r="GT2249" s="427"/>
      <c r="GU2249" s="427"/>
      <c r="GV2249" s="427"/>
      <c r="GW2249" s="427"/>
      <c r="GX2249" s="427"/>
      <c r="GY2249" s="427"/>
      <c r="GZ2249" s="427"/>
      <c r="HA2249" s="427"/>
      <c r="HB2249" s="427"/>
      <c r="HC2249" s="427"/>
      <c r="HD2249" s="427"/>
      <c r="HE2249" s="427"/>
      <c r="HF2249" s="427"/>
      <c r="HG2249" s="427"/>
      <c r="HH2249" s="427"/>
      <c r="HI2249" s="427"/>
      <c r="HJ2249" s="427"/>
      <c r="HK2249" s="427"/>
      <c r="HL2249" s="427"/>
      <c r="HM2249" s="427"/>
      <c r="HN2249" s="427"/>
      <c r="HO2249" s="427"/>
      <c r="HP2249" s="427"/>
      <c r="HQ2249" s="427"/>
      <c r="HR2249" s="427"/>
      <c r="HS2249" s="427"/>
      <c r="HT2249" s="427"/>
      <c r="HU2249" s="427"/>
      <c r="HV2249" s="427"/>
      <c r="HW2249" s="427"/>
      <c r="HX2249" s="427"/>
      <c r="HY2249" s="427"/>
      <c r="HZ2249" s="427"/>
      <c r="IA2249" s="427"/>
      <c r="IB2249" s="427"/>
      <c r="IC2249" s="427"/>
      <c r="ID2249" s="427"/>
      <c r="IE2249" s="427"/>
      <c r="IF2249" s="427"/>
      <c r="IG2249" s="427"/>
      <c r="IH2249" s="427"/>
      <c r="II2249" s="427"/>
      <c r="IJ2249" s="427"/>
      <c r="IK2249" s="427"/>
      <c r="IL2249" s="427"/>
      <c r="IM2249" s="427"/>
      <c r="IN2249" s="427"/>
      <c r="IO2249" s="427"/>
      <c r="IP2249" s="427"/>
      <c r="IQ2249" s="427"/>
      <c r="IR2249" s="427"/>
      <c r="IS2249" s="427"/>
      <c r="IT2249" s="427"/>
      <c r="IU2249" s="427"/>
    </row>
    <row r="2250" spans="1:255" s="448" customFormat="1" ht="24.95" customHeight="1">
      <c r="A2250" s="6">
        <v>2248</v>
      </c>
      <c r="B2250" s="347">
        <v>9787122089014</v>
      </c>
      <c r="C2250" s="314" t="s">
        <v>351</v>
      </c>
      <c r="D2250" s="305" t="s">
        <v>352</v>
      </c>
      <c r="E2250" s="305"/>
      <c r="F2250" s="346">
        <v>30</v>
      </c>
      <c r="G2250" s="314" t="s">
        <v>4493</v>
      </c>
      <c r="H2250" s="345" t="s">
        <v>993</v>
      </c>
      <c r="I2250" s="41" t="s">
        <v>9013</v>
      </c>
      <c r="J2250" s="41" t="s">
        <v>2957</v>
      </c>
      <c r="K2250" s="41" t="s">
        <v>9015</v>
      </c>
      <c r="L2250" s="305"/>
      <c r="M2250" s="342"/>
      <c r="N2250" s="427"/>
      <c r="O2250" s="427"/>
      <c r="P2250" s="427"/>
      <c r="Q2250" s="427"/>
      <c r="R2250" s="427"/>
      <c r="S2250" s="427"/>
      <c r="T2250" s="427"/>
      <c r="U2250" s="427"/>
      <c r="V2250" s="427"/>
      <c r="W2250" s="427"/>
      <c r="X2250" s="427"/>
      <c r="Y2250" s="427"/>
      <c r="Z2250" s="427"/>
      <c r="AA2250" s="427"/>
      <c r="AB2250" s="427"/>
      <c r="AC2250" s="427"/>
      <c r="AD2250" s="427"/>
      <c r="AE2250" s="427"/>
      <c r="AF2250" s="427"/>
      <c r="AG2250" s="427"/>
      <c r="AH2250" s="427"/>
      <c r="AI2250" s="427"/>
      <c r="AJ2250" s="427"/>
      <c r="AK2250" s="427"/>
      <c r="AL2250" s="427"/>
      <c r="AM2250" s="427"/>
      <c r="AN2250" s="427"/>
      <c r="AO2250" s="427"/>
      <c r="AP2250" s="427"/>
      <c r="AQ2250" s="427"/>
      <c r="AR2250" s="427"/>
      <c r="AS2250" s="427"/>
      <c r="AT2250" s="427"/>
      <c r="AU2250" s="427"/>
      <c r="AV2250" s="427"/>
      <c r="AW2250" s="427"/>
      <c r="AX2250" s="427"/>
      <c r="AY2250" s="427"/>
      <c r="AZ2250" s="427"/>
      <c r="BA2250" s="427"/>
      <c r="BB2250" s="427"/>
      <c r="BC2250" s="427"/>
      <c r="BD2250" s="427"/>
      <c r="BE2250" s="427"/>
      <c r="BF2250" s="427"/>
      <c r="BG2250" s="427"/>
      <c r="BH2250" s="427"/>
      <c r="BI2250" s="427"/>
      <c r="BJ2250" s="427"/>
      <c r="BK2250" s="427"/>
      <c r="BL2250" s="427"/>
      <c r="BM2250" s="427"/>
      <c r="BN2250" s="427"/>
      <c r="BO2250" s="427"/>
      <c r="BP2250" s="427"/>
      <c r="BQ2250" s="427"/>
      <c r="BR2250" s="427"/>
      <c r="BS2250" s="427"/>
      <c r="BT2250" s="427"/>
      <c r="BU2250" s="427"/>
      <c r="BV2250" s="427"/>
      <c r="BW2250" s="427"/>
      <c r="BX2250" s="427"/>
      <c r="BY2250" s="427"/>
      <c r="BZ2250" s="427"/>
      <c r="CA2250" s="427"/>
      <c r="CB2250" s="427"/>
      <c r="CC2250" s="427"/>
      <c r="CD2250" s="427"/>
      <c r="CE2250" s="427"/>
      <c r="CF2250" s="427"/>
      <c r="CG2250" s="427"/>
      <c r="CH2250" s="427"/>
      <c r="CI2250" s="427"/>
      <c r="CJ2250" s="427"/>
      <c r="CK2250" s="427"/>
      <c r="CL2250" s="427"/>
      <c r="CM2250" s="427"/>
      <c r="CN2250" s="427"/>
      <c r="CO2250" s="427"/>
      <c r="CP2250" s="427"/>
      <c r="CQ2250" s="427"/>
      <c r="CR2250" s="427"/>
      <c r="CS2250" s="427"/>
      <c r="CT2250" s="427"/>
      <c r="CU2250" s="427"/>
      <c r="CV2250" s="427"/>
      <c r="CW2250" s="427"/>
      <c r="CX2250" s="427"/>
      <c r="CY2250" s="427"/>
      <c r="CZ2250" s="427"/>
      <c r="DA2250" s="427"/>
      <c r="DB2250" s="427"/>
      <c r="DC2250" s="427"/>
      <c r="DD2250" s="427"/>
      <c r="DE2250" s="427"/>
      <c r="DF2250" s="427"/>
      <c r="DG2250" s="427"/>
      <c r="DH2250" s="427"/>
      <c r="DI2250" s="427"/>
      <c r="DJ2250" s="427"/>
      <c r="DK2250" s="427"/>
      <c r="DL2250" s="427"/>
      <c r="DM2250" s="427"/>
      <c r="DN2250" s="427"/>
      <c r="DO2250" s="427"/>
      <c r="DP2250" s="427"/>
      <c r="DQ2250" s="427"/>
      <c r="DR2250" s="427"/>
      <c r="DS2250" s="427"/>
      <c r="DT2250" s="427"/>
      <c r="DU2250" s="427"/>
      <c r="DV2250" s="427"/>
      <c r="DW2250" s="427"/>
      <c r="DX2250" s="427"/>
      <c r="DY2250" s="427"/>
      <c r="DZ2250" s="427"/>
      <c r="EA2250" s="427"/>
      <c r="EB2250" s="427"/>
      <c r="EC2250" s="427"/>
      <c r="ED2250" s="427"/>
      <c r="EE2250" s="427"/>
      <c r="EF2250" s="427"/>
      <c r="EG2250" s="427"/>
      <c r="EH2250" s="427"/>
      <c r="EI2250" s="427"/>
      <c r="EJ2250" s="427"/>
      <c r="EK2250" s="427"/>
      <c r="EL2250" s="427"/>
      <c r="EM2250" s="427"/>
      <c r="EN2250" s="427"/>
      <c r="EO2250" s="427"/>
      <c r="EP2250" s="427"/>
      <c r="EQ2250" s="427"/>
      <c r="ER2250" s="427"/>
      <c r="ES2250" s="427"/>
      <c r="ET2250" s="427"/>
      <c r="EU2250" s="427"/>
      <c r="EV2250" s="427"/>
      <c r="EW2250" s="427"/>
      <c r="EX2250" s="427"/>
      <c r="EY2250" s="427"/>
      <c r="EZ2250" s="427"/>
      <c r="FA2250" s="427"/>
      <c r="FB2250" s="427"/>
      <c r="FC2250" s="427"/>
      <c r="FD2250" s="427"/>
      <c r="FE2250" s="427"/>
      <c r="FF2250" s="427"/>
      <c r="FG2250" s="427"/>
      <c r="FH2250" s="427"/>
      <c r="FI2250" s="427"/>
      <c r="FJ2250" s="427"/>
      <c r="FK2250" s="427"/>
      <c r="FL2250" s="427"/>
      <c r="FM2250" s="427"/>
      <c r="FN2250" s="427"/>
      <c r="FO2250" s="427"/>
      <c r="FP2250" s="427"/>
      <c r="FQ2250" s="427"/>
      <c r="FR2250" s="427"/>
      <c r="FS2250" s="427"/>
      <c r="FT2250" s="427"/>
      <c r="FU2250" s="427"/>
      <c r="FV2250" s="427"/>
      <c r="FW2250" s="427"/>
      <c r="FX2250" s="427"/>
      <c r="FY2250" s="427"/>
      <c r="FZ2250" s="427"/>
      <c r="GA2250" s="427"/>
      <c r="GB2250" s="427"/>
      <c r="GC2250" s="427"/>
      <c r="GD2250" s="427"/>
      <c r="GE2250" s="427"/>
      <c r="GF2250" s="427"/>
      <c r="GG2250" s="427"/>
      <c r="GH2250" s="427"/>
      <c r="GI2250" s="427"/>
      <c r="GJ2250" s="427"/>
      <c r="GK2250" s="427"/>
      <c r="GL2250" s="427"/>
      <c r="GM2250" s="427"/>
      <c r="GN2250" s="427"/>
      <c r="GO2250" s="427"/>
      <c r="GP2250" s="427"/>
      <c r="GQ2250" s="427"/>
      <c r="GR2250" s="427"/>
      <c r="GS2250" s="427"/>
      <c r="GT2250" s="427"/>
      <c r="GU2250" s="427"/>
      <c r="GV2250" s="427"/>
      <c r="GW2250" s="427"/>
      <c r="GX2250" s="427"/>
      <c r="GY2250" s="427"/>
      <c r="GZ2250" s="427"/>
      <c r="HA2250" s="427"/>
      <c r="HB2250" s="427"/>
      <c r="HC2250" s="427"/>
      <c r="HD2250" s="427"/>
      <c r="HE2250" s="427"/>
      <c r="HF2250" s="427"/>
      <c r="HG2250" s="427"/>
      <c r="HH2250" s="427"/>
      <c r="HI2250" s="427"/>
      <c r="HJ2250" s="427"/>
      <c r="HK2250" s="427"/>
      <c r="HL2250" s="427"/>
      <c r="HM2250" s="427"/>
      <c r="HN2250" s="427"/>
      <c r="HO2250" s="427"/>
      <c r="HP2250" s="427"/>
      <c r="HQ2250" s="427"/>
      <c r="HR2250" s="427"/>
      <c r="HS2250" s="427"/>
      <c r="HT2250" s="427"/>
      <c r="HU2250" s="427"/>
      <c r="HV2250" s="427"/>
      <c r="HW2250" s="427"/>
      <c r="HX2250" s="427"/>
      <c r="HY2250" s="427"/>
      <c r="HZ2250" s="427"/>
      <c r="IA2250" s="427"/>
      <c r="IB2250" s="427"/>
      <c r="IC2250" s="427"/>
      <c r="ID2250" s="427"/>
      <c r="IE2250" s="427"/>
      <c r="IF2250" s="427"/>
      <c r="IG2250" s="427"/>
      <c r="IH2250" s="427"/>
      <c r="II2250" s="427"/>
      <c r="IJ2250" s="427"/>
      <c r="IK2250" s="427"/>
      <c r="IL2250" s="427"/>
      <c r="IM2250" s="427"/>
      <c r="IN2250" s="427"/>
      <c r="IO2250" s="427"/>
      <c r="IP2250" s="427"/>
      <c r="IQ2250" s="427"/>
      <c r="IR2250" s="427"/>
      <c r="IS2250" s="427"/>
      <c r="IT2250" s="427"/>
      <c r="IU2250" s="427"/>
    </row>
    <row r="2251" spans="1:255" s="448" customFormat="1" ht="24.95" customHeight="1">
      <c r="A2251" s="6">
        <v>2249</v>
      </c>
      <c r="B2251" s="347">
        <v>9787122111715</v>
      </c>
      <c r="C2251" s="314" t="s">
        <v>353</v>
      </c>
      <c r="D2251" s="305" t="s">
        <v>354</v>
      </c>
      <c r="E2251" s="305"/>
      <c r="F2251" s="346">
        <v>23</v>
      </c>
      <c r="G2251" s="314" t="s">
        <v>4493</v>
      </c>
      <c r="H2251" s="345" t="s">
        <v>993</v>
      </c>
      <c r="I2251" s="41" t="s">
        <v>9013</v>
      </c>
      <c r="J2251" s="41" t="s">
        <v>2957</v>
      </c>
      <c r="K2251" s="41" t="s">
        <v>9015</v>
      </c>
      <c r="L2251" s="305"/>
      <c r="M2251" s="342"/>
      <c r="N2251" s="427"/>
      <c r="O2251" s="427"/>
      <c r="P2251" s="427"/>
      <c r="Q2251" s="427"/>
      <c r="R2251" s="427"/>
      <c r="S2251" s="427"/>
      <c r="T2251" s="427"/>
      <c r="U2251" s="427"/>
      <c r="V2251" s="427"/>
      <c r="W2251" s="427"/>
      <c r="X2251" s="427"/>
      <c r="Y2251" s="427"/>
      <c r="Z2251" s="427"/>
      <c r="AA2251" s="427"/>
      <c r="AB2251" s="427"/>
      <c r="AC2251" s="427"/>
      <c r="AD2251" s="427"/>
      <c r="AE2251" s="427"/>
      <c r="AF2251" s="427"/>
      <c r="AG2251" s="427"/>
      <c r="AH2251" s="427"/>
      <c r="AI2251" s="427"/>
      <c r="AJ2251" s="427"/>
      <c r="AK2251" s="427"/>
      <c r="AL2251" s="427"/>
      <c r="AM2251" s="427"/>
      <c r="AN2251" s="427"/>
      <c r="AO2251" s="427"/>
      <c r="AP2251" s="427"/>
      <c r="AQ2251" s="427"/>
      <c r="AR2251" s="427"/>
      <c r="AS2251" s="427"/>
      <c r="AT2251" s="427"/>
      <c r="AU2251" s="427"/>
      <c r="AV2251" s="427"/>
      <c r="AW2251" s="427"/>
      <c r="AX2251" s="427"/>
      <c r="AY2251" s="427"/>
      <c r="AZ2251" s="427"/>
      <c r="BA2251" s="427"/>
      <c r="BB2251" s="427"/>
      <c r="BC2251" s="427"/>
      <c r="BD2251" s="427"/>
      <c r="BE2251" s="427"/>
      <c r="BF2251" s="427"/>
      <c r="BG2251" s="427"/>
      <c r="BH2251" s="427"/>
      <c r="BI2251" s="427"/>
      <c r="BJ2251" s="427"/>
      <c r="BK2251" s="427"/>
      <c r="BL2251" s="427"/>
      <c r="BM2251" s="427"/>
      <c r="BN2251" s="427"/>
      <c r="BO2251" s="427"/>
      <c r="BP2251" s="427"/>
      <c r="BQ2251" s="427"/>
      <c r="BR2251" s="427"/>
      <c r="BS2251" s="427"/>
      <c r="BT2251" s="427"/>
      <c r="BU2251" s="427"/>
      <c r="BV2251" s="427"/>
      <c r="BW2251" s="427"/>
      <c r="BX2251" s="427"/>
      <c r="BY2251" s="427"/>
      <c r="BZ2251" s="427"/>
      <c r="CA2251" s="427"/>
      <c r="CB2251" s="427"/>
      <c r="CC2251" s="427"/>
      <c r="CD2251" s="427"/>
      <c r="CE2251" s="427"/>
      <c r="CF2251" s="427"/>
      <c r="CG2251" s="427"/>
      <c r="CH2251" s="427"/>
      <c r="CI2251" s="427"/>
      <c r="CJ2251" s="427"/>
      <c r="CK2251" s="427"/>
      <c r="CL2251" s="427"/>
      <c r="CM2251" s="427"/>
      <c r="CN2251" s="427"/>
      <c r="CO2251" s="427"/>
      <c r="CP2251" s="427"/>
      <c r="CQ2251" s="427"/>
      <c r="CR2251" s="427"/>
      <c r="CS2251" s="427"/>
      <c r="CT2251" s="427"/>
      <c r="CU2251" s="427"/>
      <c r="CV2251" s="427"/>
      <c r="CW2251" s="427"/>
      <c r="CX2251" s="427"/>
      <c r="CY2251" s="427"/>
      <c r="CZ2251" s="427"/>
      <c r="DA2251" s="427"/>
      <c r="DB2251" s="427"/>
      <c r="DC2251" s="427"/>
      <c r="DD2251" s="427"/>
      <c r="DE2251" s="427"/>
      <c r="DF2251" s="427"/>
      <c r="DG2251" s="427"/>
      <c r="DH2251" s="427"/>
      <c r="DI2251" s="427"/>
      <c r="DJ2251" s="427"/>
      <c r="DK2251" s="427"/>
      <c r="DL2251" s="427"/>
      <c r="DM2251" s="427"/>
      <c r="DN2251" s="427"/>
      <c r="DO2251" s="427"/>
      <c r="DP2251" s="427"/>
      <c r="DQ2251" s="427"/>
      <c r="DR2251" s="427"/>
      <c r="DS2251" s="427"/>
      <c r="DT2251" s="427"/>
      <c r="DU2251" s="427"/>
      <c r="DV2251" s="427"/>
      <c r="DW2251" s="427"/>
      <c r="DX2251" s="427"/>
      <c r="DY2251" s="427"/>
      <c r="DZ2251" s="427"/>
      <c r="EA2251" s="427"/>
      <c r="EB2251" s="427"/>
      <c r="EC2251" s="427"/>
      <c r="ED2251" s="427"/>
      <c r="EE2251" s="427"/>
      <c r="EF2251" s="427"/>
      <c r="EG2251" s="427"/>
      <c r="EH2251" s="427"/>
      <c r="EI2251" s="427"/>
      <c r="EJ2251" s="427"/>
      <c r="EK2251" s="427"/>
      <c r="EL2251" s="427"/>
      <c r="EM2251" s="427"/>
      <c r="EN2251" s="427"/>
      <c r="EO2251" s="427"/>
      <c r="EP2251" s="427"/>
      <c r="EQ2251" s="427"/>
      <c r="ER2251" s="427"/>
      <c r="ES2251" s="427"/>
      <c r="ET2251" s="427"/>
      <c r="EU2251" s="427"/>
      <c r="EV2251" s="427"/>
      <c r="EW2251" s="427"/>
      <c r="EX2251" s="427"/>
      <c r="EY2251" s="427"/>
      <c r="EZ2251" s="427"/>
      <c r="FA2251" s="427"/>
      <c r="FB2251" s="427"/>
      <c r="FC2251" s="427"/>
      <c r="FD2251" s="427"/>
      <c r="FE2251" s="427"/>
      <c r="FF2251" s="427"/>
      <c r="FG2251" s="427"/>
      <c r="FH2251" s="427"/>
      <c r="FI2251" s="427"/>
      <c r="FJ2251" s="427"/>
      <c r="FK2251" s="427"/>
      <c r="FL2251" s="427"/>
      <c r="FM2251" s="427"/>
      <c r="FN2251" s="427"/>
      <c r="FO2251" s="427"/>
      <c r="FP2251" s="427"/>
      <c r="FQ2251" s="427"/>
      <c r="FR2251" s="427"/>
      <c r="FS2251" s="427"/>
      <c r="FT2251" s="427"/>
      <c r="FU2251" s="427"/>
      <c r="FV2251" s="427"/>
      <c r="FW2251" s="427"/>
      <c r="FX2251" s="427"/>
      <c r="FY2251" s="427"/>
      <c r="FZ2251" s="427"/>
      <c r="GA2251" s="427"/>
      <c r="GB2251" s="427"/>
      <c r="GC2251" s="427"/>
      <c r="GD2251" s="427"/>
      <c r="GE2251" s="427"/>
      <c r="GF2251" s="427"/>
      <c r="GG2251" s="427"/>
      <c r="GH2251" s="427"/>
      <c r="GI2251" s="427"/>
      <c r="GJ2251" s="427"/>
      <c r="GK2251" s="427"/>
      <c r="GL2251" s="427"/>
      <c r="GM2251" s="427"/>
      <c r="GN2251" s="427"/>
      <c r="GO2251" s="427"/>
      <c r="GP2251" s="427"/>
      <c r="GQ2251" s="427"/>
      <c r="GR2251" s="427"/>
      <c r="GS2251" s="427"/>
      <c r="GT2251" s="427"/>
      <c r="GU2251" s="427"/>
      <c r="GV2251" s="427"/>
      <c r="GW2251" s="427"/>
      <c r="GX2251" s="427"/>
      <c r="GY2251" s="427"/>
      <c r="GZ2251" s="427"/>
      <c r="HA2251" s="427"/>
      <c r="HB2251" s="427"/>
      <c r="HC2251" s="427"/>
      <c r="HD2251" s="427"/>
      <c r="HE2251" s="427"/>
      <c r="HF2251" s="427"/>
      <c r="HG2251" s="427"/>
      <c r="HH2251" s="427"/>
      <c r="HI2251" s="427"/>
      <c r="HJ2251" s="427"/>
      <c r="HK2251" s="427"/>
      <c r="HL2251" s="427"/>
      <c r="HM2251" s="427"/>
      <c r="HN2251" s="427"/>
      <c r="HO2251" s="427"/>
      <c r="HP2251" s="427"/>
      <c r="HQ2251" s="427"/>
      <c r="HR2251" s="427"/>
      <c r="HS2251" s="427"/>
      <c r="HT2251" s="427"/>
      <c r="HU2251" s="427"/>
      <c r="HV2251" s="427"/>
      <c r="HW2251" s="427"/>
      <c r="HX2251" s="427"/>
      <c r="HY2251" s="427"/>
      <c r="HZ2251" s="427"/>
      <c r="IA2251" s="427"/>
      <c r="IB2251" s="427"/>
      <c r="IC2251" s="427"/>
      <c r="ID2251" s="427"/>
      <c r="IE2251" s="427"/>
      <c r="IF2251" s="427"/>
      <c r="IG2251" s="427"/>
      <c r="IH2251" s="427"/>
      <c r="II2251" s="427"/>
      <c r="IJ2251" s="427"/>
      <c r="IK2251" s="427"/>
      <c r="IL2251" s="427"/>
      <c r="IM2251" s="427"/>
      <c r="IN2251" s="427"/>
      <c r="IO2251" s="427"/>
      <c r="IP2251" s="427"/>
      <c r="IQ2251" s="427"/>
      <c r="IR2251" s="427"/>
      <c r="IS2251" s="427"/>
      <c r="IT2251" s="427"/>
      <c r="IU2251" s="427"/>
    </row>
    <row r="2252" spans="1:255" s="448" customFormat="1" ht="24.95" customHeight="1">
      <c r="A2252" s="6">
        <v>2250</v>
      </c>
      <c r="B2252" s="347">
        <v>9787122057754</v>
      </c>
      <c r="C2252" s="314" t="s">
        <v>2933</v>
      </c>
      <c r="D2252" s="305" t="s">
        <v>355</v>
      </c>
      <c r="E2252" s="305"/>
      <c r="F2252" s="346">
        <v>26</v>
      </c>
      <c r="G2252" s="314" t="s">
        <v>4493</v>
      </c>
      <c r="H2252" s="345" t="s">
        <v>993</v>
      </c>
      <c r="I2252" s="41" t="s">
        <v>9013</v>
      </c>
      <c r="J2252" s="41" t="s">
        <v>2957</v>
      </c>
      <c r="K2252" s="41" t="s">
        <v>9015</v>
      </c>
      <c r="L2252" s="305"/>
      <c r="M2252" s="342"/>
      <c r="N2252" s="427"/>
      <c r="O2252" s="427"/>
      <c r="P2252" s="427"/>
      <c r="Q2252" s="427"/>
      <c r="R2252" s="427"/>
      <c r="S2252" s="427"/>
      <c r="T2252" s="427"/>
      <c r="U2252" s="427"/>
      <c r="V2252" s="427"/>
      <c r="W2252" s="427"/>
      <c r="X2252" s="427"/>
      <c r="Y2252" s="427"/>
      <c r="Z2252" s="427"/>
      <c r="AA2252" s="427"/>
      <c r="AB2252" s="427"/>
      <c r="AC2252" s="427"/>
      <c r="AD2252" s="427"/>
      <c r="AE2252" s="427"/>
      <c r="AF2252" s="427"/>
      <c r="AG2252" s="427"/>
      <c r="AH2252" s="427"/>
      <c r="AI2252" s="427"/>
      <c r="AJ2252" s="427"/>
      <c r="AK2252" s="427"/>
      <c r="AL2252" s="427"/>
      <c r="AM2252" s="427"/>
      <c r="AN2252" s="427"/>
      <c r="AO2252" s="427"/>
      <c r="AP2252" s="427"/>
      <c r="AQ2252" s="427"/>
      <c r="AR2252" s="427"/>
      <c r="AS2252" s="427"/>
      <c r="AT2252" s="427"/>
      <c r="AU2252" s="427"/>
      <c r="AV2252" s="427"/>
      <c r="AW2252" s="427"/>
      <c r="AX2252" s="427"/>
      <c r="AY2252" s="427"/>
      <c r="AZ2252" s="427"/>
      <c r="BA2252" s="427"/>
      <c r="BB2252" s="427"/>
      <c r="BC2252" s="427"/>
      <c r="BD2252" s="427"/>
      <c r="BE2252" s="427"/>
      <c r="BF2252" s="427"/>
      <c r="BG2252" s="427"/>
      <c r="BH2252" s="427"/>
      <c r="BI2252" s="427"/>
      <c r="BJ2252" s="427"/>
      <c r="BK2252" s="427"/>
      <c r="BL2252" s="427"/>
      <c r="BM2252" s="427"/>
      <c r="BN2252" s="427"/>
      <c r="BO2252" s="427"/>
      <c r="BP2252" s="427"/>
      <c r="BQ2252" s="427"/>
      <c r="BR2252" s="427"/>
      <c r="BS2252" s="427"/>
      <c r="BT2252" s="427"/>
      <c r="BU2252" s="427"/>
      <c r="BV2252" s="427"/>
      <c r="BW2252" s="427"/>
      <c r="BX2252" s="427"/>
      <c r="BY2252" s="427"/>
      <c r="BZ2252" s="427"/>
      <c r="CA2252" s="427"/>
      <c r="CB2252" s="427"/>
      <c r="CC2252" s="427"/>
      <c r="CD2252" s="427"/>
      <c r="CE2252" s="427"/>
      <c r="CF2252" s="427"/>
      <c r="CG2252" s="427"/>
      <c r="CH2252" s="427"/>
      <c r="CI2252" s="427"/>
      <c r="CJ2252" s="427"/>
      <c r="CK2252" s="427"/>
      <c r="CL2252" s="427"/>
      <c r="CM2252" s="427"/>
      <c r="CN2252" s="427"/>
      <c r="CO2252" s="427"/>
      <c r="CP2252" s="427"/>
      <c r="CQ2252" s="427"/>
      <c r="CR2252" s="427"/>
      <c r="CS2252" s="427"/>
      <c r="CT2252" s="427"/>
      <c r="CU2252" s="427"/>
      <c r="CV2252" s="427"/>
      <c r="CW2252" s="427"/>
      <c r="CX2252" s="427"/>
      <c r="CY2252" s="427"/>
      <c r="CZ2252" s="427"/>
      <c r="DA2252" s="427"/>
      <c r="DB2252" s="427"/>
      <c r="DC2252" s="427"/>
      <c r="DD2252" s="427"/>
      <c r="DE2252" s="427"/>
      <c r="DF2252" s="427"/>
      <c r="DG2252" s="427"/>
      <c r="DH2252" s="427"/>
      <c r="DI2252" s="427"/>
      <c r="DJ2252" s="427"/>
      <c r="DK2252" s="427"/>
      <c r="DL2252" s="427"/>
      <c r="DM2252" s="427"/>
      <c r="DN2252" s="427"/>
      <c r="DO2252" s="427"/>
      <c r="DP2252" s="427"/>
      <c r="DQ2252" s="427"/>
      <c r="DR2252" s="427"/>
      <c r="DS2252" s="427"/>
      <c r="DT2252" s="427"/>
      <c r="DU2252" s="427"/>
      <c r="DV2252" s="427"/>
      <c r="DW2252" s="427"/>
      <c r="DX2252" s="427"/>
      <c r="DY2252" s="427"/>
      <c r="DZ2252" s="427"/>
      <c r="EA2252" s="427"/>
      <c r="EB2252" s="427"/>
      <c r="EC2252" s="427"/>
      <c r="ED2252" s="427"/>
      <c r="EE2252" s="427"/>
      <c r="EF2252" s="427"/>
      <c r="EG2252" s="427"/>
      <c r="EH2252" s="427"/>
      <c r="EI2252" s="427"/>
      <c r="EJ2252" s="427"/>
      <c r="EK2252" s="427"/>
      <c r="EL2252" s="427"/>
      <c r="EM2252" s="427"/>
      <c r="EN2252" s="427"/>
      <c r="EO2252" s="427"/>
      <c r="EP2252" s="427"/>
      <c r="EQ2252" s="427"/>
      <c r="ER2252" s="427"/>
      <c r="ES2252" s="427"/>
      <c r="ET2252" s="427"/>
      <c r="EU2252" s="427"/>
      <c r="EV2252" s="427"/>
      <c r="EW2252" s="427"/>
      <c r="EX2252" s="427"/>
      <c r="EY2252" s="427"/>
      <c r="EZ2252" s="427"/>
      <c r="FA2252" s="427"/>
      <c r="FB2252" s="427"/>
      <c r="FC2252" s="427"/>
      <c r="FD2252" s="427"/>
      <c r="FE2252" s="427"/>
      <c r="FF2252" s="427"/>
      <c r="FG2252" s="427"/>
      <c r="FH2252" s="427"/>
      <c r="FI2252" s="427"/>
      <c r="FJ2252" s="427"/>
      <c r="FK2252" s="427"/>
      <c r="FL2252" s="427"/>
      <c r="FM2252" s="427"/>
      <c r="FN2252" s="427"/>
      <c r="FO2252" s="427"/>
      <c r="FP2252" s="427"/>
      <c r="FQ2252" s="427"/>
      <c r="FR2252" s="427"/>
      <c r="FS2252" s="427"/>
      <c r="FT2252" s="427"/>
      <c r="FU2252" s="427"/>
      <c r="FV2252" s="427"/>
      <c r="FW2252" s="427"/>
      <c r="FX2252" s="427"/>
      <c r="FY2252" s="427"/>
      <c r="FZ2252" s="427"/>
      <c r="GA2252" s="427"/>
      <c r="GB2252" s="427"/>
      <c r="GC2252" s="427"/>
      <c r="GD2252" s="427"/>
      <c r="GE2252" s="427"/>
      <c r="GF2252" s="427"/>
      <c r="GG2252" s="427"/>
      <c r="GH2252" s="427"/>
      <c r="GI2252" s="427"/>
      <c r="GJ2252" s="427"/>
      <c r="GK2252" s="427"/>
      <c r="GL2252" s="427"/>
      <c r="GM2252" s="427"/>
      <c r="GN2252" s="427"/>
      <c r="GO2252" s="427"/>
      <c r="GP2252" s="427"/>
      <c r="GQ2252" s="427"/>
      <c r="GR2252" s="427"/>
      <c r="GS2252" s="427"/>
      <c r="GT2252" s="427"/>
      <c r="GU2252" s="427"/>
      <c r="GV2252" s="427"/>
      <c r="GW2252" s="427"/>
      <c r="GX2252" s="427"/>
      <c r="GY2252" s="427"/>
      <c r="GZ2252" s="427"/>
      <c r="HA2252" s="427"/>
      <c r="HB2252" s="427"/>
      <c r="HC2252" s="427"/>
      <c r="HD2252" s="427"/>
      <c r="HE2252" s="427"/>
      <c r="HF2252" s="427"/>
      <c r="HG2252" s="427"/>
      <c r="HH2252" s="427"/>
      <c r="HI2252" s="427"/>
      <c r="HJ2252" s="427"/>
      <c r="HK2252" s="427"/>
      <c r="HL2252" s="427"/>
      <c r="HM2252" s="427"/>
      <c r="HN2252" s="427"/>
      <c r="HO2252" s="427"/>
      <c r="HP2252" s="427"/>
      <c r="HQ2252" s="427"/>
      <c r="HR2252" s="427"/>
      <c r="HS2252" s="427"/>
      <c r="HT2252" s="427"/>
      <c r="HU2252" s="427"/>
      <c r="HV2252" s="427"/>
      <c r="HW2252" s="427"/>
      <c r="HX2252" s="427"/>
      <c r="HY2252" s="427"/>
      <c r="HZ2252" s="427"/>
      <c r="IA2252" s="427"/>
      <c r="IB2252" s="427"/>
      <c r="IC2252" s="427"/>
      <c r="ID2252" s="427"/>
      <c r="IE2252" s="427"/>
      <c r="IF2252" s="427"/>
      <c r="IG2252" s="427"/>
      <c r="IH2252" s="427"/>
      <c r="II2252" s="427"/>
      <c r="IJ2252" s="427"/>
      <c r="IK2252" s="427"/>
      <c r="IL2252" s="427"/>
      <c r="IM2252" s="427"/>
      <c r="IN2252" s="427"/>
      <c r="IO2252" s="427"/>
      <c r="IP2252" s="427"/>
      <c r="IQ2252" s="427"/>
      <c r="IR2252" s="427"/>
      <c r="IS2252" s="427"/>
      <c r="IT2252" s="427"/>
      <c r="IU2252" s="427"/>
    </row>
    <row r="2253" spans="1:255" s="448" customFormat="1" ht="24.95" customHeight="1">
      <c r="A2253" s="6">
        <v>2251</v>
      </c>
      <c r="B2253" s="347">
        <v>9787122092366</v>
      </c>
      <c r="C2253" s="314" t="s">
        <v>356</v>
      </c>
      <c r="D2253" s="305" t="s">
        <v>357</v>
      </c>
      <c r="E2253" s="305"/>
      <c r="F2253" s="346">
        <v>29</v>
      </c>
      <c r="G2253" s="314" t="s">
        <v>4493</v>
      </c>
      <c r="H2253" s="345" t="s">
        <v>993</v>
      </c>
      <c r="I2253" s="41" t="s">
        <v>9013</v>
      </c>
      <c r="J2253" s="41" t="s">
        <v>2957</v>
      </c>
      <c r="K2253" s="41" t="s">
        <v>9015</v>
      </c>
      <c r="L2253" s="305"/>
      <c r="M2253" s="342"/>
      <c r="N2253" s="427"/>
      <c r="O2253" s="427"/>
      <c r="P2253" s="427"/>
      <c r="Q2253" s="427"/>
      <c r="R2253" s="427"/>
      <c r="S2253" s="427"/>
      <c r="T2253" s="427"/>
      <c r="U2253" s="427"/>
      <c r="V2253" s="427"/>
      <c r="W2253" s="427"/>
      <c r="X2253" s="427"/>
      <c r="Y2253" s="427"/>
      <c r="Z2253" s="427"/>
      <c r="AA2253" s="427"/>
      <c r="AB2253" s="427"/>
      <c r="AC2253" s="427"/>
      <c r="AD2253" s="427"/>
      <c r="AE2253" s="427"/>
      <c r="AF2253" s="427"/>
      <c r="AG2253" s="427"/>
      <c r="AH2253" s="427"/>
      <c r="AI2253" s="427"/>
      <c r="AJ2253" s="427"/>
      <c r="AK2253" s="427"/>
      <c r="AL2253" s="427"/>
      <c r="AM2253" s="427"/>
      <c r="AN2253" s="427"/>
      <c r="AO2253" s="427"/>
      <c r="AP2253" s="427"/>
      <c r="AQ2253" s="427"/>
      <c r="AR2253" s="427"/>
      <c r="AS2253" s="427"/>
      <c r="AT2253" s="427"/>
      <c r="AU2253" s="427"/>
      <c r="AV2253" s="427"/>
      <c r="AW2253" s="427"/>
      <c r="AX2253" s="427"/>
      <c r="AY2253" s="427"/>
      <c r="AZ2253" s="427"/>
      <c r="BA2253" s="427"/>
      <c r="BB2253" s="427"/>
      <c r="BC2253" s="427"/>
      <c r="BD2253" s="427"/>
      <c r="BE2253" s="427"/>
      <c r="BF2253" s="427"/>
      <c r="BG2253" s="427"/>
      <c r="BH2253" s="427"/>
      <c r="BI2253" s="427"/>
      <c r="BJ2253" s="427"/>
      <c r="BK2253" s="427"/>
      <c r="BL2253" s="427"/>
      <c r="BM2253" s="427"/>
      <c r="BN2253" s="427"/>
      <c r="BO2253" s="427"/>
      <c r="BP2253" s="427"/>
      <c r="BQ2253" s="427"/>
      <c r="BR2253" s="427"/>
      <c r="BS2253" s="427"/>
      <c r="BT2253" s="427"/>
      <c r="BU2253" s="427"/>
      <c r="BV2253" s="427"/>
      <c r="BW2253" s="427"/>
      <c r="BX2253" s="427"/>
      <c r="BY2253" s="427"/>
      <c r="BZ2253" s="427"/>
      <c r="CA2253" s="427"/>
      <c r="CB2253" s="427"/>
      <c r="CC2253" s="427"/>
      <c r="CD2253" s="427"/>
      <c r="CE2253" s="427"/>
      <c r="CF2253" s="427"/>
      <c r="CG2253" s="427"/>
      <c r="CH2253" s="427"/>
      <c r="CI2253" s="427"/>
      <c r="CJ2253" s="427"/>
      <c r="CK2253" s="427"/>
      <c r="CL2253" s="427"/>
      <c r="CM2253" s="427"/>
      <c r="CN2253" s="427"/>
      <c r="CO2253" s="427"/>
      <c r="CP2253" s="427"/>
      <c r="CQ2253" s="427"/>
      <c r="CR2253" s="427"/>
      <c r="CS2253" s="427"/>
      <c r="CT2253" s="427"/>
      <c r="CU2253" s="427"/>
      <c r="CV2253" s="427"/>
      <c r="CW2253" s="427"/>
      <c r="CX2253" s="427"/>
      <c r="CY2253" s="427"/>
      <c r="CZ2253" s="427"/>
      <c r="DA2253" s="427"/>
      <c r="DB2253" s="427"/>
      <c r="DC2253" s="427"/>
      <c r="DD2253" s="427"/>
      <c r="DE2253" s="427"/>
      <c r="DF2253" s="427"/>
      <c r="DG2253" s="427"/>
      <c r="DH2253" s="427"/>
      <c r="DI2253" s="427"/>
      <c r="DJ2253" s="427"/>
      <c r="DK2253" s="427"/>
      <c r="DL2253" s="427"/>
      <c r="DM2253" s="427"/>
      <c r="DN2253" s="427"/>
      <c r="DO2253" s="427"/>
      <c r="DP2253" s="427"/>
      <c r="DQ2253" s="427"/>
      <c r="DR2253" s="427"/>
      <c r="DS2253" s="427"/>
      <c r="DT2253" s="427"/>
      <c r="DU2253" s="427"/>
      <c r="DV2253" s="427"/>
      <c r="DW2253" s="427"/>
      <c r="DX2253" s="427"/>
      <c r="DY2253" s="427"/>
      <c r="DZ2253" s="427"/>
      <c r="EA2253" s="427"/>
      <c r="EB2253" s="427"/>
      <c r="EC2253" s="427"/>
      <c r="ED2253" s="427"/>
      <c r="EE2253" s="427"/>
      <c r="EF2253" s="427"/>
      <c r="EG2253" s="427"/>
      <c r="EH2253" s="427"/>
      <c r="EI2253" s="427"/>
      <c r="EJ2253" s="427"/>
      <c r="EK2253" s="427"/>
      <c r="EL2253" s="427"/>
      <c r="EM2253" s="427"/>
      <c r="EN2253" s="427"/>
      <c r="EO2253" s="427"/>
      <c r="EP2253" s="427"/>
      <c r="EQ2253" s="427"/>
      <c r="ER2253" s="427"/>
      <c r="ES2253" s="427"/>
      <c r="ET2253" s="427"/>
      <c r="EU2253" s="427"/>
      <c r="EV2253" s="427"/>
      <c r="EW2253" s="427"/>
      <c r="EX2253" s="427"/>
      <c r="EY2253" s="427"/>
      <c r="EZ2253" s="427"/>
      <c r="FA2253" s="427"/>
      <c r="FB2253" s="427"/>
      <c r="FC2253" s="427"/>
      <c r="FD2253" s="427"/>
      <c r="FE2253" s="427"/>
      <c r="FF2253" s="427"/>
      <c r="FG2253" s="427"/>
      <c r="FH2253" s="427"/>
      <c r="FI2253" s="427"/>
      <c r="FJ2253" s="427"/>
      <c r="FK2253" s="427"/>
      <c r="FL2253" s="427"/>
      <c r="FM2253" s="427"/>
      <c r="FN2253" s="427"/>
      <c r="FO2253" s="427"/>
      <c r="FP2253" s="427"/>
      <c r="FQ2253" s="427"/>
      <c r="FR2253" s="427"/>
      <c r="FS2253" s="427"/>
      <c r="FT2253" s="427"/>
      <c r="FU2253" s="427"/>
      <c r="FV2253" s="427"/>
      <c r="FW2253" s="427"/>
      <c r="FX2253" s="427"/>
      <c r="FY2253" s="427"/>
      <c r="FZ2253" s="427"/>
      <c r="GA2253" s="427"/>
      <c r="GB2253" s="427"/>
      <c r="GC2253" s="427"/>
      <c r="GD2253" s="427"/>
      <c r="GE2253" s="427"/>
      <c r="GF2253" s="427"/>
      <c r="GG2253" s="427"/>
      <c r="GH2253" s="427"/>
      <c r="GI2253" s="427"/>
      <c r="GJ2253" s="427"/>
      <c r="GK2253" s="427"/>
      <c r="GL2253" s="427"/>
      <c r="GM2253" s="427"/>
      <c r="GN2253" s="427"/>
      <c r="GO2253" s="427"/>
      <c r="GP2253" s="427"/>
      <c r="GQ2253" s="427"/>
      <c r="GR2253" s="427"/>
      <c r="GS2253" s="427"/>
      <c r="GT2253" s="427"/>
      <c r="GU2253" s="427"/>
      <c r="GV2253" s="427"/>
      <c r="GW2253" s="427"/>
      <c r="GX2253" s="427"/>
      <c r="GY2253" s="427"/>
      <c r="GZ2253" s="427"/>
      <c r="HA2253" s="427"/>
      <c r="HB2253" s="427"/>
      <c r="HC2253" s="427"/>
      <c r="HD2253" s="427"/>
      <c r="HE2253" s="427"/>
      <c r="HF2253" s="427"/>
      <c r="HG2253" s="427"/>
      <c r="HH2253" s="427"/>
      <c r="HI2253" s="427"/>
      <c r="HJ2253" s="427"/>
      <c r="HK2253" s="427"/>
      <c r="HL2253" s="427"/>
      <c r="HM2253" s="427"/>
      <c r="HN2253" s="427"/>
      <c r="HO2253" s="427"/>
      <c r="HP2253" s="427"/>
      <c r="HQ2253" s="427"/>
      <c r="HR2253" s="427"/>
      <c r="HS2253" s="427"/>
      <c r="HT2253" s="427"/>
      <c r="HU2253" s="427"/>
      <c r="HV2253" s="427"/>
      <c r="HW2253" s="427"/>
      <c r="HX2253" s="427"/>
      <c r="HY2253" s="427"/>
      <c r="HZ2253" s="427"/>
      <c r="IA2253" s="427"/>
      <c r="IB2253" s="427"/>
      <c r="IC2253" s="427"/>
      <c r="ID2253" s="427"/>
      <c r="IE2253" s="427"/>
      <c r="IF2253" s="427"/>
      <c r="IG2253" s="427"/>
      <c r="IH2253" s="427"/>
      <c r="II2253" s="427"/>
      <c r="IJ2253" s="427"/>
      <c r="IK2253" s="427"/>
      <c r="IL2253" s="427"/>
      <c r="IM2253" s="427"/>
      <c r="IN2253" s="427"/>
      <c r="IO2253" s="427"/>
      <c r="IP2253" s="427"/>
      <c r="IQ2253" s="427"/>
      <c r="IR2253" s="427"/>
      <c r="IS2253" s="427"/>
      <c r="IT2253" s="427"/>
      <c r="IU2253" s="427"/>
    </row>
    <row r="2254" spans="1:255" s="448" customFormat="1" ht="24.95" customHeight="1">
      <c r="A2254" s="6">
        <v>2252</v>
      </c>
      <c r="B2254" s="347">
        <v>9787122128447</v>
      </c>
      <c r="C2254" s="314" t="s">
        <v>359</v>
      </c>
      <c r="D2254" s="305" t="s">
        <v>6587</v>
      </c>
      <c r="E2254" s="305"/>
      <c r="F2254" s="346">
        <v>37</v>
      </c>
      <c r="G2254" s="314" t="s">
        <v>4493</v>
      </c>
      <c r="H2254" s="345" t="s">
        <v>993</v>
      </c>
      <c r="I2254" s="41" t="s">
        <v>9013</v>
      </c>
      <c r="J2254" s="41" t="s">
        <v>2957</v>
      </c>
      <c r="K2254" s="41" t="s">
        <v>9015</v>
      </c>
      <c r="L2254" s="305"/>
      <c r="M2254" s="342"/>
      <c r="N2254" s="427"/>
      <c r="O2254" s="427"/>
      <c r="P2254" s="427"/>
      <c r="Q2254" s="427"/>
      <c r="R2254" s="427"/>
      <c r="S2254" s="427"/>
      <c r="T2254" s="427"/>
      <c r="U2254" s="427"/>
      <c r="V2254" s="427"/>
      <c r="W2254" s="427"/>
      <c r="X2254" s="427"/>
      <c r="Y2254" s="427"/>
      <c r="Z2254" s="427"/>
      <c r="AA2254" s="427"/>
      <c r="AB2254" s="427"/>
      <c r="AC2254" s="427"/>
      <c r="AD2254" s="427"/>
      <c r="AE2254" s="427"/>
      <c r="AF2254" s="427"/>
      <c r="AG2254" s="427"/>
      <c r="AH2254" s="427"/>
      <c r="AI2254" s="427"/>
      <c r="AJ2254" s="427"/>
      <c r="AK2254" s="427"/>
      <c r="AL2254" s="427"/>
      <c r="AM2254" s="427"/>
      <c r="AN2254" s="427"/>
      <c r="AO2254" s="427"/>
      <c r="AP2254" s="427"/>
      <c r="AQ2254" s="427"/>
      <c r="AR2254" s="427"/>
      <c r="AS2254" s="427"/>
      <c r="AT2254" s="427"/>
      <c r="AU2254" s="427"/>
      <c r="AV2254" s="427"/>
      <c r="AW2254" s="427"/>
      <c r="AX2254" s="427"/>
      <c r="AY2254" s="427"/>
      <c r="AZ2254" s="427"/>
      <c r="BA2254" s="427"/>
      <c r="BB2254" s="427"/>
      <c r="BC2254" s="427"/>
      <c r="BD2254" s="427"/>
      <c r="BE2254" s="427"/>
      <c r="BF2254" s="427"/>
      <c r="BG2254" s="427"/>
      <c r="BH2254" s="427"/>
      <c r="BI2254" s="427"/>
      <c r="BJ2254" s="427"/>
      <c r="BK2254" s="427"/>
      <c r="BL2254" s="427"/>
      <c r="BM2254" s="427"/>
      <c r="BN2254" s="427"/>
      <c r="BO2254" s="427"/>
      <c r="BP2254" s="427"/>
      <c r="BQ2254" s="427"/>
      <c r="BR2254" s="427"/>
      <c r="BS2254" s="427"/>
      <c r="BT2254" s="427"/>
      <c r="BU2254" s="427"/>
      <c r="BV2254" s="427"/>
      <c r="BW2254" s="427"/>
      <c r="BX2254" s="427"/>
      <c r="BY2254" s="427"/>
      <c r="BZ2254" s="427"/>
      <c r="CA2254" s="427"/>
      <c r="CB2254" s="427"/>
      <c r="CC2254" s="427"/>
      <c r="CD2254" s="427"/>
      <c r="CE2254" s="427"/>
      <c r="CF2254" s="427"/>
      <c r="CG2254" s="427"/>
      <c r="CH2254" s="427"/>
      <c r="CI2254" s="427"/>
      <c r="CJ2254" s="427"/>
      <c r="CK2254" s="427"/>
      <c r="CL2254" s="427"/>
      <c r="CM2254" s="427"/>
      <c r="CN2254" s="427"/>
      <c r="CO2254" s="427"/>
      <c r="CP2254" s="427"/>
      <c r="CQ2254" s="427"/>
      <c r="CR2254" s="427"/>
      <c r="CS2254" s="427"/>
      <c r="CT2254" s="427"/>
      <c r="CU2254" s="427"/>
      <c r="CV2254" s="427"/>
      <c r="CW2254" s="427"/>
      <c r="CX2254" s="427"/>
      <c r="CY2254" s="427"/>
      <c r="CZ2254" s="427"/>
      <c r="DA2254" s="427"/>
      <c r="DB2254" s="427"/>
      <c r="DC2254" s="427"/>
      <c r="DD2254" s="427"/>
      <c r="DE2254" s="427"/>
      <c r="DF2254" s="427"/>
      <c r="DG2254" s="427"/>
      <c r="DH2254" s="427"/>
      <c r="DI2254" s="427"/>
      <c r="DJ2254" s="427"/>
      <c r="DK2254" s="427"/>
      <c r="DL2254" s="427"/>
      <c r="DM2254" s="427"/>
      <c r="DN2254" s="427"/>
      <c r="DO2254" s="427"/>
      <c r="DP2254" s="427"/>
      <c r="DQ2254" s="427"/>
      <c r="DR2254" s="427"/>
      <c r="DS2254" s="427"/>
      <c r="DT2254" s="427"/>
      <c r="DU2254" s="427"/>
      <c r="DV2254" s="427"/>
      <c r="DW2254" s="427"/>
      <c r="DX2254" s="427"/>
      <c r="DY2254" s="427"/>
      <c r="DZ2254" s="427"/>
      <c r="EA2254" s="427"/>
      <c r="EB2254" s="427"/>
      <c r="EC2254" s="427"/>
      <c r="ED2254" s="427"/>
      <c r="EE2254" s="427"/>
      <c r="EF2254" s="427"/>
      <c r="EG2254" s="427"/>
      <c r="EH2254" s="427"/>
      <c r="EI2254" s="427"/>
      <c r="EJ2254" s="427"/>
      <c r="EK2254" s="427"/>
      <c r="EL2254" s="427"/>
      <c r="EM2254" s="427"/>
      <c r="EN2254" s="427"/>
      <c r="EO2254" s="427"/>
      <c r="EP2254" s="427"/>
      <c r="EQ2254" s="427"/>
      <c r="ER2254" s="427"/>
      <c r="ES2254" s="427"/>
      <c r="ET2254" s="427"/>
      <c r="EU2254" s="427"/>
      <c r="EV2254" s="427"/>
      <c r="EW2254" s="427"/>
      <c r="EX2254" s="427"/>
      <c r="EY2254" s="427"/>
      <c r="EZ2254" s="427"/>
      <c r="FA2254" s="427"/>
      <c r="FB2254" s="427"/>
      <c r="FC2254" s="427"/>
      <c r="FD2254" s="427"/>
      <c r="FE2254" s="427"/>
      <c r="FF2254" s="427"/>
      <c r="FG2254" s="427"/>
      <c r="FH2254" s="427"/>
      <c r="FI2254" s="427"/>
      <c r="FJ2254" s="427"/>
      <c r="FK2254" s="427"/>
      <c r="FL2254" s="427"/>
      <c r="FM2254" s="427"/>
      <c r="FN2254" s="427"/>
      <c r="FO2254" s="427"/>
      <c r="FP2254" s="427"/>
      <c r="FQ2254" s="427"/>
      <c r="FR2254" s="427"/>
      <c r="FS2254" s="427"/>
      <c r="FT2254" s="427"/>
      <c r="FU2254" s="427"/>
      <c r="FV2254" s="427"/>
      <c r="FW2254" s="427"/>
      <c r="FX2254" s="427"/>
      <c r="FY2254" s="427"/>
      <c r="FZ2254" s="427"/>
      <c r="GA2254" s="427"/>
      <c r="GB2254" s="427"/>
      <c r="GC2254" s="427"/>
      <c r="GD2254" s="427"/>
      <c r="GE2254" s="427"/>
      <c r="GF2254" s="427"/>
      <c r="GG2254" s="427"/>
      <c r="GH2254" s="427"/>
      <c r="GI2254" s="427"/>
      <c r="GJ2254" s="427"/>
      <c r="GK2254" s="427"/>
      <c r="GL2254" s="427"/>
      <c r="GM2254" s="427"/>
      <c r="GN2254" s="427"/>
      <c r="GO2254" s="427"/>
      <c r="GP2254" s="427"/>
      <c r="GQ2254" s="427"/>
      <c r="GR2254" s="427"/>
      <c r="GS2254" s="427"/>
      <c r="GT2254" s="427"/>
      <c r="GU2254" s="427"/>
      <c r="GV2254" s="427"/>
      <c r="GW2254" s="427"/>
      <c r="GX2254" s="427"/>
      <c r="GY2254" s="427"/>
      <c r="GZ2254" s="427"/>
      <c r="HA2254" s="427"/>
      <c r="HB2254" s="427"/>
      <c r="HC2254" s="427"/>
      <c r="HD2254" s="427"/>
      <c r="HE2254" s="427"/>
      <c r="HF2254" s="427"/>
      <c r="HG2254" s="427"/>
      <c r="HH2254" s="427"/>
      <c r="HI2254" s="427"/>
      <c r="HJ2254" s="427"/>
      <c r="HK2254" s="427"/>
      <c r="HL2254" s="427"/>
      <c r="HM2254" s="427"/>
      <c r="HN2254" s="427"/>
      <c r="HO2254" s="427"/>
      <c r="HP2254" s="427"/>
      <c r="HQ2254" s="427"/>
      <c r="HR2254" s="427"/>
      <c r="HS2254" s="427"/>
      <c r="HT2254" s="427"/>
      <c r="HU2254" s="427"/>
      <c r="HV2254" s="427"/>
      <c r="HW2254" s="427"/>
      <c r="HX2254" s="427"/>
      <c r="HY2254" s="427"/>
      <c r="HZ2254" s="427"/>
      <c r="IA2254" s="427"/>
      <c r="IB2254" s="427"/>
      <c r="IC2254" s="427"/>
      <c r="ID2254" s="427"/>
      <c r="IE2254" s="427"/>
      <c r="IF2254" s="427"/>
      <c r="IG2254" s="427"/>
      <c r="IH2254" s="427"/>
      <c r="II2254" s="427"/>
      <c r="IJ2254" s="427"/>
      <c r="IK2254" s="427"/>
      <c r="IL2254" s="427"/>
      <c r="IM2254" s="427"/>
      <c r="IN2254" s="427"/>
      <c r="IO2254" s="427"/>
      <c r="IP2254" s="427"/>
      <c r="IQ2254" s="427"/>
      <c r="IR2254" s="427"/>
      <c r="IS2254" s="427"/>
      <c r="IT2254" s="427"/>
      <c r="IU2254" s="427"/>
    </row>
    <row r="2255" spans="1:255" s="448" customFormat="1" ht="24.95" customHeight="1">
      <c r="A2255" s="6">
        <v>2253</v>
      </c>
      <c r="B2255" s="347">
        <v>9787122102812</v>
      </c>
      <c r="C2255" s="314" t="s">
        <v>360</v>
      </c>
      <c r="D2255" s="305" t="s">
        <v>250</v>
      </c>
      <c r="E2255" s="305"/>
      <c r="F2255" s="346">
        <v>30</v>
      </c>
      <c r="G2255" s="314" t="s">
        <v>4493</v>
      </c>
      <c r="H2255" s="345" t="s">
        <v>993</v>
      </c>
      <c r="I2255" s="41" t="s">
        <v>9013</v>
      </c>
      <c r="J2255" s="41" t="s">
        <v>2957</v>
      </c>
      <c r="K2255" s="41" t="s">
        <v>9015</v>
      </c>
      <c r="L2255" s="305"/>
      <c r="M2255" s="342"/>
      <c r="N2255" s="427"/>
      <c r="O2255" s="427"/>
      <c r="P2255" s="427"/>
      <c r="Q2255" s="427"/>
      <c r="R2255" s="427"/>
      <c r="S2255" s="427"/>
      <c r="T2255" s="427"/>
      <c r="U2255" s="427"/>
      <c r="V2255" s="427"/>
      <c r="W2255" s="427"/>
      <c r="X2255" s="427"/>
      <c r="Y2255" s="427"/>
      <c r="Z2255" s="427"/>
      <c r="AA2255" s="427"/>
      <c r="AB2255" s="427"/>
      <c r="AC2255" s="427"/>
      <c r="AD2255" s="427"/>
      <c r="AE2255" s="427"/>
      <c r="AF2255" s="427"/>
      <c r="AG2255" s="427"/>
      <c r="AH2255" s="427"/>
      <c r="AI2255" s="427"/>
      <c r="AJ2255" s="427"/>
      <c r="AK2255" s="427"/>
      <c r="AL2255" s="427"/>
      <c r="AM2255" s="427"/>
      <c r="AN2255" s="427"/>
      <c r="AO2255" s="427"/>
      <c r="AP2255" s="427"/>
      <c r="AQ2255" s="427"/>
      <c r="AR2255" s="427"/>
      <c r="AS2255" s="427"/>
      <c r="AT2255" s="427"/>
      <c r="AU2255" s="427"/>
      <c r="AV2255" s="427"/>
      <c r="AW2255" s="427"/>
      <c r="AX2255" s="427"/>
      <c r="AY2255" s="427"/>
      <c r="AZ2255" s="427"/>
      <c r="BA2255" s="427"/>
      <c r="BB2255" s="427"/>
      <c r="BC2255" s="427"/>
      <c r="BD2255" s="427"/>
      <c r="BE2255" s="427"/>
      <c r="BF2255" s="427"/>
      <c r="BG2255" s="427"/>
      <c r="BH2255" s="427"/>
      <c r="BI2255" s="427"/>
      <c r="BJ2255" s="427"/>
      <c r="BK2255" s="427"/>
      <c r="BL2255" s="427"/>
      <c r="BM2255" s="427"/>
      <c r="BN2255" s="427"/>
      <c r="BO2255" s="427"/>
      <c r="BP2255" s="427"/>
      <c r="BQ2255" s="427"/>
      <c r="BR2255" s="427"/>
      <c r="BS2255" s="427"/>
      <c r="BT2255" s="427"/>
      <c r="BU2255" s="427"/>
      <c r="BV2255" s="427"/>
      <c r="BW2255" s="427"/>
      <c r="BX2255" s="427"/>
      <c r="BY2255" s="427"/>
      <c r="BZ2255" s="427"/>
      <c r="CA2255" s="427"/>
      <c r="CB2255" s="427"/>
      <c r="CC2255" s="427"/>
      <c r="CD2255" s="427"/>
      <c r="CE2255" s="427"/>
      <c r="CF2255" s="427"/>
      <c r="CG2255" s="427"/>
      <c r="CH2255" s="427"/>
      <c r="CI2255" s="427"/>
      <c r="CJ2255" s="427"/>
      <c r="CK2255" s="427"/>
      <c r="CL2255" s="427"/>
      <c r="CM2255" s="427"/>
      <c r="CN2255" s="427"/>
      <c r="CO2255" s="427"/>
      <c r="CP2255" s="427"/>
      <c r="CQ2255" s="427"/>
      <c r="CR2255" s="427"/>
      <c r="CS2255" s="427"/>
      <c r="CT2255" s="427"/>
      <c r="CU2255" s="427"/>
      <c r="CV2255" s="427"/>
      <c r="CW2255" s="427"/>
      <c r="CX2255" s="427"/>
      <c r="CY2255" s="427"/>
      <c r="CZ2255" s="427"/>
      <c r="DA2255" s="427"/>
      <c r="DB2255" s="427"/>
      <c r="DC2255" s="427"/>
      <c r="DD2255" s="427"/>
      <c r="DE2255" s="427"/>
      <c r="DF2255" s="427"/>
      <c r="DG2255" s="427"/>
      <c r="DH2255" s="427"/>
      <c r="DI2255" s="427"/>
      <c r="DJ2255" s="427"/>
      <c r="DK2255" s="427"/>
      <c r="DL2255" s="427"/>
      <c r="DM2255" s="427"/>
      <c r="DN2255" s="427"/>
      <c r="DO2255" s="427"/>
      <c r="DP2255" s="427"/>
      <c r="DQ2255" s="427"/>
      <c r="DR2255" s="427"/>
      <c r="DS2255" s="427"/>
      <c r="DT2255" s="427"/>
      <c r="DU2255" s="427"/>
      <c r="DV2255" s="427"/>
      <c r="DW2255" s="427"/>
      <c r="DX2255" s="427"/>
      <c r="DY2255" s="427"/>
      <c r="DZ2255" s="427"/>
      <c r="EA2255" s="427"/>
      <c r="EB2255" s="427"/>
      <c r="EC2255" s="427"/>
      <c r="ED2255" s="427"/>
      <c r="EE2255" s="427"/>
      <c r="EF2255" s="427"/>
      <c r="EG2255" s="427"/>
      <c r="EH2255" s="427"/>
      <c r="EI2255" s="427"/>
      <c r="EJ2255" s="427"/>
      <c r="EK2255" s="427"/>
      <c r="EL2255" s="427"/>
      <c r="EM2255" s="427"/>
      <c r="EN2255" s="427"/>
      <c r="EO2255" s="427"/>
      <c r="EP2255" s="427"/>
      <c r="EQ2255" s="427"/>
      <c r="ER2255" s="427"/>
      <c r="ES2255" s="427"/>
      <c r="ET2255" s="427"/>
      <c r="EU2255" s="427"/>
      <c r="EV2255" s="427"/>
      <c r="EW2255" s="427"/>
      <c r="EX2255" s="427"/>
      <c r="EY2255" s="427"/>
      <c r="EZ2255" s="427"/>
      <c r="FA2255" s="427"/>
      <c r="FB2255" s="427"/>
      <c r="FC2255" s="427"/>
      <c r="FD2255" s="427"/>
      <c r="FE2255" s="427"/>
      <c r="FF2255" s="427"/>
      <c r="FG2255" s="427"/>
      <c r="FH2255" s="427"/>
      <c r="FI2255" s="427"/>
      <c r="FJ2255" s="427"/>
      <c r="FK2255" s="427"/>
      <c r="FL2255" s="427"/>
      <c r="FM2255" s="427"/>
      <c r="FN2255" s="427"/>
      <c r="FO2255" s="427"/>
      <c r="FP2255" s="427"/>
      <c r="FQ2255" s="427"/>
      <c r="FR2255" s="427"/>
      <c r="FS2255" s="427"/>
      <c r="FT2255" s="427"/>
      <c r="FU2255" s="427"/>
      <c r="FV2255" s="427"/>
      <c r="FW2255" s="427"/>
      <c r="FX2255" s="427"/>
      <c r="FY2255" s="427"/>
      <c r="FZ2255" s="427"/>
      <c r="GA2255" s="427"/>
      <c r="GB2255" s="427"/>
      <c r="GC2255" s="427"/>
      <c r="GD2255" s="427"/>
      <c r="GE2255" s="427"/>
      <c r="GF2255" s="427"/>
      <c r="GG2255" s="427"/>
      <c r="GH2255" s="427"/>
      <c r="GI2255" s="427"/>
      <c r="GJ2255" s="427"/>
      <c r="GK2255" s="427"/>
      <c r="GL2255" s="427"/>
      <c r="GM2255" s="427"/>
      <c r="GN2255" s="427"/>
      <c r="GO2255" s="427"/>
      <c r="GP2255" s="427"/>
      <c r="GQ2255" s="427"/>
      <c r="GR2255" s="427"/>
      <c r="GS2255" s="427"/>
      <c r="GT2255" s="427"/>
      <c r="GU2255" s="427"/>
      <c r="GV2255" s="427"/>
      <c r="GW2255" s="427"/>
      <c r="GX2255" s="427"/>
      <c r="GY2255" s="427"/>
      <c r="GZ2255" s="427"/>
      <c r="HA2255" s="427"/>
      <c r="HB2255" s="427"/>
      <c r="HC2255" s="427"/>
      <c r="HD2255" s="427"/>
      <c r="HE2255" s="427"/>
      <c r="HF2255" s="427"/>
      <c r="HG2255" s="427"/>
      <c r="HH2255" s="427"/>
      <c r="HI2255" s="427"/>
      <c r="HJ2255" s="427"/>
      <c r="HK2255" s="427"/>
      <c r="HL2255" s="427"/>
      <c r="HM2255" s="427"/>
      <c r="HN2255" s="427"/>
      <c r="HO2255" s="427"/>
      <c r="HP2255" s="427"/>
      <c r="HQ2255" s="427"/>
      <c r="HR2255" s="427"/>
      <c r="HS2255" s="427"/>
      <c r="HT2255" s="427"/>
      <c r="HU2255" s="427"/>
      <c r="HV2255" s="427"/>
      <c r="HW2255" s="427"/>
      <c r="HX2255" s="427"/>
      <c r="HY2255" s="427"/>
      <c r="HZ2255" s="427"/>
      <c r="IA2255" s="427"/>
      <c r="IB2255" s="427"/>
      <c r="IC2255" s="427"/>
      <c r="ID2255" s="427"/>
      <c r="IE2255" s="427"/>
      <c r="IF2255" s="427"/>
      <c r="IG2255" s="427"/>
      <c r="IH2255" s="427"/>
      <c r="II2255" s="427"/>
      <c r="IJ2255" s="427"/>
      <c r="IK2255" s="427"/>
      <c r="IL2255" s="427"/>
      <c r="IM2255" s="427"/>
      <c r="IN2255" s="427"/>
      <c r="IO2255" s="427"/>
      <c r="IP2255" s="427"/>
      <c r="IQ2255" s="427"/>
      <c r="IR2255" s="427"/>
      <c r="IS2255" s="427"/>
      <c r="IT2255" s="427"/>
      <c r="IU2255" s="427"/>
    </row>
    <row r="2256" spans="1:255" s="448" customFormat="1" ht="24.95" customHeight="1">
      <c r="A2256" s="6">
        <v>2254</v>
      </c>
      <c r="B2256" s="347">
        <v>9787122114631</v>
      </c>
      <c r="C2256" s="314" t="s">
        <v>361</v>
      </c>
      <c r="D2256" s="305" t="s">
        <v>362</v>
      </c>
      <c r="E2256" s="305"/>
      <c r="F2256" s="346">
        <v>32</v>
      </c>
      <c r="G2256" s="314" t="s">
        <v>4493</v>
      </c>
      <c r="H2256" s="345" t="s">
        <v>993</v>
      </c>
      <c r="I2256" s="41" t="s">
        <v>9013</v>
      </c>
      <c r="J2256" s="41" t="s">
        <v>2957</v>
      </c>
      <c r="K2256" s="41" t="s">
        <v>9015</v>
      </c>
      <c r="L2256" s="305"/>
      <c r="M2256" s="342"/>
      <c r="N2256" s="427"/>
      <c r="O2256" s="427"/>
      <c r="P2256" s="427"/>
      <c r="Q2256" s="427"/>
      <c r="R2256" s="427"/>
      <c r="S2256" s="427"/>
      <c r="T2256" s="427"/>
      <c r="U2256" s="427"/>
      <c r="V2256" s="427"/>
      <c r="W2256" s="427"/>
      <c r="X2256" s="427"/>
      <c r="Y2256" s="427"/>
      <c r="Z2256" s="427"/>
      <c r="AA2256" s="427"/>
      <c r="AB2256" s="427"/>
      <c r="AC2256" s="427"/>
      <c r="AD2256" s="427"/>
      <c r="AE2256" s="427"/>
      <c r="AF2256" s="427"/>
      <c r="AG2256" s="427"/>
      <c r="AH2256" s="427"/>
      <c r="AI2256" s="427"/>
      <c r="AJ2256" s="427"/>
      <c r="AK2256" s="427"/>
      <c r="AL2256" s="427"/>
      <c r="AM2256" s="427"/>
      <c r="AN2256" s="427"/>
      <c r="AO2256" s="427"/>
      <c r="AP2256" s="427"/>
      <c r="AQ2256" s="427"/>
      <c r="AR2256" s="427"/>
      <c r="AS2256" s="427"/>
      <c r="AT2256" s="427"/>
      <c r="AU2256" s="427"/>
      <c r="AV2256" s="427"/>
      <c r="AW2256" s="427"/>
      <c r="AX2256" s="427"/>
      <c r="AY2256" s="427"/>
      <c r="AZ2256" s="427"/>
      <c r="BA2256" s="427"/>
      <c r="BB2256" s="427"/>
      <c r="BC2256" s="427"/>
      <c r="BD2256" s="427"/>
      <c r="BE2256" s="427"/>
      <c r="BF2256" s="427"/>
      <c r="BG2256" s="427"/>
      <c r="BH2256" s="427"/>
      <c r="BI2256" s="427"/>
      <c r="BJ2256" s="427"/>
      <c r="BK2256" s="427"/>
      <c r="BL2256" s="427"/>
      <c r="BM2256" s="427"/>
      <c r="BN2256" s="427"/>
      <c r="BO2256" s="427"/>
      <c r="BP2256" s="427"/>
      <c r="BQ2256" s="427"/>
      <c r="BR2256" s="427"/>
      <c r="BS2256" s="427"/>
      <c r="BT2256" s="427"/>
      <c r="BU2256" s="427"/>
      <c r="BV2256" s="427"/>
      <c r="BW2256" s="427"/>
      <c r="BX2256" s="427"/>
      <c r="BY2256" s="427"/>
      <c r="BZ2256" s="427"/>
      <c r="CA2256" s="427"/>
      <c r="CB2256" s="427"/>
      <c r="CC2256" s="427"/>
      <c r="CD2256" s="427"/>
      <c r="CE2256" s="427"/>
      <c r="CF2256" s="427"/>
      <c r="CG2256" s="427"/>
      <c r="CH2256" s="427"/>
      <c r="CI2256" s="427"/>
      <c r="CJ2256" s="427"/>
      <c r="CK2256" s="427"/>
      <c r="CL2256" s="427"/>
      <c r="CM2256" s="427"/>
      <c r="CN2256" s="427"/>
      <c r="CO2256" s="427"/>
      <c r="CP2256" s="427"/>
      <c r="CQ2256" s="427"/>
      <c r="CR2256" s="427"/>
      <c r="CS2256" s="427"/>
      <c r="CT2256" s="427"/>
      <c r="CU2256" s="427"/>
      <c r="CV2256" s="427"/>
      <c r="CW2256" s="427"/>
      <c r="CX2256" s="427"/>
      <c r="CY2256" s="427"/>
      <c r="CZ2256" s="427"/>
      <c r="DA2256" s="427"/>
      <c r="DB2256" s="427"/>
      <c r="DC2256" s="427"/>
      <c r="DD2256" s="427"/>
      <c r="DE2256" s="427"/>
      <c r="DF2256" s="427"/>
      <c r="DG2256" s="427"/>
      <c r="DH2256" s="427"/>
      <c r="DI2256" s="427"/>
      <c r="DJ2256" s="427"/>
      <c r="DK2256" s="427"/>
      <c r="DL2256" s="427"/>
      <c r="DM2256" s="427"/>
      <c r="DN2256" s="427"/>
      <c r="DO2256" s="427"/>
      <c r="DP2256" s="427"/>
      <c r="DQ2256" s="427"/>
      <c r="DR2256" s="427"/>
      <c r="DS2256" s="427"/>
      <c r="DT2256" s="427"/>
      <c r="DU2256" s="427"/>
      <c r="DV2256" s="427"/>
      <c r="DW2256" s="427"/>
      <c r="DX2256" s="427"/>
      <c r="DY2256" s="427"/>
      <c r="DZ2256" s="427"/>
      <c r="EA2256" s="427"/>
      <c r="EB2256" s="427"/>
      <c r="EC2256" s="427"/>
      <c r="ED2256" s="427"/>
      <c r="EE2256" s="427"/>
      <c r="EF2256" s="427"/>
      <c r="EG2256" s="427"/>
      <c r="EH2256" s="427"/>
      <c r="EI2256" s="427"/>
      <c r="EJ2256" s="427"/>
      <c r="EK2256" s="427"/>
      <c r="EL2256" s="427"/>
      <c r="EM2256" s="427"/>
      <c r="EN2256" s="427"/>
      <c r="EO2256" s="427"/>
      <c r="EP2256" s="427"/>
      <c r="EQ2256" s="427"/>
      <c r="ER2256" s="427"/>
      <c r="ES2256" s="427"/>
      <c r="ET2256" s="427"/>
      <c r="EU2256" s="427"/>
      <c r="EV2256" s="427"/>
      <c r="EW2256" s="427"/>
      <c r="EX2256" s="427"/>
      <c r="EY2256" s="427"/>
      <c r="EZ2256" s="427"/>
      <c r="FA2256" s="427"/>
      <c r="FB2256" s="427"/>
      <c r="FC2256" s="427"/>
      <c r="FD2256" s="427"/>
      <c r="FE2256" s="427"/>
      <c r="FF2256" s="427"/>
      <c r="FG2256" s="427"/>
      <c r="FH2256" s="427"/>
      <c r="FI2256" s="427"/>
      <c r="FJ2256" s="427"/>
      <c r="FK2256" s="427"/>
      <c r="FL2256" s="427"/>
      <c r="FM2256" s="427"/>
      <c r="FN2256" s="427"/>
      <c r="FO2256" s="427"/>
      <c r="FP2256" s="427"/>
      <c r="FQ2256" s="427"/>
      <c r="FR2256" s="427"/>
      <c r="FS2256" s="427"/>
      <c r="FT2256" s="427"/>
      <c r="FU2256" s="427"/>
      <c r="FV2256" s="427"/>
      <c r="FW2256" s="427"/>
      <c r="FX2256" s="427"/>
      <c r="FY2256" s="427"/>
      <c r="FZ2256" s="427"/>
      <c r="GA2256" s="427"/>
      <c r="GB2256" s="427"/>
      <c r="GC2256" s="427"/>
      <c r="GD2256" s="427"/>
      <c r="GE2256" s="427"/>
      <c r="GF2256" s="427"/>
      <c r="GG2256" s="427"/>
      <c r="GH2256" s="427"/>
      <c r="GI2256" s="427"/>
      <c r="GJ2256" s="427"/>
      <c r="GK2256" s="427"/>
      <c r="GL2256" s="427"/>
      <c r="GM2256" s="427"/>
      <c r="GN2256" s="427"/>
      <c r="GO2256" s="427"/>
      <c r="GP2256" s="427"/>
      <c r="GQ2256" s="427"/>
      <c r="GR2256" s="427"/>
      <c r="GS2256" s="427"/>
      <c r="GT2256" s="427"/>
      <c r="GU2256" s="427"/>
      <c r="GV2256" s="427"/>
      <c r="GW2256" s="427"/>
      <c r="GX2256" s="427"/>
      <c r="GY2256" s="427"/>
      <c r="GZ2256" s="427"/>
      <c r="HA2256" s="427"/>
      <c r="HB2256" s="427"/>
      <c r="HC2256" s="427"/>
      <c r="HD2256" s="427"/>
      <c r="HE2256" s="427"/>
      <c r="HF2256" s="427"/>
      <c r="HG2256" s="427"/>
      <c r="HH2256" s="427"/>
      <c r="HI2256" s="427"/>
      <c r="HJ2256" s="427"/>
      <c r="HK2256" s="427"/>
      <c r="HL2256" s="427"/>
      <c r="HM2256" s="427"/>
      <c r="HN2256" s="427"/>
      <c r="HO2256" s="427"/>
      <c r="HP2256" s="427"/>
      <c r="HQ2256" s="427"/>
      <c r="HR2256" s="427"/>
      <c r="HS2256" s="427"/>
      <c r="HT2256" s="427"/>
      <c r="HU2256" s="427"/>
      <c r="HV2256" s="427"/>
      <c r="HW2256" s="427"/>
      <c r="HX2256" s="427"/>
      <c r="HY2256" s="427"/>
      <c r="HZ2256" s="427"/>
      <c r="IA2256" s="427"/>
      <c r="IB2256" s="427"/>
      <c r="IC2256" s="427"/>
      <c r="ID2256" s="427"/>
      <c r="IE2256" s="427"/>
      <c r="IF2256" s="427"/>
      <c r="IG2256" s="427"/>
      <c r="IH2256" s="427"/>
      <c r="II2256" s="427"/>
      <c r="IJ2256" s="427"/>
      <c r="IK2256" s="427"/>
      <c r="IL2256" s="427"/>
      <c r="IM2256" s="427"/>
      <c r="IN2256" s="427"/>
      <c r="IO2256" s="427"/>
      <c r="IP2256" s="427"/>
      <c r="IQ2256" s="427"/>
      <c r="IR2256" s="427"/>
      <c r="IS2256" s="427"/>
      <c r="IT2256" s="427"/>
      <c r="IU2256" s="427"/>
    </row>
    <row r="2257" spans="1:255" s="448" customFormat="1" ht="24.95" customHeight="1">
      <c r="A2257" s="6">
        <v>2255</v>
      </c>
      <c r="B2257" s="347">
        <v>9787122073174</v>
      </c>
      <c r="C2257" s="314" t="s">
        <v>363</v>
      </c>
      <c r="D2257" s="305" t="s">
        <v>364</v>
      </c>
      <c r="E2257" s="305"/>
      <c r="F2257" s="346">
        <v>22</v>
      </c>
      <c r="G2257" s="314" t="s">
        <v>4493</v>
      </c>
      <c r="H2257" s="345" t="s">
        <v>993</v>
      </c>
      <c r="I2257" s="41" t="s">
        <v>9013</v>
      </c>
      <c r="J2257" s="41" t="s">
        <v>2957</v>
      </c>
      <c r="K2257" s="41" t="s">
        <v>9015</v>
      </c>
      <c r="L2257" s="305"/>
      <c r="M2257" s="342"/>
      <c r="N2257" s="427"/>
      <c r="O2257" s="427"/>
      <c r="P2257" s="427"/>
      <c r="Q2257" s="427"/>
      <c r="R2257" s="427"/>
      <c r="S2257" s="427"/>
      <c r="T2257" s="427"/>
      <c r="U2257" s="427"/>
      <c r="V2257" s="427"/>
      <c r="W2257" s="427"/>
      <c r="X2257" s="427"/>
      <c r="Y2257" s="427"/>
      <c r="Z2257" s="427"/>
      <c r="AA2257" s="427"/>
      <c r="AB2257" s="427"/>
      <c r="AC2257" s="427"/>
      <c r="AD2257" s="427"/>
      <c r="AE2257" s="427"/>
      <c r="AF2257" s="427"/>
      <c r="AG2257" s="427"/>
      <c r="AH2257" s="427"/>
      <c r="AI2257" s="427"/>
      <c r="AJ2257" s="427"/>
      <c r="AK2257" s="427"/>
      <c r="AL2257" s="427"/>
      <c r="AM2257" s="427"/>
      <c r="AN2257" s="427"/>
      <c r="AO2257" s="427"/>
      <c r="AP2257" s="427"/>
      <c r="AQ2257" s="427"/>
      <c r="AR2257" s="427"/>
      <c r="AS2257" s="427"/>
      <c r="AT2257" s="427"/>
      <c r="AU2257" s="427"/>
      <c r="AV2257" s="427"/>
      <c r="AW2257" s="427"/>
      <c r="AX2257" s="427"/>
      <c r="AY2257" s="427"/>
      <c r="AZ2257" s="427"/>
      <c r="BA2257" s="427"/>
      <c r="BB2257" s="427"/>
      <c r="BC2257" s="427"/>
      <c r="BD2257" s="427"/>
      <c r="BE2257" s="427"/>
      <c r="BF2257" s="427"/>
      <c r="BG2257" s="427"/>
      <c r="BH2257" s="427"/>
      <c r="BI2257" s="427"/>
      <c r="BJ2257" s="427"/>
      <c r="BK2257" s="427"/>
      <c r="BL2257" s="427"/>
      <c r="BM2257" s="427"/>
      <c r="BN2257" s="427"/>
      <c r="BO2257" s="427"/>
      <c r="BP2257" s="427"/>
      <c r="BQ2257" s="427"/>
      <c r="BR2257" s="427"/>
      <c r="BS2257" s="427"/>
      <c r="BT2257" s="427"/>
      <c r="BU2257" s="427"/>
      <c r="BV2257" s="427"/>
      <c r="BW2257" s="427"/>
      <c r="BX2257" s="427"/>
      <c r="BY2257" s="427"/>
      <c r="BZ2257" s="427"/>
      <c r="CA2257" s="427"/>
      <c r="CB2257" s="427"/>
      <c r="CC2257" s="427"/>
      <c r="CD2257" s="427"/>
      <c r="CE2257" s="427"/>
      <c r="CF2257" s="427"/>
      <c r="CG2257" s="427"/>
      <c r="CH2257" s="427"/>
      <c r="CI2257" s="427"/>
      <c r="CJ2257" s="427"/>
      <c r="CK2257" s="427"/>
      <c r="CL2257" s="427"/>
      <c r="CM2257" s="427"/>
      <c r="CN2257" s="427"/>
      <c r="CO2257" s="427"/>
      <c r="CP2257" s="427"/>
      <c r="CQ2257" s="427"/>
      <c r="CR2257" s="427"/>
      <c r="CS2257" s="427"/>
      <c r="CT2257" s="427"/>
      <c r="CU2257" s="427"/>
      <c r="CV2257" s="427"/>
      <c r="CW2257" s="427"/>
      <c r="CX2257" s="427"/>
      <c r="CY2257" s="427"/>
      <c r="CZ2257" s="427"/>
      <c r="DA2257" s="427"/>
      <c r="DB2257" s="427"/>
      <c r="DC2257" s="427"/>
      <c r="DD2257" s="427"/>
      <c r="DE2257" s="427"/>
      <c r="DF2257" s="427"/>
      <c r="DG2257" s="427"/>
      <c r="DH2257" s="427"/>
      <c r="DI2257" s="427"/>
      <c r="DJ2257" s="427"/>
      <c r="DK2257" s="427"/>
      <c r="DL2257" s="427"/>
      <c r="DM2257" s="427"/>
      <c r="DN2257" s="427"/>
      <c r="DO2257" s="427"/>
      <c r="DP2257" s="427"/>
      <c r="DQ2257" s="427"/>
      <c r="DR2257" s="427"/>
      <c r="DS2257" s="427"/>
      <c r="DT2257" s="427"/>
      <c r="DU2257" s="427"/>
      <c r="DV2257" s="427"/>
      <c r="DW2257" s="427"/>
      <c r="DX2257" s="427"/>
      <c r="DY2257" s="427"/>
      <c r="DZ2257" s="427"/>
      <c r="EA2257" s="427"/>
      <c r="EB2257" s="427"/>
      <c r="EC2257" s="427"/>
      <c r="ED2257" s="427"/>
      <c r="EE2257" s="427"/>
      <c r="EF2257" s="427"/>
      <c r="EG2257" s="427"/>
      <c r="EH2257" s="427"/>
      <c r="EI2257" s="427"/>
      <c r="EJ2257" s="427"/>
      <c r="EK2257" s="427"/>
      <c r="EL2257" s="427"/>
      <c r="EM2257" s="427"/>
      <c r="EN2257" s="427"/>
      <c r="EO2257" s="427"/>
      <c r="EP2257" s="427"/>
      <c r="EQ2257" s="427"/>
      <c r="ER2257" s="427"/>
      <c r="ES2257" s="427"/>
      <c r="ET2257" s="427"/>
      <c r="EU2257" s="427"/>
      <c r="EV2257" s="427"/>
      <c r="EW2257" s="427"/>
      <c r="EX2257" s="427"/>
      <c r="EY2257" s="427"/>
      <c r="EZ2257" s="427"/>
      <c r="FA2257" s="427"/>
      <c r="FB2257" s="427"/>
      <c r="FC2257" s="427"/>
      <c r="FD2257" s="427"/>
      <c r="FE2257" s="427"/>
      <c r="FF2257" s="427"/>
      <c r="FG2257" s="427"/>
      <c r="FH2257" s="427"/>
      <c r="FI2257" s="427"/>
      <c r="FJ2257" s="427"/>
      <c r="FK2257" s="427"/>
      <c r="FL2257" s="427"/>
      <c r="FM2257" s="427"/>
      <c r="FN2257" s="427"/>
      <c r="FO2257" s="427"/>
      <c r="FP2257" s="427"/>
      <c r="FQ2257" s="427"/>
      <c r="FR2257" s="427"/>
      <c r="FS2257" s="427"/>
      <c r="FT2257" s="427"/>
      <c r="FU2257" s="427"/>
      <c r="FV2257" s="427"/>
      <c r="FW2257" s="427"/>
      <c r="FX2257" s="427"/>
      <c r="FY2257" s="427"/>
      <c r="FZ2257" s="427"/>
      <c r="GA2257" s="427"/>
      <c r="GB2257" s="427"/>
      <c r="GC2257" s="427"/>
      <c r="GD2257" s="427"/>
      <c r="GE2257" s="427"/>
      <c r="GF2257" s="427"/>
      <c r="GG2257" s="427"/>
      <c r="GH2257" s="427"/>
      <c r="GI2257" s="427"/>
      <c r="GJ2257" s="427"/>
      <c r="GK2257" s="427"/>
      <c r="GL2257" s="427"/>
      <c r="GM2257" s="427"/>
      <c r="GN2257" s="427"/>
      <c r="GO2257" s="427"/>
      <c r="GP2257" s="427"/>
      <c r="GQ2257" s="427"/>
      <c r="GR2257" s="427"/>
      <c r="GS2257" s="427"/>
      <c r="GT2257" s="427"/>
      <c r="GU2257" s="427"/>
      <c r="GV2257" s="427"/>
      <c r="GW2257" s="427"/>
      <c r="GX2257" s="427"/>
      <c r="GY2257" s="427"/>
      <c r="GZ2257" s="427"/>
      <c r="HA2257" s="427"/>
      <c r="HB2257" s="427"/>
      <c r="HC2257" s="427"/>
      <c r="HD2257" s="427"/>
      <c r="HE2257" s="427"/>
      <c r="HF2257" s="427"/>
      <c r="HG2257" s="427"/>
      <c r="HH2257" s="427"/>
      <c r="HI2257" s="427"/>
      <c r="HJ2257" s="427"/>
      <c r="HK2257" s="427"/>
      <c r="HL2257" s="427"/>
      <c r="HM2257" s="427"/>
      <c r="HN2257" s="427"/>
      <c r="HO2257" s="427"/>
      <c r="HP2257" s="427"/>
      <c r="HQ2257" s="427"/>
      <c r="HR2257" s="427"/>
      <c r="HS2257" s="427"/>
      <c r="HT2257" s="427"/>
      <c r="HU2257" s="427"/>
      <c r="HV2257" s="427"/>
      <c r="HW2257" s="427"/>
      <c r="HX2257" s="427"/>
      <c r="HY2257" s="427"/>
      <c r="HZ2257" s="427"/>
      <c r="IA2257" s="427"/>
      <c r="IB2257" s="427"/>
      <c r="IC2257" s="427"/>
      <c r="ID2257" s="427"/>
      <c r="IE2257" s="427"/>
      <c r="IF2257" s="427"/>
      <c r="IG2257" s="427"/>
      <c r="IH2257" s="427"/>
      <c r="II2257" s="427"/>
      <c r="IJ2257" s="427"/>
      <c r="IK2257" s="427"/>
      <c r="IL2257" s="427"/>
      <c r="IM2257" s="427"/>
      <c r="IN2257" s="427"/>
      <c r="IO2257" s="427"/>
      <c r="IP2257" s="427"/>
      <c r="IQ2257" s="427"/>
      <c r="IR2257" s="427"/>
      <c r="IS2257" s="427"/>
      <c r="IT2257" s="427"/>
      <c r="IU2257" s="427"/>
    </row>
    <row r="2258" spans="1:255" s="448" customFormat="1" ht="24.95" customHeight="1">
      <c r="A2258" s="6">
        <v>2256</v>
      </c>
      <c r="B2258" s="347">
        <v>9787122138194</v>
      </c>
      <c r="C2258" s="314" t="s">
        <v>365</v>
      </c>
      <c r="D2258" s="305" t="s">
        <v>366</v>
      </c>
      <c r="E2258" s="305"/>
      <c r="F2258" s="346">
        <v>26</v>
      </c>
      <c r="G2258" s="314" t="s">
        <v>4493</v>
      </c>
      <c r="H2258" s="345" t="s">
        <v>993</v>
      </c>
      <c r="I2258" s="41" t="s">
        <v>9013</v>
      </c>
      <c r="J2258" s="41" t="s">
        <v>2957</v>
      </c>
      <c r="K2258" s="41" t="s">
        <v>9015</v>
      </c>
      <c r="L2258" s="305"/>
      <c r="M2258" s="342"/>
      <c r="N2258" s="427"/>
      <c r="O2258" s="427"/>
      <c r="P2258" s="427"/>
      <c r="Q2258" s="427"/>
      <c r="R2258" s="427"/>
      <c r="S2258" s="427"/>
      <c r="T2258" s="427"/>
      <c r="U2258" s="427"/>
      <c r="V2258" s="427"/>
      <c r="W2258" s="427"/>
      <c r="X2258" s="427"/>
      <c r="Y2258" s="427"/>
      <c r="Z2258" s="427"/>
      <c r="AA2258" s="427"/>
      <c r="AB2258" s="427"/>
      <c r="AC2258" s="427"/>
      <c r="AD2258" s="427"/>
      <c r="AE2258" s="427"/>
      <c r="AF2258" s="427"/>
      <c r="AG2258" s="427"/>
      <c r="AH2258" s="427"/>
      <c r="AI2258" s="427"/>
      <c r="AJ2258" s="427"/>
      <c r="AK2258" s="427"/>
      <c r="AL2258" s="427"/>
      <c r="AM2258" s="427"/>
      <c r="AN2258" s="427"/>
      <c r="AO2258" s="427"/>
      <c r="AP2258" s="427"/>
      <c r="AQ2258" s="427"/>
      <c r="AR2258" s="427"/>
      <c r="AS2258" s="427"/>
      <c r="AT2258" s="427"/>
      <c r="AU2258" s="427"/>
      <c r="AV2258" s="427"/>
      <c r="AW2258" s="427"/>
      <c r="AX2258" s="427"/>
      <c r="AY2258" s="427"/>
      <c r="AZ2258" s="427"/>
      <c r="BA2258" s="427"/>
      <c r="BB2258" s="427"/>
      <c r="BC2258" s="427"/>
      <c r="BD2258" s="427"/>
      <c r="BE2258" s="427"/>
      <c r="BF2258" s="427"/>
      <c r="BG2258" s="427"/>
      <c r="BH2258" s="427"/>
      <c r="BI2258" s="427"/>
      <c r="BJ2258" s="427"/>
      <c r="BK2258" s="427"/>
      <c r="BL2258" s="427"/>
      <c r="BM2258" s="427"/>
      <c r="BN2258" s="427"/>
      <c r="BO2258" s="427"/>
      <c r="BP2258" s="427"/>
      <c r="BQ2258" s="427"/>
      <c r="BR2258" s="427"/>
      <c r="BS2258" s="427"/>
      <c r="BT2258" s="427"/>
      <c r="BU2258" s="427"/>
      <c r="BV2258" s="427"/>
      <c r="BW2258" s="427"/>
      <c r="BX2258" s="427"/>
      <c r="BY2258" s="427"/>
      <c r="BZ2258" s="427"/>
      <c r="CA2258" s="427"/>
      <c r="CB2258" s="427"/>
      <c r="CC2258" s="427"/>
      <c r="CD2258" s="427"/>
      <c r="CE2258" s="427"/>
      <c r="CF2258" s="427"/>
      <c r="CG2258" s="427"/>
      <c r="CH2258" s="427"/>
      <c r="CI2258" s="427"/>
      <c r="CJ2258" s="427"/>
      <c r="CK2258" s="427"/>
      <c r="CL2258" s="427"/>
      <c r="CM2258" s="427"/>
      <c r="CN2258" s="427"/>
      <c r="CO2258" s="427"/>
      <c r="CP2258" s="427"/>
      <c r="CQ2258" s="427"/>
      <c r="CR2258" s="427"/>
      <c r="CS2258" s="427"/>
      <c r="CT2258" s="427"/>
      <c r="CU2258" s="427"/>
      <c r="CV2258" s="427"/>
      <c r="CW2258" s="427"/>
      <c r="CX2258" s="427"/>
      <c r="CY2258" s="427"/>
      <c r="CZ2258" s="427"/>
      <c r="DA2258" s="427"/>
      <c r="DB2258" s="427"/>
      <c r="DC2258" s="427"/>
      <c r="DD2258" s="427"/>
      <c r="DE2258" s="427"/>
      <c r="DF2258" s="427"/>
      <c r="DG2258" s="427"/>
      <c r="DH2258" s="427"/>
      <c r="DI2258" s="427"/>
      <c r="DJ2258" s="427"/>
      <c r="DK2258" s="427"/>
      <c r="DL2258" s="427"/>
      <c r="DM2258" s="427"/>
      <c r="DN2258" s="427"/>
      <c r="DO2258" s="427"/>
      <c r="DP2258" s="427"/>
      <c r="DQ2258" s="427"/>
      <c r="DR2258" s="427"/>
      <c r="DS2258" s="427"/>
      <c r="DT2258" s="427"/>
      <c r="DU2258" s="427"/>
      <c r="DV2258" s="427"/>
      <c r="DW2258" s="427"/>
      <c r="DX2258" s="427"/>
      <c r="DY2258" s="427"/>
      <c r="DZ2258" s="427"/>
      <c r="EA2258" s="427"/>
      <c r="EB2258" s="427"/>
      <c r="EC2258" s="427"/>
      <c r="ED2258" s="427"/>
      <c r="EE2258" s="427"/>
      <c r="EF2258" s="427"/>
      <c r="EG2258" s="427"/>
      <c r="EH2258" s="427"/>
      <c r="EI2258" s="427"/>
      <c r="EJ2258" s="427"/>
      <c r="EK2258" s="427"/>
      <c r="EL2258" s="427"/>
      <c r="EM2258" s="427"/>
      <c r="EN2258" s="427"/>
      <c r="EO2258" s="427"/>
      <c r="EP2258" s="427"/>
      <c r="EQ2258" s="427"/>
      <c r="ER2258" s="427"/>
      <c r="ES2258" s="427"/>
      <c r="ET2258" s="427"/>
      <c r="EU2258" s="427"/>
      <c r="EV2258" s="427"/>
      <c r="EW2258" s="427"/>
      <c r="EX2258" s="427"/>
      <c r="EY2258" s="427"/>
      <c r="EZ2258" s="427"/>
      <c r="FA2258" s="427"/>
      <c r="FB2258" s="427"/>
      <c r="FC2258" s="427"/>
      <c r="FD2258" s="427"/>
      <c r="FE2258" s="427"/>
      <c r="FF2258" s="427"/>
      <c r="FG2258" s="427"/>
      <c r="FH2258" s="427"/>
      <c r="FI2258" s="427"/>
      <c r="FJ2258" s="427"/>
      <c r="FK2258" s="427"/>
      <c r="FL2258" s="427"/>
      <c r="FM2258" s="427"/>
      <c r="FN2258" s="427"/>
      <c r="FO2258" s="427"/>
      <c r="FP2258" s="427"/>
      <c r="FQ2258" s="427"/>
      <c r="FR2258" s="427"/>
      <c r="FS2258" s="427"/>
      <c r="FT2258" s="427"/>
      <c r="FU2258" s="427"/>
      <c r="FV2258" s="427"/>
      <c r="FW2258" s="427"/>
      <c r="FX2258" s="427"/>
      <c r="FY2258" s="427"/>
      <c r="FZ2258" s="427"/>
      <c r="GA2258" s="427"/>
      <c r="GB2258" s="427"/>
      <c r="GC2258" s="427"/>
      <c r="GD2258" s="427"/>
      <c r="GE2258" s="427"/>
      <c r="GF2258" s="427"/>
      <c r="GG2258" s="427"/>
      <c r="GH2258" s="427"/>
      <c r="GI2258" s="427"/>
      <c r="GJ2258" s="427"/>
      <c r="GK2258" s="427"/>
      <c r="GL2258" s="427"/>
      <c r="GM2258" s="427"/>
      <c r="GN2258" s="427"/>
      <c r="GO2258" s="427"/>
      <c r="GP2258" s="427"/>
      <c r="GQ2258" s="427"/>
      <c r="GR2258" s="427"/>
      <c r="GS2258" s="427"/>
      <c r="GT2258" s="427"/>
      <c r="GU2258" s="427"/>
      <c r="GV2258" s="427"/>
      <c r="GW2258" s="427"/>
      <c r="GX2258" s="427"/>
      <c r="GY2258" s="427"/>
      <c r="GZ2258" s="427"/>
      <c r="HA2258" s="427"/>
      <c r="HB2258" s="427"/>
      <c r="HC2258" s="427"/>
      <c r="HD2258" s="427"/>
      <c r="HE2258" s="427"/>
      <c r="HF2258" s="427"/>
      <c r="HG2258" s="427"/>
      <c r="HH2258" s="427"/>
      <c r="HI2258" s="427"/>
      <c r="HJ2258" s="427"/>
      <c r="HK2258" s="427"/>
      <c r="HL2258" s="427"/>
      <c r="HM2258" s="427"/>
      <c r="HN2258" s="427"/>
      <c r="HO2258" s="427"/>
      <c r="HP2258" s="427"/>
      <c r="HQ2258" s="427"/>
      <c r="HR2258" s="427"/>
      <c r="HS2258" s="427"/>
      <c r="HT2258" s="427"/>
      <c r="HU2258" s="427"/>
      <c r="HV2258" s="427"/>
      <c r="HW2258" s="427"/>
      <c r="HX2258" s="427"/>
      <c r="HY2258" s="427"/>
      <c r="HZ2258" s="427"/>
      <c r="IA2258" s="427"/>
      <c r="IB2258" s="427"/>
      <c r="IC2258" s="427"/>
      <c r="ID2258" s="427"/>
      <c r="IE2258" s="427"/>
      <c r="IF2258" s="427"/>
      <c r="IG2258" s="427"/>
      <c r="IH2258" s="427"/>
      <c r="II2258" s="427"/>
      <c r="IJ2258" s="427"/>
      <c r="IK2258" s="427"/>
      <c r="IL2258" s="427"/>
      <c r="IM2258" s="427"/>
      <c r="IN2258" s="427"/>
      <c r="IO2258" s="427"/>
      <c r="IP2258" s="427"/>
      <c r="IQ2258" s="427"/>
      <c r="IR2258" s="427"/>
      <c r="IS2258" s="427"/>
      <c r="IT2258" s="427"/>
      <c r="IU2258" s="427"/>
    </row>
    <row r="2259" spans="1:255" s="448" customFormat="1" ht="24.95" customHeight="1">
      <c r="A2259" s="6">
        <v>2257</v>
      </c>
      <c r="B2259" s="347">
        <v>9787122056955</v>
      </c>
      <c r="C2259" s="314" t="s">
        <v>367</v>
      </c>
      <c r="D2259" s="305" t="s">
        <v>368</v>
      </c>
      <c r="E2259" s="305"/>
      <c r="F2259" s="346">
        <v>24.5</v>
      </c>
      <c r="G2259" s="314" t="s">
        <v>4493</v>
      </c>
      <c r="H2259" s="345" t="s">
        <v>993</v>
      </c>
      <c r="I2259" s="41" t="s">
        <v>9013</v>
      </c>
      <c r="J2259" s="41" t="s">
        <v>2957</v>
      </c>
      <c r="K2259" s="41" t="s">
        <v>9015</v>
      </c>
      <c r="L2259" s="305"/>
      <c r="M2259" s="342"/>
      <c r="N2259" s="427"/>
      <c r="O2259" s="427"/>
      <c r="P2259" s="427"/>
      <c r="Q2259" s="427"/>
      <c r="R2259" s="427"/>
      <c r="S2259" s="427"/>
      <c r="T2259" s="427"/>
      <c r="U2259" s="427"/>
      <c r="V2259" s="427"/>
      <c r="W2259" s="427"/>
      <c r="X2259" s="427"/>
      <c r="Y2259" s="427"/>
      <c r="Z2259" s="427"/>
      <c r="AA2259" s="427"/>
      <c r="AB2259" s="427"/>
      <c r="AC2259" s="427"/>
      <c r="AD2259" s="427"/>
      <c r="AE2259" s="427"/>
      <c r="AF2259" s="427"/>
      <c r="AG2259" s="427"/>
      <c r="AH2259" s="427"/>
      <c r="AI2259" s="427"/>
      <c r="AJ2259" s="427"/>
      <c r="AK2259" s="427"/>
      <c r="AL2259" s="427"/>
      <c r="AM2259" s="427"/>
      <c r="AN2259" s="427"/>
      <c r="AO2259" s="427"/>
      <c r="AP2259" s="427"/>
      <c r="AQ2259" s="427"/>
      <c r="AR2259" s="427"/>
      <c r="AS2259" s="427"/>
      <c r="AT2259" s="427"/>
      <c r="AU2259" s="427"/>
      <c r="AV2259" s="427"/>
      <c r="AW2259" s="427"/>
      <c r="AX2259" s="427"/>
      <c r="AY2259" s="427"/>
      <c r="AZ2259" s="427"/>
      <c r="BA2259" s="427"/>
      <c r="BB2259" s="427"/>
      <c r="BC2259" s="427"/>
      <c r="BD2259" s="427"/>
      <c r="BE2259" s="427"/>
      <c r="BF2259" s="427"/>
      <c r="BG2259" s="427"/>
      <c r="BH2259" s="427"/>
      <c r="BI2259" s="427"/>
      <c r="BJ2259" s="427"/>
      <c r="BK2259" s="427"/>
      <c r="BL2259" s="427"/>
      <c r="BM2259" s="427"/>
      <c r="BN2259" s="427"/>
      <c r="BO2259" s="427"/>
      <c r="BP2259" s="427"/>
      <c r="BQ2259" s="427"/>
      <c r="BR2259" s="427"/>
      <c r="BS2259" s="427"/>
      <c r="BT2259" s="427"/>
      <c r="BU2259" s="427"/>
      <c r="BV2259" s="427"/>
      <c r="BW2259" s="427"/>
      <c r="BX2259" s="427"/>
      <c r="BY2259" s="427"/>
      <c r="BZ2259" s="427"/>
      <c r="CA2259" s="427"/>
      <c r="CB2259" s="427"/>
      <c r="CC2259" s="427"/>
      <c r="CD2259" s="427"/>
      <c r="CE2259" s="427"/>
      <c r="CF2259" s="427"/>
      <c r="CG2259" s="427"/>
      <c r="CH2259" s="427"/>
      <c r="CI2259" s="427"/>
      <c r="CJ2259" s="427"/>
      <c r="CK2259" s="427"/>
      <c r="CL2259" s="427"/>
      <c r="CM2259" s="427"/>
      <c r="CN2259" s="427"/>
      <c r="CO2259" s="427"/>
      <c r="CP2259" s="427"/>
      <c r="CQ2259" s="427"/>
      <c r="CR2259" s="427"/>
      <c r="CS2259" s="427"/>
      <c r="CT2259" s="427"/>
      <c r="CU2259" s="427"/>
      <c r="CV2259" s="427"/>
      <c r="CW2259" s="427"/>
      <c r="CX2259" s="427"/>
      <c r="CY2259" s="427"/>
      <c r="CZ2259" s="427"/>
      <c r="DA2259" s="427"/>
      <c r="DB2259" s="427"/>
      <c r="DC2259" s="427"/>
      <c r="DD2259" s="427"/>
      <c r="DE2259" s="427"/>
      <c r="DF2259" s="427"/>
      <c r="DG2259" s="427"/>
      <c r="DH2259" s="427"/>
      <c r="DI2259" s="427"/>
      <c r="DJ2259" s="427"/>
      <c r="DK2259" s="427"/>
      <c r="DL2259" s="427"/>
      <c r="DM2259" s="427"/>
      <c r="DN2259" s="427"/>
      <c r="DO2259" s="427"/>
      <c r="DP2259" s="427"/>
      <c r="DQ2259" s="427"/>
      <c r="DR2259" s="427"/>
      <c r="DS2259" s="427"/>
      <c r="DT2259" s="427"/>
      <c r="DU2259" s="427"/>
      <c r="DV2259" s="427"/>
      <c r="DW2259" s="427"/>
      <c r="DX2259" s="427"/>
      <c r="DY2259" s="427"/>
      <c r="DZ2259" s="427"/>
      <c r="EA2259" s="427"/>
      <c r="EB2259" s="427"/>
      <c r="EC2259" s="427"/>
      <c r="ED2259" s="427"/>
      <c r="EE2259" s="427"/>
      <c r="EF2259" s="427"/>
      <c r="EG2259" s="427"/>
      <c r="EH2259" s="427"/>
      <c r="EI2259" s="427"/>
      <c r="EJ2259" s="427"/>
      <c r="EK2259" s="427"/>
      <c r="EL2259" s="427"/>
      <c r="EM2259" s="427"/>
      <c r="EN2259" s="427"/>
      <c r="EO2259" s="427"/>
      <c r="EP2259" s="427"/>
      <c r="EQ2259" s="427"/>
      <c r="ER2259" s="427"/>
      <c r="ES2259" s="427"/>
      <c r="ET2259" s="427"/>
      <c r="EU2259" s="427"/>
      <c r="EV2259" s="427"/>
      <c r="EW2259" s="427"/>
      <c r="EX2259" s="427"/>
      <c r="EY2259" s="427"/>
      <c r="EZ2259" s="427"/>
      <c r="FA2259" s="427"/>
      <c r="FB2259" s="427"/>
      <c r="FC2259" s="427"/>
      <c r="FD2259" s="427"/>
      <c r="FE2259" s="427"/>
      <c r="FF2259" s="427"/>
      <c r="FG2259" s="427"/>
      <c r="FH2259" s="427"/>
      <c r="FI2259" s="427"/>
      <c r="FJ2259" s="427"/>
      <c r="FK2259" s="427"/>
      <c r="FL2259" s="427"/>
      <c r="FM2259" s="427"/>
      <c r="FN2259" s="427"/>
      <c r="FO2259" s="427"/>
      <c r="FP2259" s="427"/>
      <c r="FQ2259" s="427"/>
      <c r="FR2259" s="427"/>
      <c r="FS2259" s="427"/>
      <c r="FT2259" s="427"/>
      <c r="FU2259" s="427"/>
      <c r="FV2259" s="427"/>
      <c r="FW2259" s="427"/>
      <c r="FX2259" s="427"/>
      <c r="FY2259" s="427"/>
      <c r="FZ2259" s="427"/>
      <c r="GA2259" s="427"/>
      <c r="GB2259" s="427"/>
      <c r="GC2259" s="427"/>
      <c r="GD2259" s="427"/>
      <c r="GE2259" s="427"/>
      <c r="GF2259" s="427"/>
      <c r="GG2259" s="427"/>
      <c r="GH2259" s="427"/>
      <c r="GI2259" s="427"/>
      <c r="GJ2259" s="427"/>
      <c r="GK2259" s="427"/>
      <c r="GL2259" s="427"/>
      <c r="GM2259" s="427"/>
      <c r="GN2259" s="427"/>
      <c r="GO2259" s="427"/>
      <c r="GP2259" s="427"/>
      <c r="GQ2259" s="427"/>
      <c r="GR2259" s="427"/>
      <c r="GS2259" s="427"/>
      <c r="GT2259" s="427"/>
      <c r="GU2259" s="427"/>
      <c r="GV2259" s="427"/>
      <c r="GW2259" s="427"/>
      <c r="GX2259" s="427"/>
      <c r="GY2259" s="427"/>
      <c r="GZ2259" s="427"/>
      <c r="HA2259" s="427"/>
      <c r="HB2259" s="427"/>
      <c r="HC2259" s="427"/>
      <c r="HD2259" s="427"/>
      <c r="HE2259" s="427"/>
      <c r="HF2259" s="427"/>
      <c r="HG2259" s="427"/>
      <c r="HH2259" s="427"/>
      <c r="HI2259" s="427"/>
      <c r="HJ2259" s="427"/>
      <c r="HK2259" s="427"/>
      <c r="HL2259" s="427"/>
      <c r="HM2259" s="427"/>
      <c r="HN2259" s="427"/>
      <c r="HO2259" s="427"/>
      <c r="HP2259" s="427"/>
      <c r="HQ2259" s="427"/>
      <c r="HR2259" s="427"/>
      <c r="HS2259" s="427"/>
      <c r="HT2259" s="427"/>
      <c r="HU2259" s="427"/>
      <c r="HV2259" s="427"/>
      <c r="HW2259" s="427"/>
      <c r="HX2259" s="427"/>
      <c r="HY2259" s="427"/>
      <c r="HZ2259" s="427"/>
      <c r="IA2259" s="427"/>
      <c r="IB2259" s="427"/>
      <c r="IC2259" s="427"/>
      <c r="ID2259" s="427"/>
      <c r="IE2259" s="427"/>
      <c r="IF2259" s="427"/>
      <c r="IG2259" s="427"/>
      <c r="IH2259" s="427"/>
      <c r="II2259" s="427"/>
      <c r="IJ2259" s="427"/>
      <c r="IK2259" s="427"/>
      <c r="IL2259" s="427"/>
      <c r="IM2259" s="427"/>
      <c r="IN2259" s="427"/>
      <c r="IO2259" s="427"/>
      <c r="IP2259" s="427"/>
      <c r="IQ2259" s="427"/>
      <c r="IR2259" s="427"/>
      <c r="IS2259" s="427"/>
      <c r="IT2259" s="427"/>
      <c r="IU2259" s="427"/>
    </row>
    <row r="2260" spans="1:255" s="448" customFormat="1" ht="24.95" customHeight="1">
      <c r="A2260" s="6">
        <v>2258</v>
      </c>
      <c r="B2260" s="347">
        <v>9787122129581</v>
      </c>
      <c r="C2260" s="314" t="s">
        <v>369</v>
      </c>
      <c r="D2260" s="305" t="s">
        <v>370</v>
      </c>
      <c r="E2260" s="305"/>
      <c r="F2260" s="346">
        <v>38</v>
      </c>
      <c r="G2260" s="314" t="s">
        <v>4493</v>
      </c>
      <c r="H2260" s="345" t="s">
        <v>993</v>
      </c>
      <c r="I2260" s="41" t="s">
        <v>9013</v>
      </c>
      <c r="J2260" s="41" t="s">
        <v>2957</v>
      </c>
      <c r="K2260" s="41" t="s">
        <v>9015</v>
      </c>
      <c r="L2260" s="305"/>
      <c r="M2260" s="342"/>
      <c r="N2260" s="427"/>
      <c r="O2260" s="427"/>
      <c r="P2260" s="427"/>
      <c r="Q2260" s="427"/>
      <c r="R2260" s="427"/>
      <c r="S2260" s="427"/>
      <c r="T2260" s="427"/>
      <c r="U2260" s="427"/>
      <c r="V2260" s="427"/>
      <c r="W2260" s="427"/>
      <c r="X2260" s="427"/>
      <c r="Y2260" s="427"/>
      <c r="Z2260" s="427"/>
      <c r="AA2260" s="427"/>
      <c r="AB2260" s="427"/>
      <c r="AC2260" s="427"/>
      <c r="AD2260" s="427"/>
      <c r="AE2260" s="427"/>
      <c r="AF2260" s="427"/>
      <c r="AG2260" s="427"/>
      <c r="AH2260" s="427"/>
      <c r="AI2260" s="427"/>
      <c r="AJ2260" s="427"/>
      <c r="AK2260" s="427"/>
      <c r="AL2260" s="427"/>
      <c r="AM2260" s="427"/>
      <c r="AN2260" s="427"/>
      <c r="AO2260" s="427"/>
      <c r="AP2260" s="427"/>
      <c r="AQ2260" s="427"/>
      <c r="AR2260" s="427"/>
      <c r="AS2260" s="427"/>
      <c r="AT2260" s="427"/>
      <c r="AU2260" s="427"/>
      <c r="AV2260" s="427"/>
      <c r="AW2260" s="427"/>
      <c r="AX2260" s="427"/>
      <c r="AY2260" s="427"/>
      <c r="AZ2260" s="427"/>
      <c r="BA2260" s="427"/>
      <c r="BB2260" s="427"/>
      <c r="BC2260" s="427"/>
      <c r="BD2260" s="427"/>
      <c r="BE2260" s="427"/>
      <c r="BF2260" s="427"/>
      <c r="BG2260" s="427"/>
      <c r="BH2260" s="427"/>
      <c r="BI2260" s="427"/>
      <c r="BJ2260" s="427"/>
      <c r="BK2260" s="427"/>
      <c r="BL2260" s="427"/>
      <c r="BM2260" s="427"/>
      <c r="BN2260" s="427"/>
      <c r="BO2260" s="427"/>
      <c r="BP2260" s="427"/>
      <c r="BQ2260" s="427"/>
      <c r="BR2260" s="427"/>
      <c r="BS2260" s="427"/>
      <c r="BT2260" s="427"/>
      <c r="BU2260" s="427"/>
      <c r="BV2260" s="427"/>
      <c r="BW2260" s="427"/>
      <c r="BX2260" s="427"/>
      <c r="BY2260" s="427"/>
      <c r="BZ2260" s="427"/>
      <c r="CA2260" s="427"/>
      <c r="CB2260" s="427"/>
      <c r="CC2260" s="427"/>
      <c r="CD2260" s="427"/>
      <c r="CE2260" s="427"/>
      <c r="CF2260" s="427"/>
      <c r="CG2260" s="427"/>
      <c r="CH2260" s="427"/>
      <c r="CI2260" s="427"/>
      <c r="CJ2260" s="427"/>
      <c r="CK2260" s="427"/>
      <c r="CL2260" s="427"/>
      <c r="CM2260" s="427"/>
      <c r="CN2260" s="427"/>
      <c r="CO2260" s="427"/>
      <c r="CP2260" s="427"/>
      <c r="CQ2260" s="427"/>
      <c r="CR2260" s="427"/>
      <c r="CS2260" s="427"/>
      <c r="CT2260" s="427"/>
      <c r="CU2260" s="427"/>
      <c r="CV2260" s="427"/>
      <c r="CW2260" s="427"/>
      <c r="CX2260" s="427"/>
      <c r="CY2260" s="427"/>
      <c r="CZ2260" s="427"/>
      <c r="DA2260" s="427"/>
      <c r="DB2260" s="427"/>
      <c r="DC2260" s="427"/>
      <c r="DD2260" s="427"/>
      <c r="DE2260" s="427"/>
      <c r="DF2260" s="427"/>
      <c r="DG2260" s="427"/>
      <c r="DH2260" s="427"/>
      <c r="DI2260" s="427"/>
      <c r="DJ2260" s="427"/>
      <c r="DK2260" s="427"/>
      <c r="DL2260" s="427"/>
      <c r="DM2260" s="427"/>
      <c r="DN2260" s="427"/>
      <c r="DO2260" s="427"/>
      <c r="DP2260" s="427"/>
      <c r="DQ2260" s="427"/>
      <c r="DR2260" s="427"/>
      <c r="DS2260" s="427"/>
      <c r="DT2260" s="427"/>
      <c r="DU2260" s="427"/>
      <c r="DV2260" s="427"/>
      <c r="DW2260" s="427"/>
      <c r="DX2260" s="427"/>
      <c r="DY2260" s="427"/>
      <c r="DZ2260" s="427"/>
      <c r="EA2260" s="427"/>
      <c r="EB2260" s="427"/>
      <c r="EC2260" s="427"/>
      <c r="ED2260" s="427"/>
      <c r="EE2260" s="427"/>
      <c r="EF2260" s="427"/>
      <c r="EG2260" s="427"/>
      <c r="EH2260" s="427"/>
      <c r="EI2260" s="427"/>
      <c r="EJ2260" s="427"/>
      <c r="EK2260" s="427"/>
      <c r="EL2260" s="427"/>
      <c r="EM2260" s="427"/>
      <c r="EN2260" s="427"/>
      <c r="EO2260" s="427"/>
      <c r="EP2260" s="427"/>
      <c r="EQ2260" s="427"/>
      <c r="ER2260" s="427"/>
      <c r="ES2260" s="427"/>
      <c r="ET2260" s="427"/>
      <c r="EU2260" s="427"/>
      <c r="EV2260" s="427"/>
      <c r="EW2260" s="427"/>
      <c r="EX2260" s="427"/>
      <c r="EY2260" s="427"/>
      <c r="EZ2260" s="427"/>
      <c r="FA2260" s="427"/>
      <c r="FB2260" s="427"/>
      <c r="FC2260" s="427"/>
      <c r="FD2260" s="427"/>
      <c r="FE2260" s="427"/>
      <c r="FF2260" s="427"/>
      <c r="FG2260" s="427"/>
      <c r="FH2260" s="427"/>
      <c r="FI2260" s="427"/>
      <c r="FJ2260" s="427"/>
      <c r="FK2260" s="427"/>
      <c r="FL2260" s="427"/>
      <c r="FM2260" s="427"/>
      <c r="FN2260" s="427"/>
      <c r="FO2260" s="427"/>
      <c r="FP2260" s="427"/>
      <c r="FQ2260" s="427"/>
      <c r="FR2260" s="427"/>
      <c r="FS2260" s="427"/>
      <c r="FT2260" s="427"/>
      <c r="FU2260" s="427"/>
      <c r="FV2260" s="427"/>
      <c r="FW2260" s="427"/>
      <c r="FX2260" s="427"/>
      <c r="FY2260" s="427"/>
      <c r="FZ2260" s="427"/>
      <c r="GA2260" s="427"/>
      <c r="GB2260" s="427"/>
      <c r="GC2260" s="427"/>
      <c r="GD2260" s="427"/>
      <c r="GE2260" s="427"/>
      <c r="GF2260" s="427"/>
      <c r="GG2260" s="427"/>
      <c r="GH2260" s="427"/>
      <c r="GI2260" s="427"/>
      <c r="GJ2260" s="427"/>
      <c r="GK2260" s="427"/>
      <c r="GL2260" s="427"/>
      <c r="GM2260" s="427"/>
      <c r="GN2260" s="427"/>
      <c r="GO2260" s="427"/>
      <c r="GP2260" s="427"/>
      <c r="GQ2260" s="427"/>
      <c r="GR2260" s="427"/>
      <c r="GS2260" s="427"/>
      <c r="GT2260" s="427"/>
      <c r="GU2260" s="427"/>
      <c r="GV2260" s="427"/>
      <c r="GW2260" s="427"/>
      <c r="GX2260" s="427"/>
      <c r="GY2260" s="427"/>
      <c r="GZ2260" s="427"/>
      <c r="HA2260" s="427"/>
      <c r="HB2260" s="427"/>
      <c r="HC2260" s="427"/>
      <c r="HD2260" s="427"/>
      <c r="HE2260" s="427"/>
      <c r="HF2260" s="427"/>
      <c r="HG2260" s="427"/>
      <c r="HH2260" s="427"/>
      <c r="HI2260" s="427"/>
      <c r="HJ2260" s="427"/>
      <c r="HK2260" s="427"/>
      <c r="HL2260" s="427"/>
      <c r="HM2260" s="427"/>
      <c r="HN2260" s="427"/>
      <c r="HO2260" s="427"/>
      <c r="HP2260" s="427"/>
      <c r="HQ2260" s="427"/>
      <c r="HR2260" s="427"/>
      <c r="HS2260" s="427"/>
      <c r="HT2260" s="427"/>
      <c r="HU2260" s="427"/>
      <c r="HV2260" s="427"/>
      <c r="HW2260" s="427"/>
      <c r="HX2260" s="427"/>
      <c r="HY2260" s="427"/>
      <c r="HZ2260" s="427"/>
      <c r="IA2260" s="427"/>
      <c r="IB2260" s="427"/>
      <c r="IC2260" s="427"/>
      <c r="ID2260" s="427"/>
      <c r="IE2260" s="427"/>
      <c r="IF2260" s="427"/>
      <c r="IG2260" s="427"/>
      <c r="IH2260" s="427"/>
      <c r="II2260" s="427"/>
      <c r="IJ2260" s="427"/>
      <c r="IK2260" s="427"/>
      <c r="IL2260" s="427"/>
      <c r="IM2260" s="427"/>
      <c r="IN2260" s="427"/>
      <c r="IO2260" s="427"/>
      <c r="IP2260" s="427"/>
      <c r="IQ2260" s="427"/>
      <c r="IR2260" s="427"/>
      <c r="IS2260" s="427"/>
      <c r="IT2260" s="427"/>
      <c r="IU2260" s="427"/>
    </row>
    <row r="2261" spans="1:255" s="340" customFormat="1" ht="24.95" customHeight="1">
      <c r="A2261" s="6">
        <v>2259</v>
      </c>
      <c r="B2261" s="364">
        <v>9787122161215</v>
      </c>
      <c r="C2261" s="363" t="s">
        <v>371</v>
      </c>
      <c r="D2261" s="362" t="s">
        <v>372</v>
      </c>
      <c r="E2261" s="362"/>
      <c r="F2261" s="361">
        <v>39</v>
      </c>
      <c r="G2261" s="314" t="s">
        <v>4493</v>
      </c>
      <c r="H2261" s="345" t="s">
        <v>993</v>
      </c>
      <c r="I2261" s="41" t="s">
        <v>9013</v>
      </c>
      <c r="J2261" s="41" t="s">
        <v>2957</v>
      </c>
      <c r="K2261" s="41" t="s">
        <v>9015</v>
      </c>
      <c r="L2261" s="305"/>
      <c r="M2261" s="342"/>
    </row>
    <row r="2262" spans="1:255" s="340" customFormat="1" ht="24.95" customHeight="1">
      <c r="A2262" s="6">
        <v>2260</v>
      </c>
      <c r="B2262" s="347">
        <v>9787122143549</v>
      </c>
      <c r="C2262" s="314" t="s">
        <v>373</v>
      </c>
      <c r="D2262" s="305" t="s">
        <v>374</v>
      </c>
      <c r="E2262" s="305"/>
      <c r="F2262" s="346">
        <v>40</v>
      </c>
      <c r="G2262" s="314" t="s">
        <v>4493</v>
      </c>
      <c r="H2262" s="345" t="s">
        <v>993</v>
      </c>
      <c r="I2262" s="41" t="s">
        <v>9013</v>
      </c>
      <c r="J2262" s="41" t="s">
        <v>2957</v>
      </c>
      <c r="K2262" s="41" t="s">
        <v>9015</v>
      </c>
      <c r="L2262" s="305"/>
      <c r="M2262" s="342"/>
    </row>
    <row r="2263" spans="1:255" s="340" customFormat="1" ht="24.95" customHeight="1">
      <c r="A2263" s="6">
        <v>2261</v>
      </c>
      <c r="B2263" s="347">
        <v>9787122083562</v>
      </c>
      <c r="C2263" s="314" t="s">
        <v>375</v>
      </c>
      <c r="D2263" s="305" t="s">
        <v>376</v>
      </c>
      <c r="E2263" s="305"/>
      <c r="F2263" s="346">
        <v>26</v>
      </c>
      <c r="G2263" s="314" t="s">
        <v>4493</v>
      </c>
      <c r="H2263" s="345" t="s">
        <v>993</v>
      </c>
      <c r="I2263" s="41" t="s">
        <v>9013</v>
      </c>
      <c r="J2263" s="41" t="s">
        <v>2957</v>
      </c>
      <c r="K2263" s="41" t="s">
        <v>9015</v>
      </c>
      <c r="L2263" s="305"/>
      <c r="M2263" s="342"/>
    </row>
    <row r="2264" spans="1:255" s="340" customFormat="1" ht="24.95" customHeight="1">
      <c r="A2264" s="6">
        <v>2262</v>
      </c>
      <c r="B2264" s="347">
        <v>9787122147738</v>
      </c>
      <c r="C2264" s="360" t="s">
        <v>377</v>
      </c>
      <c r="D2264" s="359" t="s">
        <v>378</v>
      </c>
      <c r="E2264" s="359"/>
      <c r="F2264" s="346">
        <v>25</v>
      </c>
      <c r="G2264" s="314" t="s">
        <v>4493</v>
      </c>
      <c r="H2264" s="345" t="s">
        <v>993</v>
      </c>
      <c r="I2264" s="41" t="s">
        <v>9013</v>
      </c>
      <c r="J2264" s="41" t="s">
        <v>2957</v>
      </c>
      <c r="K2264" s="41" t="s">
        <v>9015</v>
      </c>
      <c r="L2264" s="305"/>
      <c r="M2264" s="342"/>
    </row>
    <row r="2265" spans="1:255" s="340" customFormat="1" ht="24.95" customHeight="1">
      <c r="A2265" s="6">
        <v>2263</v>
      </c>
      <c r="B2265" s="347">
        <v>9787122086334</v>
      </c>
      <c r="C2265" s="314" t="s">
        <v>379</v>
      </c>
      <c r="D2265" s="305" t="s">
        <v>286</v>
      </c>
      <c r="E2265" s="305"/>
      <c r="F2265" s="346">
        <v>32</v>
      </c>
      <c r="G2265" s="314" t="s">
        <v>4493</v>
      </c>
      <c r="H2265" s="345" t="s">
        <v>993</v>
      </c>
      <c r="I2265" s="41" t="s">
        <v>9013</v>
      </c>
      <c r="J2265" s="41" t="s">
        <v>2957</v>
      </c>
      <c r="K2265" s="41" t="s">
        <v>9015</v>
      </c>
      <c r="L2265" s="305"/>
      <c r="M2265" s="342"/>
    </row>
    <row r="2266" spans="1:255" s="340" customFormat="1" ht="24.95" customHeight="1">
      <c r="A2266" s="6">
        <v>2264</v>
      </c>
      <c r="B2266" s="347">
        <v>9787122050823</v>
      </c>
      <c r="C2266" s="314" t="s">
        <v>380</v>
      </c>
      <c r="D2266" s="305" t="s">
        <v>297</v>
      </c>
      <c r="E2266" s="305"/>
      <c r="F2266" s="346">
        <v>27.5</v>
      </c>
      <c r="G2266" s="314" t="s">
        <v>4493</v>
      </c>
      <c r="H2266" s="345" t="s">
        <v>993</v>
      </c>
      <c r="I2266" s="41" t="s">
        <v>9013</v>
      </c>
      <c r="J2266" s="41" t="s">
        <v>2957</v>
      </c>
      <c r="K2266" s="41" t="s">
        <v>9015</v>
      </c>
      <c r="L2266" s="305"/>
      <c r="M2266" s="342"/>
    </row>
    <row r="2267" spans="1:255" s="340" customFormat="1" ht="24.95" customHeight="1">
      <c r="A2267" s="6">
        <v>2265</v>
      </c>
      <c r="B2267" s="347">
        <v>9787122086341</v>
      </c>
      <c r="C2267" s="314" t="s">
        <v>381</v>
      </c>
      <c r="D2267" s="305" t="s">
        <v>382</v>
      </c>
      <c r="E2267" s="305"/>
      <c r="F2267" s="346">
        <v>29</v>
      </c>
      <c r="G2267" s="314" t="s">
        <v>4493</v>
      </c>
      <c r="H2267" s="345" t="s">
        <v>993</v>
      </c>
      <c r="I2267" s="41" t="s">
        <v>9013</v>
      </c>
      <c r="J2267" s="41" t="s">
        <v>2957</v>
      </c>
      <c r="K2267" s="41" t="s">
        <v>9015</v>
      </c>
      <c r="L2267" s="305"/>
      <c r="M2267" s="342"/>
    </row>
    <row r="2268" spans="1:255" s="342" customFormat="1" ht="24.95" customHeight="1">
      <c r="A2268" s="6">
        <v>2266</v>
      </c>
      <c r="B2268" s="347">
        <v>9787122129314</v>
      </c>
      <c r="C2268" s="314" t="s">
        <v>383</v>
      </c>
      <c r="D2268" s="305" t="s">
        <v>384</v>
      </c>
      <c r="E2268" s="305"/>
      <c r="F2268" s="346">
        <v>39</v>
      </c>
      <c r="G2268" s="314" t="s">
        <v>4493</v>
      </c>
      <c r="H2268" s="345" t="s">
        <v>993</v>
      </c>
      <c r="I2268" s="41" t="s">
        <v>9013</v>
      </c>
      <c r="J2268" s="41" t="s">
        <v>2957</v>
      </c>
      <c r="K2268" s="41" t="s">
        <v>9015</v>
      </c>
      <c r="L2268" s="305"/>
    </row>
    <row r="2269" spans="1:255" s="342" customFormat="1" ht="24.95" customHeight="1">
      <c r="A2269" s="6">
        <v>2267</v>
      </c>
      <c r="B2269" s="347">
        <v>9787122110121</v>
      </c>
      <c r="C2269" s="314" t="s">
        <v>385</v>
      </c>
      <c r="D2269" s="305" t="s">
        <v>250</v>
      </c>
      <c r="E2269" s="305"/>
      <c r="F2269" s="346">
        <v>36</v>
      </c>
      <c r="G2269" s="314" t="s">
        <v>4493</v>
      </c>
      <c r="H2269" s="345" t="s">
        <v>993</v>
      </c>
      <c r="I2269" s="41" t="s">
        <v>9013</v>
      </c>
      <c r="J2269" s="41" t="s">
        <v>2957</v>
      </c>
      <c r="K2269" s="41" t="s">
        <v>9015</v>
      </c>
      <c r="L2269" s="305"/>
    </row>
    <row r="2270" spans="1:255" s="342" customFormat="1" ht="24.95" customHeight="1">
      <c r="A2270" s="6">
        <v>2268</v>
      </c>
      <c r="B2270" s="347">
        <v>9787122108487</v>
      </c>
      <c r="C2270" s="314" t="s">
        <v>386</v>
      </c>
      <c r="D2270" s="305" t="s">
        <v>387</v>
      </c>
      <c r="E2270" s="305"/>
      <c r="F2270" s="346">
        <v>22</v>
      </c>
      <c r="G2270" s="314" t="s">
        <v>4493</v>
      </c>
      <c r="H2270" s="345" t="s">
        <v>993</v>
      </c>
      <c r="I2270" s="41" t="s">
        <v>9013</v>
      </c>
      <c r="J2270" s="41" t="s">
        <v>2957</v>
      </c>
      <c r="K2270" s="41" t="s">
        <v>9015</v>
      </c>
      <c r="L2270" s="305"/>
    </row>
    <row r="2271" spans="1:255" s="449" customFormat="1" ht="24.95" customHeight="1">
      <c r="A2271" s="6">
        <v>2269</v>
      </c>
      <c r="B2271" s="347">
        <v>9787122129970</v>
      </c>
      <c r="C2271" s="314" t="s">
        <v>388</v>
      </c>
      <c r="D2271" s="305" t="s">
        <v>389</v>
      </c>
      <c r="E2271" s="305"/>
      <c r="F2271" s="346">
        <v>13</v>
      </c>
      <c r="G2271" s="314" t="s">
        <v>4493</v>
      </c>
      <c r="H2271" s="345" t="s">
        <v>993</v>
      </c>
      <c r="I2271" s="41" t="s">
        <v>9013</v>
      </c>
      <c r="J2271" s="41" t="s">
        <v>2957</v>
      </c>
      <c r="K2271" s="41" t="s">
        <v>9015</v>
      </c>
      <c r="L2271" s="305"/>
      <c r="M2271" s="342"/>
    </row>
    <row r="2272" spans="1:255" s="337" customFormat="1" ht="24.95" customHeight="1">
      <c r="A2272" s="6">
        <v>2270</v>
      </c>
      <c r="B2272" s="347">
        <v>9787122145741</v>
      </c>
      <c r="C2272" s="314" t="s">
        <v>390</v>
      </c>
      <c r="D2272" s="305" t="s">
        <v>389</v>
      </c>
      <c r="E2272" s="305"/>
      <c r="F2272" s="346">
        <v>26</v>
      </c>
      <c r="G2272" s="314" t="s">
        <v>4493</v>
      </c>
      <c r="H2272" s="345" t="s">
        <v>993</v>
      </c>
      <c r="I2272" s="41" t="s">
        <v>9013</v>
      </c>
      <c r="J2272" s="41" t="s">
        <v>2957</v>
      </c>
      <c r="K2272" s="41" t="s">
        <v>9015</v>
      </c>
      <c r="L2272" s="305"/>
      <c r="M2272" s="342"/>
    </row>
    <row r="2273" spans="1:13" s="337" customFormat="1" ht="24.95" customHeight="1">
      <c r="A2273" s="6">
        <v>2271</v>
      </c>
      <c r="B2273" s="347">
        <v>9787122113528</v>
      </c>
      <c r="C2273" s="314" t="s">
        <v>391</v>
      </c>
      <c r="D2273" s="305" t="s">
        <v>392</v>
      </c>
      <c r="E2273" s="305"/>
      <c r="F2273" s="346">
        <v>29</v>
      </c>
      <c r="G2273" s="314" t="s">
        <v>4493</v>
      </c>
      <c r="H2273" s="345" t="s">
        <v>993</v>
      </c>
      <c r="I2273" s="41" t="s">
        <v>9013</v>
      </c>
      <c r="J2273" s="41" t="s">
        <v>2957</v>
      </c>
      <c r="K2273" s="41" t="s">
        <v>9015</v>
      </c>
      <c r="L2273" s="305"/>
      <c r="M2273" s="342"/>
    </row>
    <row r="2274" spans="1:13" s="337" customFormat="1" ht="24.95" customHeight="1">
      <c r="A2274" s="6">
        <v>2272</v>
      </c>
      <c r="B2274" s="347">
        <v>9787122057020</v>
      </c>
      <c r="C2274" s="314" t="s">
        <v>393</v>
      </c>
      <c r="D2274" s="305" t="s">
        <v>394</v>
      </c>
      <c r="E2274" s="305"/>
      <c r="F2274" s="346">
        <v>35</v>
      </c>
      <c r="G2274" s="314" t="s">
        <v>4493</v>
      </c>
      <c r="H2274" s="345" t="s">
        <v>993</v>
      </c>
      <c r="I2274" s="41" t="s">
        <v>9013</v>
      </c>
      <c r="J2274" s="41" t="s">
        <v>2957</v>
      </c>
      <c r="K2274" s="41" t="s">
        <v>9015</v>
      </c>
      <c r="L2274" s="305"/>
      <c r="M2274" s="342"/>
    </row>
    <row r="2275" spans="1:13" s="337" customFormat="1" ht="24.95" customHeight="1">
      <c r="A2275" s="6">
        <v>2273</v>
      </c>
      <c r="B2275" s="347">
        <v>9787122065117</v>
      </c>
      <c r="C2275" s="314" t="s">
        <v>395</v>
      </c>
      <c r="D2275" s="305" t="s">
        <v>396</v>
      </c>
      <c r="E2275" s="305"/>
      <c r="F2275" s="346">
        <v>24.5</v>
      </c>
      <c r="G2275" s="314" t="s">
        <v>4493</v>
      </c>
      <c r="H2275" s="345" t="s">
        <v>993</v>
      </c>
      <c r="I2275" s="41" t="s">
        <v>9013</v>
      </c>
      <c r="J2275" s="41" t="s">
        <v>2957</v>
      </c>
      <c r="K2275" s="41" t="s">
        <v>9015</v>
      </c>
      <c r="L2275" s="305"/>
      <c r="M2275" s="342"/>
    </row>
    <row r="2276" spans="1:13" s="337" customFormat="1" ht="24.95" customHeight="1">
      <c r="A2276" s="6">
        <v>2274</v>
      </c>
      <c r="B2276" s="347">
        <v>9787122106780</v>
      </c>
      <c r="C2276" s="314" t="s">
        <v>397</v>
      </c>
      <c r="D2276" s="305" t="s">
        <v>398</v>
      </c>
      <c r="E2276" s="305"/>
      <c r="F2276" s="346">
        <v>25</v>
      </c>
      <c r="G2276" s="314" t="s">
        <v>4493</v>
      </c>
      <c r="H2276" s="345" t="s">
        <v>993</v>
      </c>
      <c r="I2276" s="41" t="s">
        <v>9013</v>
      </c>
      <c r="J2276" s="41" t="s">
        <v>2957</v>
      </c>
      <c r="K2276" s="41" t="s">
        <v>9015</v>
      </c>
      <c r="L2276" s="305"/>
      <c r="M2276" s="342"/>
    </row>
    <row r="2277" spans="1:13" s="337" customFormat="1" ht="24.95" customHeight="1">
      <c r="A2277" s="6">
        <v>2275</v>
      </c>
      <c r="B2277" s="347">
        <v>9787122130471</v>
      </c>
      <c r="C2277" s="314" t="s">
        <v>399</v>
      </c>
      <c r="D2277" s="305" t="s">
        <v>400</v>
      </c>
      <c r="E2277" s="305"/>
      <c r="F2277" s="346">
        <v>22</v>
      </c>
      <c r="G2277" s="314" t="s">
        <v>4493</v>
      </c>
      <c r="H2277" s="345" t="s">
        <v>993</v>
      </c>
      <c r="I2277" s="41" t="s">
        <v>9013</v>
      </c>
      <c r="J2277" s="41" t="s">
        <v>2957</v>
      </c>
      <c r="K2277" s="41" t="s">
        <v>9015</v>
      </c>
      <c r="L2277" s="305"/>
      <c r="M2277" s="342"/>
    </row>
    <row r="2278" spans="1:13" s="337" customFormat="1" ht="24.95" customHeight="1">
      <c r="A2278" s="6">
        <v>2276</v>
      </c>
      <c r="B2278" s="347">
        <v>9787122059611</v>
      </c>
      <c r="C2278" s="314" t="s">
        <v>401</v>
      </c>
      <c r="D2278" s="305" t="s">
        <v>402</v>
      </c>
      <c r="E2278" s="305"/>
      <c r="F2278" s="346">
        <v>29</v>
      </c>
      <c r="G2278" s="314" t="s">
        <v>4493</v>
      </c>
      <c r="H2278" s="345" t="s">
        <v>993</v>
      </c>
      <c r="I2278" s="41" t="s">
        <v>9013</v>
      </c>
      <c r="J2278" s="41" t="s">
        <v>2957</v>
      </c>
      <c r="K2278" s="41" t="s">
        <v>9015</v>
      </c>
      <c r="L2278" s="305"/>
      <c r="M2278" s="342"/>
    </row>
    <row r="2279" spans="1:13" s="337" customFormat="1" ht="24.95" customHeight="1">
      <c r="A2279" s="6">
        <v>2277</v>
      </c>
      <c r="B2279" s="347">
        <v>9787122052599</v>
      </c>
      <c r="C2279" s="314" t="s">
        <v>403</v>
      </c>
      <c r="D2279" s="305" t="s">
        <v>404</v>
      </c>
      <c r="E2279" s="305"/>
      <c r="F2279" s="346">
        <v>35</v>
      </c>
      <c r="G2279" s="314" t="s">
        <v>4493</v>
      </c>
      <c r="H2279" s="345" t="s">
        <v>993</v>
      </c>
      <c r="I2279" s="41" t="s">
        <v>9013</v>
      </c>
      <c r="J2279" s="41" t="s">
        <v>2957</v>
      </c>
      <c r="K2279" s="41" t="s">
        <v>9015</v>
      </c>
      <c r="L2279" s="305"/>
      <c r="M2279" s="342"/>
    </row>
    <row r="2280" spans="1:13" s="337" customFormat="1" ht="24.95" customHeight="1">
      <c r="A2280" s="6">
        <v>2278</v>
      </c>
      <c r="B2280" s="347">
        <v>9787122116666</v>
      </c>
      <c r="C2280" s="314" t="s">
        <v>405</v>
      </c>
      <c r="D2280" s="305" t="s">
        <v>406</v>
      </c>
      <c r="E2280" s="305"/>
      <c r="F2280" s="346">
        <v>19</v>
      </c>
      <c r="G2280" s="314" t="s">
        <v>4493</v>
      </c>
      <c r="H2280" s="345" t="s">
        <v>993</v>
      </c>
      <c r="I2280" s="41" t="s">
        <v>9013</v>
      </c>
      <c r="J2280" s="41" t="s">
        <v>2957</v>
      </c>
      <c r="K2280" s="41" t="s">
        <v>9015</v>
      </c>
      <c r="L2280" s="305"/>
      <c r="M2280" s="342"/>
    </row>
    <row r="2281" spans="1:13" s="339" customFormat="1" ht="24.95" customHeight="1">
      <c r="A2281" s="6">
        <v>2279</v>
      </c>
      <c r="B2281" s="347">
        <v>9787122119971</v>
      </c>
      <c r="C2281" s="314" t="s">
        <v>407</v>
      </c>
      <c r="D2281" s="305" t="s">
        <v>364</v>
      </c>
      <c r="E2281" s="305"/>
      <c r="F2281" s="346">
        <v>23</v>
      </c>
      <c r="G2281" s="314" t="s">
        <v>4493</v>
      </c>
      <c r="H2281" s="345" t="s">
        <v>993</v>
      </c>
      <c r="I2281" s="41" t="s">
        <v>9013</v>
      </c>
      <c r="J2281" s="41" t="s">
        <v>2957</v>
      </c>
      <c r="K2281" s="41" t="s">
        <v>9015</v>
      </c>
      <c r="L2281" s="305"/>
      <c r="M2281" s="342"/>
    </row>
    <row r="2282" spans="1:13" s="423" customFormat="1" ht="24.95" customHeight="1">
      <c r="A2282" s="6">
        <v>2280</v>
      </c>
      <c r="B2282" s="347">
        <v>9787122119421</v>
      </c>
      <c r="C2282" s="314" t="s">
        <v>408</v>
      </c>
      <c r="D2282" s="305" t="s">
        <v>409</v>
      </c>
      <c r="E2282" s="305"/>
      <c r="F2282" s="346">
        <v>26</v>
      </c>
      <c r="G2282" s="314" t="s">
        <v>4493</v>
      </c>
      <c r="H2282" s="345" t="s">
        <v>993</v>
      </c>
      <c r="I2282" s="41" t="s">
        <v>9013</v>
      </c>
      <c r="J2282" s="41" t="s">
        <v>2957</v>
      </c>
      <c r="K2282" s="41" t="s">
        <v>9015</v>
      </c>
      <c r="L2282" s="305"/>
      <c r="M2282" s="342"/>
    </row>
    <row r="2283" spans="1:13" s="423" customFormat="1" ht="24.95" customHeight="1">
      <c r="A2283" s="6">
        <v>2281</v>
      </c>
      <c r="B2283" s="347">
        <v>9787122060983</v>
      </c>
      <c r="C2283" s="314" t="s">
        <v>410</v>
      </c>
      <c r="D2283" s="305" t="s">
        <v>295</v>
      </c>
      <c r="E2283" s="305"/>
      <c r="F2283" s="346">
        <v>24</v>
      </c>
      <c r="G2283" s="314" t="s">
        <v>4493</v>
      </c>
      <c r="H2283" s="345" t="s">
        <v>993</v>
      </c>
      <c r="I2283" s="41" t="s">
        <v>9013</v>
      </c>
      <c r="J2283" s="41" t="s">
        <v>2957</v>
      </c>
      <c r="K2283" s="41" t="s">
        <v>9015</v>
      </c>
      <c r="L2283" s="305"/>
      <c r="M2283" s="342"/>
    </row>
    <row r="2284" spans="1:13" s="423" customFormat="1" ht="24.95" customHeight="1">
      <c r="A2284" s="6">
        <v>2282</v>
      </c>
      <c r="B2284" s="347">
        <v>9787122110909</v>
      </c>
      <c r="C2284" s="314" t="s">
        <v>411</v>
      </c>
      <c r="D2284" s="305" t="s">
        <v>412</v>
      </c>
      <c r="E2284" s="305"/>
      <c r="F2284" s="346">
        <v>50</v>
      </c>
      <c r="G2284" s="314" t="s">
        <v>4493</v>
      </c>
      <c r="H2284" s="345" t="s">
        <v>993</v>
      </c>
      <c r="I2284" s="41" t="s">
        <v>9013</v>
      </c>
      <c r="J2284" s="41" t="s">
        <v>2957</v>
      </c>
      <c r="K2284" s="41" t="s">
        <v>9015</v>
      </c>
      <c r="L2284" s="305"/>
      <c r="M2284" s="342"/>
    </row>
    <row r="2285" spans="1:13" s="423" customFormat="1" ht="24.95" customHeight="1">
      <c r="A2285" s="6">
        <v>2283</v>
      </c>
      <c r="B2285" s="310">
        <v>9787122063885</v>
      </c>
      <c r="C2285" s="305" t="s">
        <v>1382</v>
      </c>
      <c r="D2285" s="305" t="s">
        <v>1381</v>
      </c>
      <c r="E2285" s="305"/>
      <c r="F2285" s="311">
        <v>33</v>
      </c>
      <c r="G2285" s="305" t="s">
        <v>4493</v>
      </c>
      <c r="H2285" s="345" t="s">
        <v>993</v>
      </c>
      <c r="I2285" s="41" t="s">
        <v>9013</v>
      </c>
      <c r="J2285" s="41" t="s">
        <v>2957</v>
      </c>
      <c r="K2285" s="41" t="s">
        <v>9015</v>
      </c>
      <c r="L2285" s="305"/>
      <c r="M2285" s="340"/>
    </row>
    <row r="2286" spans="1:13" s="423" customFormat="1" ht="24.95" customHeight="1">
      <c r="A2286" s="6">
        <v>2284</v>
      </c>
      <c r="B2286" s="310">
        <v>9787122148858</v>
      </c>
      <c r="C2286" s="305" t="s">
        <v>1380</v>
      </c>
      <c r="D2286" s="305" t="s">
        <v>345</v>
      </c>
      <c r="E2286" s="305"/>
      <c r="F2286" s="311">
        <v>17</v>
      </c>
      <c r="G2286" s="305" t="s">
        <v>4493</v>
      </c>
      <c r="H2286" s="345" t="s">
        <v>993</v>
      </c>
      <c r="I2286" s="41" t="s">
        <v>9013</v>
      </c>
      <c r="J2286" s="41" t="s">
        <v>2957</v>
      </c>
      <c r="K2286" s="41" t="s">
        <v>9015</v>
      </c>
      <c r="L2286" s="305"/>
      <c r="M2286" s="340"/>
    </row>
    <row r="2287" spans="1:13" s="423" customFormat="1" ht="24.95" customHeight="1">
      <c r="A2287" s="6">
        <v>2285</v>
      </c>
      <c r="B2287" s="310">
        <v>9787122062826</v>
      </c>
      <c r="C2287" s="305" t="s">
        <v>2933</v>
      </c>
      <c r="D2287" s="305" t="s">
        <v>1379</v>
      </c>
      <c r="E2287" s="305"/>
      <c r="F2287" s="311">
        <v>24</v>
      </c>
      <c r="G2287" s="305" t="s">
        <v>4493</v>
      </c>
      <c r="H2287" s="345" t="s">
        <v>993</v>
      </c>
      <c r="I2287" s="41" t="s">
        <v>9013</v>
      </c>
      <c r="J2287" s="41" t="s">
        <v>2957</v>
      </c>
      <c r="K2287" s="41" t="s">
        <v>9015</v>
      </c>
      <c r="L2287" s="305"/>
      <c r="M2287" s="340"/>
    </row>
    <row r="2288" spans="1:13" s="423" customFormat="1" ht="24.95" customHeight="1">
      <c r="A2288" s="6">
        <v>2286</v>
      </c>
      <c r="B2288" s="347">
        <v>9787561796900</v>
      </c>
      <c r="C2288" s="314" t="s">
        <v>2981</v>
      </c>
      <c r="D2288" s="305" t="s">
        <v>687</v>
      </c>
      <c r="E2288" s="305"/>
      <c r="F2288" s="346">
        <v>25</v>
      </c>
      <c r="G2288" s="314" t="s">
        <v>4594</v>
      </c>
      <c r="H2288" s="345" t="s">
        <v>993</v>
      </c>
      <c r="I2288" s="41" t="s">
        <v>9013</v>
      </c>
      <c r="J2288" s="41" t="s">
        <v>2957</v>
      </c>
      <c r="K2288" s="41" t="s">
        <v>9015</v>
      </c>
      <c r="L2288" s="305"/>
      <c r="M2288" s="342"/>
    </row>
    <row r="2289" spans="1:13" s="423" customFormat="1" ht="24.95" customHeight="1">
      <c r="A2289" s="6">
        <v>2287</v>
      </c>
      <c r="B2289" s="357">
        <v>9787111215110</v>
      </c>
      <c r="C2289" s="355" t="s">
        <v>413</v>
      </c>
      <c r="D2289" s="354" t="s">
        <v>414</v>
      </c>
      <c r="E2289" s="354"/>
      <c r="F2289" s="353">
        <v>18</v>
      </c>
      <c r="G2289" s="314" t="s">
        <v>4255</v>
      </c>
      <c r="H2289" s="345" t="s">
        <v>993</v>
      </c>
      <c r="I2289" s="41" t="s">
        <v>9013</v>
      </c>
      <c r="J2289" s="41" t="s">
        <v>2957</v>
      </c>
      <c r="K2289" s="41" t="s">
        <v>9015</v>
      </c>
      <c r="L2289" s="305"/>
      <c r="M2289" s="342"/>
    </row>
    <row r="2290" spans="1:13" s="423" customFormat="1" ht="24.95" customHeight="1">
      <c r="A2290" s="6">
        <v>2288</v>
      </c>
      <c r="B2290" s="356">
        <v>9787111266594</v>
      </c>
      <c r="C2290" s="355" t="s">
        <v>415</v>
      </c>
      <c r="D2290" s="354" t="s">
        <v>416</v>
      </c>
      <c r="E2290" s="354"/>
      <c r="F2290" s="353">
        <v>28</v>
      </c>
      <c r="G2290" s="314" t="s">
        <v>4255</v>
      </c>
      <c r="H2290" s="345" t="s">
        <v>993</v>
      </c>
      <c r="I2290" s="41" t="s">
        <v>9013</v>
      </c>
      <c r="J2290" s="41" t="s">
        <v>2957</v>
      </c>
      <c r="K2290" s="41" t="s">
        <v>9015</v>
      </c>
      <c r="L2290" s="305"/>
      <c r="M2290" s="342"/>
    </row>
    <row r="2291" spans="1:13" s="423" customFormat="1" ht="24.95" customHeight="1">
      <c r="A2291" s="6">
        <v>2289</v>
      </c>
      <c r="B2291" s="357">
        <v>9787111156609</v>
      </c>
      <c r="C2291" s="355" t="s">
        <v>417</v>
      </c>
      <c r="D2291" s="354" t="s">
        <v>418</v>
      </c>
      <c r="E2291" s="354"/>
      <c r="F2291" s="353">
        <v>18</v>
      </c>
      <c r="G2291" s="314" t="s">
        <v>4255</v>
      </c>
      <c r="H2291" s="345" t="s">
        <v>993</v>
      </c>
      <c r="I2291" s="41" t="s">
        <v>9013</v>
      </c>
      <c r="J2291" s="41" t="s">
        <v>2957</v>
      </c>
      <c r="K2291" s="41" t="s">
        <v>9015</v>
      </c>
      <c r="L2291" s="305"/>
      <c r="M2291" s="342"/>
    </row>
    <row r="2292" spans="1:13" s="423" customFormat="1" ht="24.95" customHeight="1">
      <c r="A2292" s="6">
        <v>2290</v>
      </c>
      <c r="B2292" s="356">
        <v>9787111269816</v>
      </c>
      <c r="C2292" s="355" t="s">
        <v>419</v>
      </c>
      <c r="D2292" s="354" t="s">
        <v>420</v>
      </c>
      <c r="E2292" s="354"/>
      <c r="F2292" s="353">
        <v>42</v>
      </c>
      <c r="G2292" s="314" t="s">
        <v>4255</v>
      </c>
      <c r="H2292" s="345" t="s">
        <v>993</v>
      </c>
      <c r="I2292" s="41" t="s">
        <v>9013</v>
      </c>
      <c r="J2292" s="41" t="s">
        <v>2957</v>
      </c>
      <c r="K2292" s="41" t="s">
        <v>9015</v>
      </c>
      <c r="L2292" s="305"/>
      <c r="M2292" s="342"/>
    </row>
    <row r="2293" spans="1:13" s="423" customFormat="1" ht="24.95" customHeight="1">
      <c r="A2293" s="6">
        <v>2291</v>
      </c>
      <c r="B2293" s="356">
        <v>9787111278016</v>
      </c>
      <c r="C2293" s="355" t="s">
        <v>421</v>
      </c>
      <c r="D2293" s="354" t="s">
        <v>422</v>
      </c>
      <c r="E2293" s="354"/>
      <c r="F2293" s="353">
        <v>39</v>
      </c>
      <c r="G2293" s="314" t="s">
        <v>4255</v>
      </c>
      <c r="H2293" s="345" t="s">
        <v>993</v>
      </c>
      <c r="I2293" s="41" t="s">
        <v>9013</v>
      </c>
      <c r="J2293" s="41" t="s">
        <v>2957</v>
      </c>
      <c r="K2293" s="41" t="s">
        <v>9015</v>
      </c>
      <c r="L2293" s="305"/>
      <c r="M2293" s="342"/>
    </row>
    <row r="2294" spans="1:13" s="423" customFormat="1" ht="24.95" customHeight="1">
      <c r="A2294" s="6">
        <v>2292</v>
      </c>
      <c r="B2294" s="356">
        <v>9787111262381</v>
      </c>
      <c r="C2294" s="355" t="s">
        <v>423</v>
      </c>
      <c r="D2294" s="354" t="s">
        <v>424</v>
      </c>
      <c r="E2294" s="354"/>
      <c r="F2294" s="353" t="s">
        <v>1204</v>
      </c>
      <c r="G2294" s="314" t="s">
        <v>4255</v>
      </c>
      <c r="H2294" s="345" t="s">
        <v>993</v>
      </c>
      <c r="I2294" s="41" t="s">
        <v>9013</v>
      </c>
      <c r="J2294" s="41" t="s">
        <v>2957</v>
      </c>
      <c r="K2294" s="41" t="s">
        <v>9015</v>
      </c>
      <c r="L2294" s="305"/>
      <c r="M2294" s="342"/>
    </row>
    <row r="2295" spans="1:13" s="423" customFormat="1" ht="24.95" customHeight="1">
      <c r="A2295" s="6">
        <v>2293</v>
      </c>
      <c r="B2295" s="356">
        <v>9787111244882</v>
      </c>
      <c r="C2295" s="355" t="s">
        <v>425</v>
      </c>
      <c r="D2295" s="354" t="s">
        <v>426</v>
      </c>
      <c r="E2295" s="354"/>
      <c r="F2295" s="353">
        <v>19</v>
      </c>
      <c r="G2295" s="314" t="s">
        <v>4255</v>
      </c>
      <c r="H2295" s="345" t="s">
        <v>993</v>
      </c>
      <c r="I2295" s="41" t="s">
        <v>9013</v>
      </c>
      <c r="J2295" s="41" t="s">
        <v>2957</v>
      </c>
      <c r="K2295" s="41" t="s">
        <v>9015</v>
      </c>
      <c r="L2295" s="305"/>
      <c r="M2295" s="342"/>
    </row>
    <row r="2296" spans="1:13" s="423" customFormat="1" ht="24.95" customHeight="1">
      <c r="A2296" s="6">
        <v>2294</v>
      </c>
      <c r="B2296" s="356">
        <v>9787111244080</v>
      </c>
      <c r="C2296" s="355" t="s">
        <v>427</v>
      </c>
      <c r="D2296" s="354" t="s">
        <v>428</v>
      </c>
      <c r="E2296" s="354"/>
      <c r="F2296" s="353">
        <v>28</v>
      </c>
      <c r="G2296" s="314" t="s">
        <v>4255</v>
      </c>
      <c r="H2296" s="345" t="s">
        <v>993</v>
      </c>
      <c r="I2296" s="41" t="s">
        <v>9013</v>
      </c>
      <c r="J2296" s="41" t="s">
        <v>2957</v>
      </c>
      <c r="K2296" s="41" t="s">
        <v>9015</v>
      </c>
      <c r="L2296" s="305"/>
      <c r="M2296" s="342"/>
    </row>
    <row r="2297" spans="1:13" s="423" customFormat="1" ht="24.95" customHeight="1">
      <c r="A2297" s="6">
        <v>2295</v>
      </c>
      <c r="B2297" s="356">
        <v>9787111378310</v>
      </c>
      <c r="C2297" s="355" t="s">
        <v>429</v>
      </c>
      <c r="D2297" s="354" t="s">
        <v>430</v>
      </c>
      <c r="E2297" s="354"/>
      <c r="F2297" s="353" t="s">
        <v>1208</v>
      </c>
      <c r="G2297" s="314" t="s">
        <v>4255</v>
      </c>
      <c r="H2297" s="345" t="s">
        <v>993</v>
      </c>
      <c r="I2297" s="41" t="s">
        <v>9013</v>
      </c>
      <c r="J2297" s="41" t="s">
        <v>2957</v>
      </c>
      <c r="K2297" s="41" t="s">
        <v>9015</v>
      </c>
      <c r="L2297" s="305"/>
      <c r="M2297" s="342"/>
    </row>
    <row r="2298" spans="1:13" s="423" customFormat="1" ht="24.95" customHeight="1">
      <c r="A2298" s="6">
        <v>2296</v>
      </c>
      <c r="B2298" s="357">
        <v>9787111219002</v>
      </c>
      <c r="C2298" s="355" t="s">
        <v>2981</v>
      </c>
      <c r="D2298" s="354" t="s">
        <v>431</v>
      </c>
      <c r="E2298" s="354"/>
      <c r="F2298" s="353" t="s">
        <v>2349</v>
      </c>
      <c r="G2298" s="314" t="s">
        <v>4255</v>
      </c>
      <c r="H2298" s="345" t="s">
        <v>993</v>
      </c>
      <c r="I2298" s="41" t="s">
        <v>9013</v>
      </c>
      <c r="J2298" s="41" t="s">
        <v>2957</v>
      </c>
      <c r="K2298" s="41" t="s">
        <v>9015</v>
      </c>
      <c r="L2298" s="305"/>
      <c r="M2298" s="342"/>
    </row>
    <row r="2299" spans="1:13" s="423" customFormat="1" ht="24.95" customHeight="1">
      <c r="A2299" s="6">
        <v>2297</v>
      </c>
      <c r="B2299" s="357">
        <v>9787111222040</v>
      </c>
      <c r="C2299" s="355" t="s">
        <v>1226</v>
      </c>
      <c r="D2299" s="354" t="s">
        <v>432</v>
      </c>
      <c r="E2299" s="354"/>
      <c r="F2299" s="353">
        <v>21</v>
      </c>
      <c r="G2299" s="314" t="s">
        <v>4255</v>
      </c>
      <c r="H2299" s="345" t="s">
        <v>993</v>
      </c>
      <c r="I2299" s="41" t="s">
        <v>9013</v>
      </c>
      <c r="J2299" s="41" t="s">
        <v>2957</v>
      </c>
      <c r="K2299" s="41" t="s">
        <v>9015</v>
      </c>
      <c r="L2299" s="305"/>
      <c r="M2299" s="342"/>
    </row>
    <row r="2300" spans="1:13" s="423" customFormat="1" ht="24.95" customHeight="1">
      <c r="A2300" s="6">
        <v>2298</v>
      </c>
      <c r="B2300" s="356">
        <v>9787111258957</v>
      </c>
      <c r="C2300" s="355" t="s">
        <v>433</v>
      </c>
      <c r="D2300" s="354" t="s">
        <v>434</v>
      </c>
      <c r="E2300" s="354"/>
      <c r="F2300" s="353">
        <v>38</v>
      </c>
      <c r="G2300" s="314" t="s">
        <v>4255</v>
      </c>
      <c r="H2300" s="345" t="s">
        <v>993</v>
      </c>
      <c r="I2300" s="41" t="s">
        <v>9013</v>
      </c>
      <c r="J2300" s="41" t="s">
        <v>2957</v>
      </c>
      <c r="K2300" s="41" t="s">
        <v>9015</v>
      </c>
      <c r="L2300" s="305"/>
      <c r="M2300" s="342"/>
    </row>
    <row r="2301" spans="1:13" s="423" customFormat="1" ht="24.95" customHeight="1">
      <c r="A2301" s="6">
        <v>2299</v>
      </c>
      <c r="B2301" s="356">
        <v>9787111250814</v>
      </c>
      <c r="C2301" s="355" t="s">
        <v>435</v>
      </c>
      <c r="D2301" s="354" t="s">
        <v>436</v>
      </c>
      <c r="E2301" s="354"/>
      <c r="F2301" s="353">
        <v>20</v>
      </c>
      <c r="G2301" s="314" t="s">
        <v>4255</v>
      </c>
      <c r="H2301" s="345" t="s">
        <v>993</v>
      </c>
      <c r="I2301" s="41" t="s">
        <v>9013</v>
      </c>
      <c r="J2301" s="41" t="s">
        <v>2957</v>
      </c>
      <c r="K2301" s="41" t="s">
        <v>9015</v>
      </c>
      <c r="L2301" s="305"/>
      <c r="M2301" s="342"/>
    </row>
    <row r="2302" spans="1:13" s="423" customFormat="1" ht="24.95" customHeight="1">
      <c r="A2302" s="6">
        <v>2300</v>
      </c>
      <c r="B2302" s="356">
        <v>9787111329381</v>
      </c>
      <c r="C2302" s="355" t="s">
        <v>437</v>
      </c>
      <c r="D2302" s="354" t="s">
        <v>438</v>
      </c>
      <c r="E2302" s="354"/>
      <c r="F2302" s="353">
        <v>25</v>
      </c>
      <c r="G2302" s="314" t="s">
        <v>4255</v>
      </c>
      <c r="H2302" s="345" t="s">
        <v>993</v>
      </c>
      <c r="I2302" s="41" t="s">
        <v>9013</v>
      </c>
      <c r="J2302" s="41" t="s">
        <v>2957</v>
      </c>
      <c r="K2302" s="41" t="s">
        <v>9015</v>
      </c>
      <c r="L2302" s="305"/>
      <c r="M2302" s="342"/>
    </row>
    <row r="2303" spans="1:13" s="423" customFormat="1" ht="24.95" customHeight="1">
      <c r="A2303" s="6">
        <v>2301</v>
      </c>
      <c r="B2303" s="356">
        <v>9787111302070</v>
      </c>
      <c r="C2303" s="355" t="s">
        <v>439</v>
      </c>
      <c r="D2303" s="358" t="s">
        <v>440</v>
      </c>
      <c r="E2303" s="358"/>
      <c r="F2303" s="353">
        <v>24</v>
      </c>
      <c r="G2303" s="314" t="s">
        <v>4255</v>
      </c>
      <c r="H2303" s="345" t="s">
        <v>993</v>
      </c>
      <c r="I2303" s="41" t="s">
        <v>9013</v>
      </c>
      <c r="J2303" s="41" t="s">
        <v>2957</v>
      </c>
      <c r="K2303" s="41" t="s">
        <v>9015</v>
      </c>
      <c r="L2303" s="305"/>
      <c r="M2303" s="339"/>
    </row>
    <row r="2304" spans="1:13" s="423" customFormat="1" ht="24.95" customHeight="1">
      <c r="A2304" s="6">
        <v>2302</v>
      </c>
      <c r="B2304" s="356">
        <v>9787111287315</v>
      </c>
      <c r="C2304" s="355" t="s">
        <v>441</v>
      </c>
      <c r="D2304" s="358" t="s">
        <v>442</v>
      </c>
      <c r="E2304" s="358"/>
      <c r="F2304" s="353">
        <v>31</v>
      </c>
      <c r="G2304" s="314" t="s">
        <v>4255</v>
      </c>
      <c r="H2304" s="345" t="s">
        <v>993</v>
      </c>
      <c r="I2304" s="41" t="s">
        <v>9013</v>
      </c>
      <c r="J2304" s="41" t="s">
        <v>2957</v>
      </c>
      <c r="K2304" s="41" t="s">
        <v>9015</v>
      </c>
      <c r="L2304" s="305"/>
      <c r="M2304" s="339"/>
    </row>
    <row r="2305" spans="1:13" s="423" customFormat="1" ht="24.95" customHeight="1">
      <c r="A2305" s="6">
        <v>2303</v>
      </c>
      <c r="B2305" s="356">
        <v>9787111289487</v>
      </c>
      <c r="C2305" s="355" t="s">
        <v>443</v>
      </c>
      <c r="D2305" s="358" t="s">
        <v>442</v>
      </c>
      <c r="E2305" s="358"/>
      <c r="F2305" s="353">
        <v>54</v>
      </c>
      <c r="G2305" s="314" t="s">
        <v>4255</v>
      </c>
      <c r="H2305" s="345" t="s">
        <v>993</v>
      </c>
      <c r="I2305" s="41" t="s">
        <v>9013</v>
      </c>
      <c r="J2305" s="41" t="s">
        <v>2957</v>
      </c>
      <c r="K2305" s="41" t="s">
        <v>9015</v>
      </c>
      <c r="L2305" s="305"/>
      <c r="M2305" s="339"/>
    </row>
    <row r="2306" spans="1:13" s="423" customFormat="1" ht="24.95" customHeight="1">
      <c r="A2306" s="6">
        <v>2304</v>
      </c>
      <c r="B2306" s="356">
        <v>9787111286790</v>
      </c>
      <c r="C2306" s="355" t="s">
        <v>444</v>
      </c>
      <c r="D2306" s="358" t="s">
        <v>442</v>
      </c>
      <c r="E2306" s="358"/>
      <c r="F2306" s="353">
        <v>22</v>
      </c>
      <c r="G2306" s="314" t="s">
        <v>4255</v>
      </c>
      <c r="H2306" s="345" t="s">
        <v>993</v>
      </c>
      <c r="I2306" s="41" t="s">
        <v>9013</v>
      </c>
      <c r="J2306" s="41" t="s">
        <v>2957</v>
      </c>
      <c r="K2306" s="41" t="s">
        <v>9015</v>
      </c>
      <c r="L2306" s="305"/>
      <c r="M2306" s="339"/>
    </row>
    <row r="2307" spans="1:13" s="423" customFormat="1" ht="24.95" customHeight="1">
      <c r="A2307" s="6">
        <v>2305</v>
      </c>
      <c r="B2307" s="356">
        <v>9787111286202</v>
      </c>
      <c r="C2307" s="355" t="s">
        <v>445</v>
      </c>
      <c r="D2307" s="358" t="s">
        <v>442</v>
      </c>
      <c r="E2307" s="358"/>
      <c r="F2307" s="353">
        <v>30</v>
      </c>
      <c r="G2307" s="314" t="s">
        <v>4255</v>
      </c>
      <c r="H2307" s="345" t="s">
        <v>993</v>
      </c>
      <c r="I2307" s="41" t="s">
        <v>9013</v>
      </c>
      <c r="J2307" s="41" t="s">
        <v>2957</v>
      </c>
      <c r="K2307" s="41" t="s">
        <v>9015</v>
      </c>
      <c r="L2307" s="305"/>
      <c r="M2307" s="339"/>
    </row>
    <row r="2308" spans="1:13" s="423" customFormat="1" ht="24.95" customHeight="1">
      <c r="A2308" s="6">
        <v>2306</v>
      </c>
      <c r="B2308" s="356">
        <v>9787111317081</v>
      </c>
      <c r="C2308" s="355" t="s">
        <v>446</v>
      </c>
      <c r="D2308" s="358" t="s">
        <v>442</v>
      </c>
      <c r="E2308" s="358"/>
      <c r="F2308" s="353">
        <v>27</v>
      </c>
      <c r="G2308" s="314" t="s">
        <v>4255</v>
      </c>
      <c r="H2308" s="345" t="s">
        <v>993</v>
      </c>
      <c r="I2308" s="41" t="s">
        <v>9013</v>
      </c>
      <c r="J2308" s="41" t="s">
        <v>2957</v>
      </c>
      <c r="K2308" s="41" t="s">
        <v>9015</v>
      </c>
      <c r="L2308" s="305"/>
      <c r="M2308" s="339"/>
    </row>
    <row r="2309" spans="1:13" s="423" customFormat="1" ht="24.95" customHeight="1">
      <c r="A2309" s="6">
        <v>2307</v>
      </c>
      <c r="B2309" s="356">
        <v>9787111313618</v>
      </c>
      <c r="C2309" s="355" t="s">
        <v>447</v>
      </c>
      <c r="D2309" s="358" t="s">
        <v>442</v>
      </c>
      <c r="E2309" s="358"/>
      <c r="F2309" s="353" t="s">
        <v>448</v>
      </c>
      <c r="G2309" s="314" t="s">
        <v>4255</v>
      </c>
      <c r="H2309" s="345" t="s">
        <v>993</v>
      </c>
      <c r="I2309" s="41" t="s">
        <v>9013</v>
      </c>
      <c r="J2309" s="41" t="s">
        <v>2957</v>
      </c>
      <c r="K2309" s="41" t="s">
        <v>9015</v>
      </c>
      <c r="L2309" s="305"/>
      <c r="M2309" s="339"/>
    </row>
    <row r="2310" spans="1:13" s="340" customFormat="1" ht="24.95" customHeight="1">
      <c r="A2310" s="6">
        <v>2308</v>
      </c>
      <c r="B2310" s="352">
        <v>9787111359177</v>
      </c>
      <c r="C2310" s="349" t="s">
        <v>449</v>
      </c>
      <c r="D2310" s="305" t="s">
        <v>450</v>
      </c>
      <c r="E2310" s="305"/>
      <c r="F2310" s="346">
        <v>38</v>
      </c>
      <c r="G2310" s="314" t="s">
        <v>4255</v>
      </c>
      <c r="H2310" s="345" t="s">
        <v>993</v>
      </c>
      <c r="I2310" s="41" t="s">
        <v>9013</v>
      </c>
      <c r="J2310" s="41" t="s">
        <v>2957</v>
      </c>
      <c r="K2310" s="41" t="s">
        <v>9015</v>
      </c>
      <c r="L2310" s="305"/>
      <c r="M2310" s="339"/>
    </row>
    <row r="2311" spans="1:13" s="340" customFormat="1" ht="24.95" customHeight="1">
      <c r="A2311" s="6">
        <v>2309</v>
      </c>
      <c r="B2311" s="352">
        <v>9787111359166</v>
      </c>
      <c r="C2311" s="349" t="s">
        <v>451</v>
      </c>
      <c r="D2311" s="305" t="s">
        <v>450</v>
      </c>
      <c r="E2311" s="305"/>
      <c r="F2311" s="346">
        <v>38</v>
      </c>
      <c r="G2311" s="314" t="s">
        <v>4255</v>
      </c>
      <c r="H2311" s="345" t="s">
        <v>993</v>
      </c>
      <c r="I2311" s="41" t="s">
        <v>9013</v>
      </c>
      <c r="J2311" s="41" t="s">
        <v>2957</v>
      </c>
      <c r="K2311" s="41" t="s">
        <v>9015</v>
      </c>
      <c r="L2311" s="305"/>
      <c r="M2311" s="339"/>
    </row>
    <row r="2312" spans="1:13" s="340" customFormat="1" ht="24.95" customHeight="1">
      <c r="A2312" s="6">
        <v>2310</v>
      </c>
      <c r="B2312" s="352">
        <v>9787111359197</v>
      </c>
      <c r="C2312" s="349" t="s">
        <v>452</v>
      </c>
      <c r="D2312" s="305" t="s">
        <v>450</v>
      </c>
      <c r="E2312" s="305"/>
      <c r="F2312" s="346">
        <v>34</v>
      </c>
      <c r="G2312" s="314" t="s">
        <v>4255</v>
      </c>
      <c r="H2312" s="345" t="s">
        <v>993</v>
      </c>
      <c r="I2312" s="41" t="s">
        <v>9013</v>
      </c>
      <c r="J2312" s="41" t="s">
        <v>2957</v>
      </c>
      <c r="K2312" s="41" t="s">
        <v>9015</v>
      </c>
      <c r="L2312" s="305"/>
      <c r="M2312" s="339"/>
    </row>
    <row r="2313" spans="1:13" s="340" customFormat="1" ht="24.95" customHeight="1">
      <c r="A2313" s="6">
        <v>2311</v>
      </c>
      <c r="B2313" s="352">
        <v>9787111378266</v>
      </c>
      <c r="C2313" s="349" t="s">
        <v>453</v>
      </c>
      <c r="D2313" s="305" t="s">
        <v>442</v>
      </c>
      <c r="E2313" s="305"/>
      <c r="F2313" s="346">
        <v>19</v>
      </c>
      <c r="G2313" s="314" t="s">
        <v>4255</v>
      </c>
      <c r="H2313" s="345" t="s">
        <v>993</v>
      </c>
      <c r="I2313" s="41" t="s">
        <v>9013</v>
      </c>
      <c r="J2313" s="41" t="s">
        <v>2957</v>
      </c>
      <c r="K2313" s="41" t="s">
        <v>9015</v>
      </c>
      <c r="L2313" s="305"/>
      <c r="M2313" s="339"/>
    </row>
    <row r="2314" spans="1:13" s="340" customFormat="1" ht="24.95" customHeight="1">
      <c r="A2314" s="6">
        <v>2312</v>
      </c>
      <c r="B2314" s="352">
        <v>9787111378853</v>
      </c>
      <c r="C2314" s="349" t="s">
        <v>454</v>
      </c>
      <c r="D2314" s="305" t="s">
        <v>442</v>
      </c>
      <c r="E2314" s="305"/>
      <c r="F2314" s="346">
        <v>18</v>
      </c>
      <c r="G2314" s="314" t="s">
        <v>4255</v>
      </c>
      <c r="H2314" s="345" t="s">
        <v>993</v>
      </c>
      <c r="I2314" s="41" t="s">
        <v>9013</v>
      </c>
      <c r="J2314" s="41" t="s">
        <v>2957</v>
      </c>
      <c r="K2314" s="41" t="s">
        <v>9015</v>
      </c>
      <c r="L2314" s="305"/>
      <c r="M2314" s="339"/>
    </row>
    <row r="2315" spans="1:13" s="340" customFormat="1" ht="24.95" customHeight="1">
      <c r="A2315" s="6">
        <v>2313</v>
      </c>
      <c r="B2315" s="352">
        <v>9787111387879</v>
      </c>
      <c r="C2315" s="349" t="s">
        <v>455</v>
      </c>
      <c r="D2315" s="305" t="s">
        <v>442</v>
      </c>
      <c r="E2315" s="305"/>
      <c r="F2315" s="346">
        <v>30</v>
      </c>
      <c r="G2315" s="314" t="s">
        <v>4255</v>
      </c>
      <c r="H2315" s="345" t="s">
        <v>993</v>
      </c>
      <c r="I2315" s="41" t="s">
        <v>9013</v>
      </c>
      <c r="J2315" s="41" t="s">
        <v>2957</v>
      </c>
      <c r="K2315" s="41" t="s">
        <v>9015</v>
      </c>
      <c r="L2315" s="305"/>
      <c r="M2315" s="339"/>
    </row>
    <row r="2316" spans="1:13" s="340" customFormat="1" ht="24.95" customHeight="1">
      <c r="A2316" s="6">
        <v>2314</v>
      </c>
      <c r="B2316" s="352">
        <v>9787111384823</v>
      </c>
      <c r="C2316" s="349" t="s">
        <v>456</v>
      </c>
      <c r="D2316" s="305" t="s">
        <v>442</v>
      </c>
      <c r="E2316" s="305"/>
      <c r="F2316" s="346">
        <v>32</v>
      </c>
      <c r="G2316" s="314" t="s">
        <v>4255</v>
      </c>
      <c r="H2316" s="345" t="s">
        <v>993</v>
      </c>
      <c r="I2316" s="41" t="s">
        <v>9013</v>
      </c>
      <c r="J2316" s="41" t="s">
        <v>2957</v>
      </c>
      <c r="K2316" s="41" t="s">
        <v>9015</v>
      </c>
      <c r="L2316" s="305"/>
      <c r="M2316" s="339"/>
    </row>
    <row r="2317" spans="1:13" s="340" customFormat="1" ht="24.95" customHeight="1">
      <c r="A2317" s="6">
        <v>2315</v>
      </c>
      <c r="B2317" s="352">
        <v>9787111384434</v>
      </c>
      <c r="C2317" s="349" t="s">
        <v>457</v>
      </c>
      <c r="D2317" s="305" t="s">
        <v>442</v>
      </c>
      <c r="E2317" s="305"/>
      <c r="F2317" s="346">
        <v>33</v>
      </c>
      <c r="G2317" s="314" t="s">
        <v>4255</v>
      </c>
      <c r="H2317" s="345" t="s">
        <v>993</v>
      </c>
      <c r="I2317" s="41" t="s">
        <v>9013</v>
      </c>
      <c r="J2317" s="41" t="s">
        <v>2957</v>
      </c>
      <c r="K2317" s="41" t="s">
        <v>9015</v>
      </c>
      <c r="L2317" s="305"/>
      <c r="M2317" s="339"/>
    </row>
    <row r="2318" spans="1:13" s="340" customFormat="1" ht="24.95" customHeight="1">
      <c r="A2318" s="6">
        <v>2316</v>
      </c>
      <c r="B2318" s="352">
        <v>9787111391128</v>
      </c>
      <c r="C2318" s="349" t="s">
        <v>458</v>
      </c>
      <c r="D2318" s="305" t="s">
        <v>442</v>
      </c>
      <c r="E2318" s="305"/>
      <c r="F2318" s="346">
        <v>20</v>
      </c>
      <c r="G2318" s="314" t="s">
        <v>4255</v>
      </c>
      <c r="H2318" s="345" t="s">
        <v>993</v>
      </c>
      <c r="I2318" s="41" t="s">
        <v>9013</v>
      </c>
      <c r="J2318" s="41" t="s">
        <v>2957</v>
      </c>
      <c r="K2318" s="41" t="s">
        <v>9015</v>
      </c>
      <c r="L2318" s="305"/>
      <c r="M2318" s="339"/>
    </row>
    <row r="2319" spans="1:13" s="340" customFormat="1" ht="24.95" customHeight="1">
      <c r="A2319" s="6">
        <v>2317</v>
      </c>
      <c r="B2319" s="357">
        <v>9787111158105</v>
      </c>
      <c r="C2319" s="355" t="s">
        <v>5807</v>
      </c>
      <c r="D2319" s="354" t="s">
        <v>5808</v>
      </c>
      <c r="E2319" s="354"/>
      <c r="F2319" s="353">
        <v>15</v>
      </c>
      <c r="G2319" s="314" t="s">
        <v>4255</v>
      </c>
      <c r="H2319" s="345" t="s">
        <v>993</v>
      </c>
      <c r="I2319" s="41" t="s">
        <v>9013</v>
      </c>
      <c r="J2319" s="41" t="s">
        <v>2957</v>
      </c>
      <c r="K2319" s="41" t="s">
        <v>9015</v>
      </c>
      <c r="L2319" s="305"/>
      <c r="M2319" s="339"/>
    </row>
    <row r="2320" spans="1:13" s="340" customFormat="1" ht="24.95" customHeight="1">
      <c r="A2320" s="6">
        <v>2318</v>
      </c>
      <c r="B2320" s="357">
        <v>9787111159837</v>
      </c>
      <c r="C2320" s="355" t="s">
        <v>5809</v>
      </c>
      <c r="D2320" s="354" t="s">
        <v>5810</v>
      </c>
      <c r="E2320" s="354"/>
      <c r="F2320" s="353">
        <v>26</v>
      </c>
      <c r="G2320" s="314" t="s">
        <v>4255</v>
      </c>
      <c r="H2320" s="345" t="s">
        <v>993</v>
      </c>
      <c r="I2320" s="41" t="s">
        <v>9013</v>
      </c>
      <c r="J2320" s="41" t="s">
        <v>2957</v>
      </c>
      <c r="K2320" s="41" t="s">
        <v>9015</v>
      </c>
      <c r="L2320" s="305"/>
      <c r="M2320" s="339"/>
    </row>
    <row r="2321" spans="1:13" s="340" customFormat="1" ht="24.95" customHeight="1">
      <c r="A2321" s="6">
        <v>2319</v>
      </c>
      <c r="B2321" s="357">
        <v>9787111227731</v>
      </c>
      <c r="C2321" s="355" t="s">
        <v>5811</v>
      </c>
      <c r="D2321" s="354" t="s">
        <v>5812</v>
      </c>
      <c r="E2321" s="354"/>
      <c r="F2321" s="353">
        <v>18</v>
      </c>
      <c r="G2321" s="314" t="s">
        <v>4255</v>
      </c>
      <c r="H2321" s="345" t="s">
        <v>993</v>
      </c>
      <c r="I2321" s="41" t="s">
        <v>9013</v>
      </c>
      <c r="J2321" s="41" t="s">
        <v>2957</v>
      </c>
      <c r="K2321" s="41" t="s">
        <v>9015</v>
      </c>
      <c r="L2321" s="351"/>
      <c r="M2321" s="350"/>
    </row>
    <row r="2322" spans="1:13" s="340" customFormat="1" ht="24.95" customHeight="1">
      <c r="A2322" s="6">
        <v>2320</v>
      </c>
      <c r="B2322" s="357">
        <v>9787111154207</v>
      </c>
      <c r="C2322" s="355" t="s">
        <v>3308</v>
      </c>
      <c r="D2322" s="354" t="s">
        <v>5813</v>
      </c>
      <c r="E2322" s="354"/>
      <c r="F2322" s="353">
        <v>25</v>
      </c>
      <c r="G2322" s="314" t="s">
        <v>4255</v>
      </c>
      <c r="H2322" s="345" t="s">
        <v>993</v>
      </c>
      <c r="I2322" s="41" t="s">
        <v>9013</v>
      </c>
      <c r="J2322" s="41" t="s">
        <v>2957</v>
      </c>
      <c r="K2322" s="41" t="s">
        <v>9015</v>
      </c>
      <c r="L2322" s="351"/>
      <c r="M2322" s="350"/>
    </row>
    <row r="2323" spans="1:13" s="340" customFormat="1" ht="24.95" customHeight="1">
      <c r="A2323" s="6">
        <v>2321</v>
      </c>
      <c r="B2323" s="357">
        <v>9787111157834</v>
      </c>
      <c r="C2323" s="355" t="s">
        <v>5814</v>
      </c>
      <c r="D2323" s="354" t="s">
        <v>5815</v>
      </c>
      <c r="E2323" s="354"/>
      <c r="F2323" s="353">
        <v>16</v>
      </c>
      <c r="G2323" s="314" t="s">
        <v>4255</v>
      </c>
      <c r="H2323" s="345" t="s">
        <v>993</v>
      </c>
      <c r="I2323" s="41" t="s">
        <v>9013</v>
      </c>
      <c r="J2323" s="41" t="s">
        <v>2957</v>
      </c>
      <c r="K2323" s="41" t="s">
        <v>9015</v>
      </c>
      <c r="L2323" s="351"/>
      <c r="M2323" s="350"/>
    </row>
    <row r="2324" spans="1:13" s="340" customFormat="1" ht="24.95" customHeight="1">
      <c r="A2324" s="6">
        <v>2322</v>
      </c>
      <c r="B2324" s="357">
        <v>9787111321866</v>
      </c>
      <c r="C2324" s="355" t="s">
        <v>5816</v>
      </c>
      <c r="D2324" s="354" t="s">
        <v>5817</v>
      </c>
      <c r="E2324" s="354"/>
      <c r="F2324" s="353">
        <v>32</v>
      </c>
      <c r="G2324" s="314" t="s">
        <v>4255</v>
      </c>
      <c r="H2324" s="345" t="s">
        <v>993</v>
      </c>
      <c r="I2324" s="41" t="s">
        <v>9013</v>
      </c>
      <c r="J2324" s="41" t="s">
        <v>2957</v>
      </c>
      <c r="K2324" s="41" t="s">
        <v>9015</v>
      </c>
      <c r="L2324" s="351"/>
      <c r="M2324" s="350"/>
    </row>
    <row r="2325" spans="1:13" s="340" customFormat="1" ht="24.95" customHeight="1">
      <c r="A2325" s="6">
        <v>2323</v>
      </c>
      <c r="B2325" s="357">
        <v>9787111317876</v>
      </c>
      <c r="C2325" s="355" t="s">
        <v>5818</v>
      </c>
      <c r="D2325" s="354" t="s">
        <v>5819</v>
      </c>
      <c r="E2325" s="354"/>
      <c r="F2325" s="353">
        <v>26</v>
      </c>
      <c r="G2325" s="314" t="s">
        <v>4255</v>
      </c>
      <c r="H2325" s="345" t="s">
        <v>993</v>
      </c>
      <c r="I2325" s="41" t="s">
        <v>9013</v>
      </c>
      <c r="J2325" s="41" t="s">
        <v>2957</v>
      </c>
      <c r="K2325" s="41" t="s">
        <v>9015</v>
      </c>
      <c r="L2325" s="351"/>
      <c r="M2325" s="350"/>
    </row>
    <row r="2326" spans="1:13" s="340" customFormat="1" ht="24.95" customHeight="1">
      <c r="A2326" s="6">
        <v>2324</v>
      </c>
      <c r="B2326" s="356">
        <v>9787111323181</v>
      </c>
      <c r="C2326" s="355" t="s">
        <v>5358</v>
      </c>
      <c r="D2326" s="354" t="s">
        <v>5820</v>
      </c>
      <c r="E2326" s="354"/>
      <c r="F2326" s="353">
        <v>26</v>
      </c>
      <c r="G2326" s="314" t="s">
        <v>4255</v>
      </c>
      <c r="H2326" s="345" t="s">
        <v>993</v>
      </c>
      <c r="I2326" s="41" t="s">
        <v>9013</v>
      </c>
      <c r="J2326" s="41" t="s">
        <v>2957</v>
      </c>
      <c r="K2326" s="41" t="s">
        <v>9015</v>
      </c>
      <c r="L2326" s="351"/>
      <c r="M2326" s="350"/>
    </row>
    <row r="2327" spans="1:13" s="340" customFormat="1" ht="24.95" customHeight="1">
      <c r="A2327" s="6">
        <v>2325</v>
      </c>
      <c r="B2327" s="357">
        <v>9787111371724</v>
      </c>
      <c r="C2327" s="355" t="s">
        <v>5821</v>
      </c>
      <c r="D2327" s="354" t="s">
        <v>5822</v>
      </c>
      <c r="E2327" s="354"/>
      <c r="F2327" s="353">
        <v>28</v>
      </c>
      <c r="G2327" s="314" t="s">
        <v>4255</v>
      </c>
      <c r="H2327" s="345" t="s">
        <v>993</v>
      </c>
      <c r="I2327" s="41" t="s">
        <v>9013</v>
      </c>
      <c r="J2327" s="41" t="s">
        <v>2957</v>
      </c>
      <c r="K2327" s="41" t="s">
        <v>9015</v>
      </c>
      <c r="L2327" s="351"/>
      <c r="M2327" s="350"/>
    </row>
    <row r="2328" spans="1:13" s="340" customFormat="1" ht="24.95" customHeight="1">
      <c r="A2328" s="6">
        <v>2326</v>
      </c>
      <c r="B2328" s="356">
        <v>9787111243298</v>
      </c>
      <c r="C2328" s="355" t="s">
        <v>5823</v>
      </c>
      <c r="D2328" s="354" t="s">
        <v>5824</v>
      </c>
      <c r="E2328" s="354"/>
      <c r="F2328" s="353" t="s">
        <v>448</v>
      </c>
      <c r="G2328" s="314" t="s">
        <v>4255</v>
      </c>
      <c r="H2328" s="345" t="s">
        <v>993</v>
      </c>
      <c r="I2328" s="41" t="s">
        <v>9013</v>
      </c>
      <c r="J2328" s="41" t="s">
        <v>2957</v>
      </c>
      <c r="K2328" s="41" t="s">
        <v>9015</v>
      </c>
      <c r="L2328" s="351"/>
      <c r="M2328" s="350"/>
    </row>
    <row r="2329" spans="1:13" s="340" customFormat="1" ht="24.95" customHeight="1">
      <c r="A2329" s="6">
        <v>2327</v>
      </c>
      <c r="B2329" s="356">
        <v>9787111260875</v>
      </c>
      <c r="C2329" s="355" t="s">
        <v>5825</v>
      </c>
      <c r="D2329" s="354" t="s">
        <v>5826</v>
      </c>
      <c r="E2329" s="354"/>
      <c r="F2329" s="353">
        <v>24</v>
      </c>
      <c r="G2329" s="314" t="s">
        <v>4255</v>
      </c>
      <c r="H2329" s="345" t="s">
        <v>993</v>
      </c>
      <c r="I2329" s="41" t="s">
        <v>9013</v>
      </c>
      <c r="J2329" s="41" t="s">
        <v>2957</v>
      </c>
      <c r="K2329" s="41" t="s">
        <v>9015</v>
      </c>
      <c r="L2329" s="351"/>
      <c r="M2329" s="350"/>
    </row>
    <row r="2330" spans="1:13" s="340" customFormat="1" ht="24.95" customHeight="1">
      <c r="A2330" s="6">
        <v>2328</v>
      </c>
      <c r="B2330" s="352">
        <v>9787111376750</v>
      </c>
      <c r="C2330" s="349" t="s">
        <v>5827</v>
      </c>
      <c r="D2330" s="307" t="s">
        <v>5828</v>
      </c>
      <c r="E2330" s="307"/>
      <c r="F2330" s="346">
        <v>38</v>
      </c>
      <c r="G2330" s="314" t="s">
        <v>4255</v>
      </c>
      <c r="H2330" s="345" t="s">
        <v>993</v>
      </c>
      <c r="I2330" s="41" t="s">
        <v>9013</v>
      </c>
      <c r="J2330" s="41" t="s">
        <v>2957</v>
      </c>
      <c r="K2330" s="41" t="s">
        <v>9015</v>
      </c>
      <c r="L2330" s="351"/>
      <c r="M2330" s="350"/>
    </row>
    <row r="2331" spans="1:13" s="340" customFormat="1" ht="24.95" customHeight="1">
      <c r="A2331" s="6">
        <v>2329</v>
      </c>
      <c r="B2331" s="347">
        <v>9787560151885</v>
      </c>
      <c r="C2331" s="314" t="s">
        <v>2986</v>
      </c>
      <c r="D2331" s="305" t="s">
        <v>5829</v>
      </c>
      <c r="E2331" s="305"/>
      <c r="F2331" s="346">
        <v>33</v>
      </c>
      <c r="G2331" s="314" t="s">
        <v>4595</v>
      </c>
      <c r="H2331" s="345" t="s">
        <v>993</v>
      </c>
      <c r="I2331" s="41" t="s">
        <v>9013</v>
      </c>
      <c r="J2331" s="41" t="s">
        <v>2957</v>
      </c>
      <c r="K2331" s="41" t="s">
        <v>9015</v>
      </c>
      <c r="L2331" s="351"/>
      <c r="M2331" s="350"/>
    </row>
    <row r="2332" spans="1:13" s="340" customFormat="1" ht="24.95" customHeight="1">
      <c r="A2332" s="6">
        <v>2330</v>
      </c>
      <c r="B2332" s="347">
        <v>9787560178820</v>
      </c>
      <c r="C2332" s="314" t="s">
        <v>5830</v>
      </c>
      <c r="D2332" s="305" t="s">
        <v>5831</v>
      </c>
      <c r="E2332" s="305"/>
      <c r="F2332" s="346">
        <v>32</v>
      </c>
      <c r="G2332" s="314" t="s">
        <v>4595</v>
      </c>
      <c r="H2332" s="345" t="s">
        <v>993</v>
      </c>
      <c r="I2332" s="41" t="s">
        <v>9013</v>
      </c>
      <c r="J2332" s="41" t="s">
        <v>2957</v>
      </c>
      <c r="K2332" s="41" t="s">
        <v>9015</v>
      </c>
      <c r="L2332" s="351"/>
      <c r="M2332" s="350"/>
    </row>
    <row r="2333" spans="1:13" s="340" customFormat="1" ht="24.95" customHeight="1">
      <c r="A2333" s="6">
        <v>2331</v>
      </c>
      <c r="B2333" s="347">
        <v>9787302286929</v>
      </c>
      <c r="C2333" s="349" t="s">
        <v>5832</v>
      </c>
      <c r="D2333" s="307"/>
      <c r="E2333" s="307"/>
      <c r="F2333" s="346">
        <v>54</v>
      </c>
      <c r="G2333" s="314" t="s">
        <v>3593</v>
      </c>
      <c r="H2333" s="345" t="s">
        <v>993</v>
      </c>
      <c r="I2333" s="41" t="s">
        <v>9013</v>
      </c>
      <c r="J2333" s="41" t="s">
        <v>2957</v>
      </c>
      <c r="K2333" s="41" t="s">
        <v>9015</v>
      </c>
      <c r="L2333" s="351"/>
      <c r="M2333" s="350"/>
    </row>
    <row r="2334" spans="1:13" s="340" customFormat="1" ht="24.95" customHeight="1">
      <c r="A2334" s="6">
        <v>2332</v>
      </c>
      <c r="B2334" s="347">
        <v>9787302247593</v>
      </c>
      <c r="C2334" s="314" t="s">
        <v>5833</v>
      </c>
      <c r="D2334" s="305"/>
      <c r="E2334" s="305"/>
      <c r="F2334" s="346">
        <v>38</v>
      </c>
      <c r="G2334" s="314" t="s">
        <v>3593</v>
      </c>
      <c r="H2334" s="345" t="s">
        <v>993</v>
      </c>
      <c r="I2334" s="41" t="s">
        <v>9013</v>
      </c>
      <c r="J2334" s="41" t="s">
        <v>2957</v>
      </c>
      <c r="K2334" s="41" t="s">
        <v>9015</v>
      </c>
      <c r="L2334" s="305"/>
      <c r="M2334" s="342"/>
    </row>
    <row r="2335" spans="1:13" s="340" customFormat="1" ht="24.95" customHeight="1">
      <c r="A2335" s="6">
        <v>2333</v>
      </c>
      <c r="B2335" s="347">
        <v>9787302252184</v>
      </c>
      <c r="C2335" s="314" t="s">
        <v>5834</v>
      </c>
      <c r="D2335" s="305"/>
      <c r="E2335" s="305"/>
      <c r="F2335" s="346">
        <v>36</v>
      </c>
      <c r="G2335" s="314" t="s">
        <v>3593</v>
      </c>
      <c r="H2335" s="345" t="s">
        <v>993</v>
      </c>
      <c r="I2335" s="41" t="s">
        <v>9013</v>
      </c>
      <c r="J2335" s="41" t="s">
        <v>2957</v>
      </c>
      <c r="K2335" s="41" t="s">
        <v>9015</v>
      </c>
      <c r="L2335" s="305"/>
      <c r="M2335" s="342"/>
    </row>
    <row r="2336" spans="1:13" s="340" customFormat="1" ht="24.95" customHeight="1">
      <c r="A2336" s="6">
        <v>2334</v>
      </c>
      <c r="B2336" s="347">
        <v>9787302226420</v>
      </c>
      <c r="C2336" s="314" t="s">
        <v>5835</v>
      </c>
      <c r="D2336" s="305"/>
      <c r="E2336" s="305"/>
      <c r="F2336" s="346">
        <v>29</v>
      </c>
      <c r="G2336" s="314" t="s">
        <v>3593</v>
      </c>
      <c r="H2336" s="345" t="s">
        <v>993</v>
      </c>
      <c r="I2336" s="41" t="s">
        <v>9013</v>
      </c>
      <c r="J2336" s="41" t="s">
        <v>2957</v>
      </c>
      <c r="K2336" s="41" t="s">
        <v>9015</v>
      </c>
      <c r="L2336" s="305"/>
      <c r="M2336" s="342"/>
    </row>
    <row r="2337" spans="1:13" s="340" customFormat="1" ht="24.95" customHeight="1">
      <c r="A2337" s="6">
        <v>2335</v>
      </c>
      <c r="B2337" s="347">
        <v>9787302293736</v>
      </c>
      <c r="C2337" s="314" t="s">
        <v>5836</v>
      </c>
      <c r="D2337" s="305"/>
      <c r="E2337" s="305"/>
      <c r="F2337" s="346">
        <v>29</v>
      </c>
      <c r="G2337" s="314" t="s">
        <v>3593</v>
      </c>
      <c r="H2337" s="345" t="s">
        <v>993</v>
      </c>
      <c r="I2337" s="41" t="s">
        <v>9013</v>
      </c>
      <c r="J2337" s="41" t="s">
        <v>2957</v>
      </c>
      <c r="K2337" s="41" t="s">
        <v>9015</v>
      </c>
      <c r="L2337" s="305"/>
      <c r="M2337" s="342"/>
    </row>
    <row r="2338" spans="1:13" s="340" customFormat="1" ht="24.95" customHeight="1">
      <c r="A2338" s="6">
        <v>2336</v>
      </c>
      <c r="B2338" s="347">
        <v>9787302262992</v>
      </c>
      <c r="C2338" s="314" t="s">
        <v>3315</v>
      </c>
      <c r="D2338" s="305"/>
      <c r="E2338" s="305"/>
      <c r="F2338" s="346">
        <v>29</v>
      </c>
      <c r="G2338" s="314" t="s">
        <v>3593</v>
      </c>
      <c r="H2338" s="345" t="s">
        <v>993</v>
      </c>
      <c r="I2338" s="41" t="s">
        <v>9013</v>
      </c>
      <c r="J2338" s="41" t="s">
        <v>2957</v>
      </c>
      <c r="K2338" s="41" t="s">
        <v>9015</v>
      </c>
      <c r="L2338" s="305"/>
      <c r="M2338" s="342"/>
    </row>
    <row r="2339" spans="1:13" s="340" customFormat="1" ht="24.95" customHeight="1">
      <c r="A2339" s="6">
        <v>2337</v>
      </c>
      <c r="B2339" s="347">
        <v>9787302245186</v>
      </c>
      <c r="C2339" s="349" t="s">
        <v>5837</v>
      </c>
      <c r="D2339" s="307"/>
      <c r="E2339" s="307"/>
      <c r="F2339" s="346">
        <v>32</v>
      </c>
      <c r="G2339" s="314" t="s">
        <v>3593</v>
      </c>
      <c r="H2339" s="345" t="s">
        <v>993</v>
      </c>
      <c r="I2339" s="41" t="s">
        <v>9013</v>
      </c>
      <c r="J2339" s="41" t="s">
        <v>2957</v>
      </c>
      <c r="K2339" s="41" t="s">
        <v>9015</v>
      </c>
      <c r="L2339" s="305"/>
      <c r="M2339" s="342"/>
    </row>
    <row r="2340" spans="1:13" s="340" customFormat="1" ht="24.95" customHeight="1">
      <c r="A2340" s="6">
        <v>2338</v>
      </c>
      <c r="B2340" s="347">
        <v>9787302230984</v>
      </c>
      <c r="C2340" s="349" t="s">
        <v>5838</v>
      </c>
      <c r="D2340" s="307"/>
      <c r="E2340" s="307"/>
      <c r="F2340" s="346">
        <v>35</v>
      </c>
      <c r="G2340" s="314" t="s">
        <v>3593</v>
      </c>
      <c r="H2340" s="345" t="s">
        <v>993</v>
      </c>
      <c r="I2340" s="41" t="s">
        <v>9013</v>
      </c>
      <c r="J2340" s="41" t="s">
        <v>2957</v>
      </c>
      <c r="K2340" s="41" t="s">
        <v>9015</v>
      </c>
      <c r="L2340" s="305"/>
      <c r="M2340" s="342"/>
    </row>
    <row r="2341" spans="1:13" s="340" customFormat="1" ht="24.95" customHeight="1">
      <c r="A2341" s="6">
        <v>2339</v>
      </c>
      <c r="B2341" s="347">
        <v>9787114079207</v>
      </c>
      <c r="C2341" s="314" t="s">
        <v>5839</v>
      </c>
      <c r="D2341" s="307" t="s">
        <v>5840</v>
      </c>
      <c r="E2341" s="307"/>
      <c r="F2341" s="346">
        <v>48</v>
      </c>
      <c r="G2341" s="314" t="s">
        <v>4596</v>
      </c>
      <c r="H2341" s="345" t="s">
        <v>993</v>
      </c>
      <c r="I2341" s="41" t="s">
        <v>9013</v>
      </c>
      <c r="J2341" s="41" t="s">
        <v>2957</v>
      </c>
      <c r="K2341" s="41" t="s">
        <v>9015</v>
      </c>
      <c r="L2341" s="305"/>
      <c r="M2341" s="342"/>
    </row>
    <row r="2342" spans="1:13" s="340" customFormat="1" ht="24.95" customHeight="1">
      <c r="A2342" s="6">
        <v>2340</v>
      </c>
      <c r="B2342" s="347">
        <v>9787504567857</v>
      </c>
      <c r="C2342" s="314" t="s">
        <v>5842</v>
      </c>
      <c r="D2342" s="305"/>
      <c r="E2342" s="305"/>
      <c r="F2342" s="346">
        <v>22</v>
      </c>
      <c r="G2342" s="314" t="s">
        <v>4597</v>
      </c>
      <c r="H2342" s="345" t="s">
        <v>993</v>
      </c>
      <c r="I2342" s="41" t="s">
        <v>9013</v>
      </c>
      <c r="J2342" s="41" t="s">
        <v>2957</v>
      </c>
      <c r="K2342" s="41" t="s">
        <v>9015</v>
      </c>
      <c r="L2342" s="302"/>
      <c r="M2342" s="348"/>
    </row>
    <row r="2343" spans="1:13" s="340" customFormat="1" ht="24.95" customHeight="1">
      <c r="A2343" s="6">
        <v>2341</v>
      </c>
      <c r="B2343" s="347" t="s">
        <v>1191</v>
      </c>
      <c r="C2343" s="314" t="s">
        <v>5841</v>
      </c>
      <c r="D2343" s="305"/>
      <c r="E2343" s="305"/>
      <c r="F2343" s="346">
        <v>16</v>
      </c>
      <c r="G2343" s="314" t="s">
        <v>4597</v>
      </c>
      <c r="H2343" s="345" t="s">
        <v>993</v>
      </c>
      <c r="I2343" s="41" t="s">
        <v>9013</v>
      </c>
      <c r="J2343" s="41" t="s">
        <v>2957</v>
      </c>
      <c r="K2343" s="41" t="s">
        <v>9015</v>
      </c>
      <c r="L2343" s="305"/>
      <c r="M2343" s="342"/>
    </row>
    <row r="2344" spans="1:13" s="340" customFormat="1" ht="24.95" customHeight="1">
      <c r="A2344" s="6">
        <v>2342</v>
      </c>
      <c r="B2344" s="344">
        <v>9787200105223</v>
      </c>
      <c r="C2344" s="341" t="s">
        <v>1192</v>
      </c>
      <c r="D2344" s="341" t="s">
        <v>1193</v>
      </c>
      <c r="E2344" s="341"/>
      <c r="F2344" s="343">
        <v>23</v>
      </c>
      <c r="G2344" s="341" t="s">
        <v>1105</v>
      </c>
      <c r="H2344" s="341" t="s">
        <v>993</v>
      </c>
      <c r="I2344" s="41" t="s">
        <v>9013</v>
      </c>
      <c r="J2344" s="41" t="s">
        <v>2957</v>
      </c>
      <c r="K2344" s="41" t="s">
        <v>9015</v>
      </c>
      <c r="L2344" s="305"/>
      <c r="M2344" s="342"/>
    </row>
    <row r="2345" spans="1:13" s="340" customFormat="1" ht="24.95" customHeight="1">
      <c r="A2345" s="6">
        <v>2343</v>
      </c>
      <c r="B2345" s="344">
        <v>9787200105643</v>
      </c>
      <c r="C2345" s="341" t="s">
        <v>4347</v>
      </c>
      <c r="D2345" s="341" t="s">
        <v>5692</v>
      </c>
      <c r="E2345" s="341"/>
      <c r="F2345" s="343">
        <v>28</v>
      </c>
      <c r="G2345" s="341" t="s">
        <v>1105</v>
      </c>
      <c r="H2345" s="341" t="s">
        <v>993</v>
      </c>
      <c r="I2345" s="41" t="s">
        <v>9013</v>
      </c>
      <c r="J2345" s="41" t="s">
        <v>2957</v>
      </c>
      <c r="K2345" s="41" t="s">
        <v>9015</v>
      </c>
      <c r="L2345" s="305"/>
      <c r="M2345" s="342"/>
    </row>
    <row r="2346" spans="1:13" s="340" customFormat="1" ht="24.95" customHeight="1">
      <c r="A2346" s="6">
        <v>2344</v>
      </c>
      <c r="B2346" s="344">
        <v>9787200107098</v>
      </c>
      <c r="C2346" s="341" t="s">
        <v>1194</v>
      </c>
      <c r="D2346" s="341" t="s">
        <v>1195</v>
      </c>
      <c r="E2346" s="341"/>
      <c r="F2346" s="343">
        <v>39</v>
      </c>
      <c r="G2346" s="341" t="s">
        <v>1105</v>
      </c>
      <c r="H2346" s="341" t="s">
        <v>993</v>
      </c>
      <c r="I2346" s="41" t="s">
        <v>9013</v>
      </c>
      <c r="J2346" s="41" t="s">
        <v>2957</v>
      </c>
      <c r="K2346" s="41" t="s">
        <v>9015</v>
      </c>
      <c r="L2346" s="305"/>
      <c r="M2346" s="342"/>
    </row>
    <row r="2347" spans="1:13" s="340" customFormat="1" ht="24.95" customHeight="1">
      <c r="A2347" s="6">
        <v>2345</v>
      </c>
      <c r="B2347" s="344">
        <v>9787200107159</v>
      </c>
      <c r="C2347" s="341" t="s">
        <v>996</v>
      </c>
      <c r="D2347" s="341" t="s">
        <v>5697</v>
      </c>
      <c r="E2347" s="341"/>
      <c r="F2347" s="343">
        <v>36</v>
      </c>
      <c r="G2347" s="341" t="s">
        <v>1105</v>
      </c>
      <c r="H2347" s="341" t="s">
        <v>993</v>
      </c>
      <c r="I2347" s="41" t="s">
        <v>9013</v>
      </c>
      <c r="J2347" s="41" t="s">
        <v>2957</v>
      </c>
      <c r="K2347" s="41" t="s">
        <v>9015</v>
      </c>
      <c r="L2347" s="305"/>
      <c r="M2347" s="342"/>
    </row>
    <row r="2348" spans="1:13" s="340" customFormat="1" ht="24.95" customHeight="1">
      <c r="A2348" s="6">
        <v>2346</v>
      </c>
      <c r="B2348" s="344">
        <v>9787200108200</v>
      </c>
      <c r="C2348" s="341" t="s">
        <v>1196</v>
      </c>
      <c r="D2348" s="341" t="s">
        <v>5698</v>
      </c>
      <c r="E2348" s="341"/>
      <c r="F2348" s="343">
        <v>35</v>
      </c>
      <c r="G2348" s="341" t="s">
        <v>1105</v>
      </c>
      <c r="H2348" s="341" t="s">
        <v>993</v>
      </c>
      <c r="I2348" s="41" t="s">
        <v>9013</v>
      </c>
      <c r="J2348" s="41" t="s">
        <v>2957</v>
      </c>
      <c r="K2348" s="41" t="s">
        <v>9015</v>
      </c>
      <c r="L2348" s="305"/>
      <c r="M2348" s="342"/>
    </row>
    <row r="2349" spans="1:13" s="340" customFormat="1" ht="24.95" customHeight="1">
      <c r="A2349" s="6">
        <v>2347</v>
      </c>
      <c r="B2349" s="344">
        <v>9787200108194</v>
      </c>
      <c r="C2349" s="341" t="s">
        <v>1197</v>
      </c>
      <c r="D2349" s="341" t="s">
        <v>1198</v>
      </c>
      <c r="E2349" s="341"/>
      <c r="F2349" s="343">
        <v>23</v>
      </c>
      <c r="G2349" s="341" t="s">
        <v>1105</v>
      </c>
      <c r="H2349" s="341" t="s">
        <v>993</v>
      </c>
      <c r="I2349" s="41" t="s">
        <v>9013</v>
      </c>
      <c r="J2349" s="41" t="s">
        <v>2957</v>
      </c>
      <c r="K2349" s="41" t="s">
        <v>9015</v>
      </c>
      <c r="L2349" s="305"/>
      <c r="M2349" s="342"/>
    </row>
    <row r="2350" spans="1:13" s="340" customFormat="1" ht="24.95" customHeight="1">
      <c r="A2350" s="6">
        <v>2348</v>
      </c>
      <c r="B2350" s="344">
        <v>9787200108187</v>
      </c>
      <c r="C2350" s="341" t="s">
        <v>1010</v>
      </c>
      <c r="D2350" s="341" t="s">
        <v>5699</v>
      </c>
      <c r="E2350" s="341"/>
      <c r="F2350" s="343">
        <v>28</v>
      </c>
      <c r="G2350" s="341" t="s">
        <v>1105</v>
      </c>
      <c r="H2350" s="341" t="s">
        <v>993</v>
      </c>
      <c r="I2350" s="41" t="s">
        <v>9013</v>
      </c>
      <c r="J2350" s="41" t="s">
        <v>2957</v>
      </c>
      <c r="K2350" s="41" t="s">
        <v>9015</v>
      </c>
      <c r="L2350" s="305"/>
      <c r="M2350" s="342"/>
    </row>
    <row r="2351" spans="1:13" s="340" customFormat="1" ht="24.95" customHeight="1">
      <c r="A2351" s="6">
        <v>2349</v>
      </c>
      <c r="B2351" s="310">
        <v>9787200068764</v>
      </c>
      <c r="C2351" s="305" t="s">
        <v>1378</v>
      </c>
      <c r="D2351" s="305" t="s">
        <v>1377</v>
      </c>
      <c r="E2351" s="305"/>
      <c r="F2351" s="311">
        <v>39</v>
      </c>
      <c r="G2351" s="305" t="s">
        <v>1105</v>
      </c>
      <c r="H2351" s="341" t="s">
        <v>993</v>
      </c>
      <c r="I2351" s="41" t="s">
        <v>9013</v>
      </c>
      <c r="J2351" s="41" t="s">
        <v>2957</v>
      </c>
      <c r="K2351" s="41" t="s">
        <v>9015</v>
      </c>
      <c r="L2351" s="305"/>
    </row>
    <row r="2352" spans="1:13" s="340" customFormat="1" ht="24.95" customHeight="1">
      <c r="A2352" s="6">
        <v>2350</v>
      </c>
      <c r="B2352" s="310">
        <v>9787568101639</v>
      </c>
      <c r="C2352" s="305" t="s">
        <v>1376</v>
      </c>
      <c r="D2352" s="305" t="s">
        <v>1375</v>
      </c>
      <c r="E2352" s="305"/>
      <c r="F2352" s="311">
        <v>36</v>
      </c>
      <c r="G2352" s="305" t="s">
        <v>3062</v>
      </c>
      <c r="H2352" s="305" t="s">
        <v>993</v>
      </c>
      <c r="I2352" s="41" t="s">
        <v>9013</v>
      </c>
      <c r="J2352" s="41" t="s">
        <v>2957</v>
      </c>
      <c r="K2352" s="41" t="s">
        <v>9015</v>
      </c>
      <c r="L2352" s="305"/>
    </row>
    <row r="2353" spans="1:13" s="340" customFormat="1" ht="24.95" customHeight="1">
      <c r="A2353" s="6">
        <v>2351</v>
      </c>
      <c r="B2353" s="310">
        <v>9787560297477</v>
      </c>
      <c r="C2353" s="305" t="s">
        <v>1374</v>
      </c>
      <c r="D2353" s="305" t="s">
        <v>1373</v>
      </c>
      <c r="E2353" s="305"/>
      <c r="F2353" s="311">
        <v>29</v>
      </c>
      <c r="G2353" s="305" t="s">
        <v>3062</v>
      </c>
      <c r="H2353" s="305" t="s">
        <v>993</v>
      </c>
      <c r="I2353" s="41" t="s">
        <v>9013</v>
      </c>
      <c r="J2353" s="41" t="s">
        <v>2957</v>
      </c>
      <c r="K2353" s="41" t="s">
        <v>9015</v>
      </c>
      <c r="L2353" s="305"/>
    </row>
    <row r="2354" spans="1:13" s="340" customFormat="1" ht="24.95" customHeight="1">
      <c r="A2354" s="6">
        <v>2352</v>
      </c>
      <c r="B2354" s="310">
        <v>9787560298061</v>
      </c>
      <c r="C2354" s="305" t="s">
        <v>1010</v>
      </c>
      <c r="D2354" s="305" t="s">
        <v>1372</v>
      </c>
      <c r="E2354" s="305"/>
      <c r="F2354" s="311">
        <v>34</v>
      </c>
      <c r="G2354" s="305" t="s">
        <v>3062</v>
      </c>
      <c r="H2354" s="305" t="s">
        <v>993</v>
      </c>
      <c r="I2354" s="41" t="s">
        <v>9013</v>
      </c>
      <c r="J2354" s="41" t="s">
        <v>2957</v>
      </c>
      <c r="K2354" s="41" t="s">
        <v>9015</v>
      </c>
      <c r="L2354" s="305"/>
    </row>
    <row r="2355" spans="1:13" s="340" customFormat="1" ht="24.95" customHeight="1">
      <c r="A2355" s="6">
        <v>2353</v>
      </c>
      <c r="B2355" s="310">
        <v>9787560298054</v>
      </c>
      <c r="C2355" s="305" t="s">
        <v>1031</v>
      </c>
      <c r="D2355" s="305" t="s">
        <v>1371</v>
      </c>
      <c r="E2355" s="305"/>
      <c r="F2355" s="311">
        <v>31</v>
      </c>
      <c r="G2355" s="305" t="s">
        <v>3062</v>
      </c>
      <c r="H2355" s="305" t="s">
        <v>993</v>
      </c>
      <c r="I2355" s="41" t="s">
        <v>9013</v>
      </c>
      <c r="J2355" s="41" t="s">
        <v>2957</v>
      </c>
      <c r="K2355" s="41" t="s">
        <v>9015</v>
      </c>
      <c r="L2355" s="305"/>
    </row>
    <row r="2356" spans="1:13" s="340" customFormat="1" ht="24.95" customHeight="1">
      <c r="A2356" s="6">
        <v>2354</v>
      </c>
      <c r="B2356" s="310">
        <v>9787560298047</v>
      </c>
      <c r="C2356" s="305" t="s">
        <v>1370</v>
      </c>
      <c r="D2356" s="305" t="s">
        <v>1369</v>
      </c>
      <c r="E2356" s="305"/>
      <c r="F2356" s="311">
        <v>36</v>
      </c>
      <c r="G2356" s="305" t="s">
        <v>3062</v>
      </c>
      <c r="H2356" s="305" t="s">
        <v>993</v>
      </c>
      <c r="I2356" s="41" t="s">
        <v>9013</v>
      </c>
      <c r="J2356" s="41" t="s">
        <v>2957</v>
      </c>
      <c r="K2356" s="41" t="s">
        <v>9015</v>
      </c>
      <c r="L2356" s="305"/>
    </row>
    <row r="2357" spans="1:13" s="340" customFormat="1" ht="24.95" customHeight="1">
      <c r="A2357" s="6">
        <v>2355</v>
      </c>
      <c r="B2357" s="310">
        <v>9787560298030</v>
      </c>
      <c r="C2357" s="305" t="s">
        <v>996</v>
      </c>
      <c r="D2357" s="305" t="s">
        <v>1368</v>
      </c>
      <c r="E2357" s="305"/>
      <c r="F2357" s="311">
        <v>33</v>
      </c>
      <c r="G2357" s="305" t="s">
        <v>3062</v>
      </c>
      <c r="H2357" s="305" t="s">
        <v>993</v>
      </c>
      <c r="I2357" s="41" t="s">
        <v>9013</v>
      </c>
      <c r="J2357" s="41" t="s">
        <v>2957</v>
      </c>
      <c r="K2357" s="41" t="s">
        <v>9015</v>
      </c>
      <c r="L2357" s="305"/>
    </row>
    <row r="2358" spans="1:13" s="340" customFormat="1" ht="24.95" customHeight="1">
      <c r="A2358" s="6">
        <v>2356</v>
      </c>
      <c r="B2358" s="310">
        <v>9787568101240</v>
      </c>
      <c r="C2358" s="305" t="s">
        <v>1367</v>
      </c>
      <c r="D2358" s="305" t="s">
        <v>1366</v>
      </c>
      <c r="E2358" s="305"/>
      <c r="F2358" s="311">
        <v>36</v>
      </c>
      <c r="G2358" s="305" t="s">
        <v>3062</v>
      </c>
      <c r="H2358" s="305" t="s">
        <v>993</v>
      </c>
      <c r="I2358" s="41" t="s">
        <v>9013</v>
      </c>
      <c r="J2358" s="41" t="s">
        <v>2957</v>
      </c>
      <c r="K2358" s="41" t="s">
        <v>9015</v>
      </c>
      <c r="L2358" s="305"/>
    </row>
    <row r="2359" spans="1:13" s="340" customFormat="1" ht="24.95" customHeight="1">
      <c r="A2359" s="6">
        <v>2357</v>
      </c>
      <c r="B2359" s="310">
        <v>9787560297484</v>
      </c>
      <c r="C2359" s="305" t="s">
        <v>1365</v>
      </c>
      <c r="D2359" s="305" t="s">
        <v>1364</v>
      </c>
      <c r="E2359" s="305"/>
      <c r="F2359" s="311">
        <v>32</v>
      </c>
      <c r="G2359" s="305" t="s">
        <v>3062</v>
      </c>
      <c r="H2359" s="305" t="s">
        <v>993</v>
      </c>
      <c r="I2359" s="41" t="s">
        <v>9013</v>
      </c>
      <c r="J2359" s="41" t="s">
        <v>2957</v>
      </c>
      <c r="K2359" s="41" t="s">
        <v>9015</v>
      </c>
      <c r="L2359" s="305"/>
    </row>
    <row r="2360" spans="1:13" s="340" customFormat="1" ht="24.95" customHeight="1">
      <c r="A2360" s="6">
        <v>2358</v>
      </c>
      <c r="B2360" s="310">
        <v>9787560298078</v>
      </c>
      <c r="C2360" s="305" t="s">
        <v>1196</v>
      </c>
      <c r="D2360" s="305" t="s">
        <v>1363</v>
      </c>
      <c r="E2360" s="305"/>
      <c r="F2360" s="311">
        <v>36</v>
      </c>
      <c r="G2360" s="305" t="s">
        <v>3062</v>
      </c>
      <c r="H2360" s="305" t="s">
        <v>993</v>
      </c>
      <c r="I2360" s="41" t="s">
        <v>9013</v>
      </c>
      <c r="J2360" s="41" t="s">
        <v>2957</v>
      </c>
      <c r="K2360" s="41" t="s">
        <v>9015</v>
      </c>
      <c r="L2360" s="305"/>
    </row>
    <row r="2361" spans="1:13" s="340" customFormat="1" ht="24.95" customHeight="1">
      <c r="A2361" s="6">
        <v>2359</v>
      </c>
      <c r="B2361" s="674">
        <v>9787549907892</v>
      </c>
      <c r="C2361" s="673" t="s">
        <v>9253</v>
      </c>
      <c r="D2361" s="672" t="s">
        <v>9252</v>
      </c>
      <c r="E2361" s="521">
        <v>201108</v>
      </c>
      <c r="F2361" s="671">
        <v>29.5</v>
      </c>
      <c r="G2361" s="585" t="s">
        <v>4291</v>
      </c>
      <c r="H2361" s="585" t="s">
        <v>9247</v>
      </c>
      <c r="I2361" s="641" t="s">
        <v>9027</v>
      </c>
      <c r="J2361" s="525">
        <v>5</v>
      </c>
      <c r="K2361" s="525">
        <v>2016</v>
      </c>
      <c r="L2361" s="521"/>
      <c r="M2361"/>
    </row>
    <row r="2362" spans="1:13" s="340" customFormat="1" ht="24.95" customHeight="1">
      <c r="A2362" s="6">
        <v>2360</v>
      </c>
      <c r="B2362" s="674">
        <v>9787549907885</v>
      </c>
      <c r="C2362" s="673" t="s">
        <v>9251</v>
      </c>
      <c r="D2362" s="672" t="s">
        <v>9250</v>
      </c>
      <c r="E2362" s="521">
        <v>201108</v>
      </c>
      <c r="F2362" s="671">
        <v>23</v>
      </c>
      <c r="G2362" s="585" t="s">
        <v>4291</v>
      </c>
      <c r="H2362" s="585" t="s">
        <v>9247</v>
      </c>
      <c r="I2362" s="641" t="s">
        <v>9027</v>
      </c>
      <c r="J2362" s="525">
        <v>5</v>
      </c>
      <c r="K2362" s="525">
        <v>2016</v>
      </c>
      <c r="L2362" s="521"/>
      <c r="M2362"/>
    </row>
    <row r="2363" spans="1:13" s="340" customFormat="1" ht="24.95" customHeight="1">
      <c r="A2363" s="6">
        <v>2361</v>
      </c>
      <c r="B2363" s="524">
        <v>9787567210240</v>
      </c>
      <c r="C2363" s="521" t="s">
        <v>9249</v>
      </c>
      <c r="D2363" s="521" t="s">
        <v>2989</v>
      </c>
      <c r="E2363" s="523">
        <v>201409</v>
      </c>
      <c r="F2363" s="522">
        <v>37</v>
      </c>
      <c r="G2363" s="521" t="s">
        <v>4579</v>
      </c>
      <c r="H2363" s="521" t="s">
        <v>9247</v>
      </c>
      <c r="I2363" s="641" t="s">
        <v>9027</v>
      </c>
      <c r="J2363" s="525">
        <v>5</v>
      </c>
      <c r="K2363" s="525">
        <v>2016</v>
      </c>
      <c r="L2363" s="521"/>
      <c r="M2363"/>
    </row>
    <row r="2364" spans="1:13" s="340" customFormat="1" ht="24.95" customHeight="1">
      <c r="A2364" s="6">
        <v>2362</v>
      </c>
      <c r="B2364" s="524">
        <v>9787567210325</v>
      </c>
      <c r="C2364" s="521" t="s">
        <v>9248</v>
      </c>
      <c r="D2364" s="521" t="s">
        <v>2989</v>
      </c>
      <c r="E2364" s="523">
        <v>201401</v>
      </c>
      <c r="F2364" s="522">
        <v>28</v>
      </c>
      <c r="G2364" s="521" t="s">
        <v>4579</v>
      </c>
      <c r="H2364" s="521" t="s">
        <v>9247</v>
      </c>
      <c r="I2364" s="641" t="s">
        <v>9027</v>
      </c>
      <c r="J2364" s="525">
        <v>5</v>
      </c>
      <c r="K2364" s="525">
        <v>2016</v>
      </c>
      <c r="L2364" s="521"/>
      <c r="M2364"/>
    </row>
    <row r="2365" spans="1:13" s="340" customFormat="1" ht="24.95" customHeight="1">
      <c r="A2365" s="6">
        <v>2363</v>
      </c>
      <c r="B2365" s="555">
        <v>9787564042264</v>
      </c>
      <c r="C2365" s="554" t="s">
        <v>9246</v>
      </c>
      <c r="D2365" s="554" t="s">
        <v>9245</v>
      </c>
      <c r="E2365" s="595">
        <v>201402</v>
      </c>
      <c r="F2365" s="552">
        <v>38</v>
      </c>
      <c r="G2365" s="641" t="s">
        <v>2953</v>
      </c>
      <c r="H2365" s="641" t="s">
        <v>9224</v>
      </c>
      <c r="I2365" s="641" t="s">
        <v>9027</v>
      </c>
      <c r="J2365" s="525">
        <v>5</v>
      </c>
      <c r="K2365" s="525">
        <v>2016</v>
      </c>
      <c r="L2365" s="521"/>
      <c r="M2365"/>
    </row>
    <row r="2366" spans="1:13" s="340" customFormat="1" ht="24.95" customHeight="1">
      <c r="A2366" s="6">
        <v>2364</v>
      </c>
      <c r="B2366" s="555">
        <v>9787568219648</v>
      </c>
      <c r="C2366" s="554" t="s">
        <v>9244</v>
      </c>
      <c r="D2366" s="554" t="s">
        <v>9243</v>
      </c>
      <c r="E2366" s="595">
        <v>201604</v>
      </c>
      <c r="F2366" s="552">
        <v>35</v>
      </c>
      <c r="G2366" s="641" t="s">
        <v>2953</v>
      </c>
      <c r="H2366" s="641" t="s">
        <v>9224</v>
      </c>
      <c r="I2366" s="641" t="s">
        <v>9027</v>
      </c>
      <c r="J2366" s="525">
        <v>5</v>
      </c>
      <c r="K2366" s="525">
        <v>2016</v>
      </c>
      <c r="L2366" s="521"/>
      <c r="M2366"/>
    </row>
    <row r="2367" spans="1:13" s="340" customFormat="1" ht="24.95" customHeight="1">
      <c r="A2367" s="6">
        <v>2365</v>
      </c>
      <c r="B2367" s="555">
        <v>9787568207461</v>
      </c>
      <c r="C2367" s="554" t="s">
        <v>9242</v>
      </c>
      <c r="D2367" s="554" t="s">
        <v>9241</v>
      </c>
      <c r="E2367" s="595">
        <v>201507</v>
      </c>
      <c r="F2367" s="552">
        <v>29.8</v>
      </c>
      <c r="G2367" s="641" t="s">
        <v>2953</v>
      </c>
      <c r="H2367" s="641" t="s">
        <v>9224</v>
      </c>
      <c r="I2367" s="641" t="s">
        <v>9027</v>
      </c>
      <c r="J2367" s="525">
        <v>5</v>
      </c>
      <c r="K2367" s="525">
        <v>2016</v>
      </c>
      <c r="L2367" s="521"/>
      <c r="M2367"/>
    </row>
    <row r="2368" spans="1:13" s="340" customFormat="1" ht="24.95" customHeight="1">
      <c r="A2368" s="6">
        <v>2366</v>
      </c>
      <c r="B2368" s="555">
        <v>9787568211536</v>
      </c>
      <c r="C2368" s="554" t="s">
        <v>9240</v>
      </c>
      <c r="D2368" s="554" t="s">
        <v>9239</v>
      </c>
      <c r="E2368" s="595">
        <v>201601</v>
      </c>
      <c r="F2368" s="552">
        <v>36</v>
      </c>
      <c r="G2368" s="641" t="s">
        <v>2953</v>
      </c>
      <c r="H2368" s="641" t="s">
        <v>9224</v>
      </c>
      <c r="I2368" s="641" t="s">
        <v>9027</v>
      </c>
      <c r="J2368" s="525">
        <v>5</v>
      </c>
      <c r="K2368" s="525">
        <v>2016</v>
      </c>
      <c r="L2368" s="521"/>
      <c r="M2368"/>
    </row>
    <row r="2369" spans="1:13" s="340" customFormat="1" ht="24.95" customHeight="1">
      <c r="A2369" s="6">
        <v>2367</v>
      </c>
      <c r="B2369" s="555">
        <v>9787568214445</v>
      </c>
      <c r="C2369" s="554" t="s">
        <v>9238</v>
      </c>
      <c r="D2369" s="554" t="s">
        <v>9237</v>
      </c>
      <c r="E2369" s="595">
        <v>201601</v>
      </c>
      <c r="F2369" s="552">
        <v>32</v>
      </c>
      <c r="G2369" s="641" t="s">
        <v>2953</v>
      </c>
      <c r="H2369" s="641" t="s">
        <v>9224</v>
      </c>
      <c r="I2369" s="641" t="s">
        <v>9027</v>
      </c>
      <c r="J2369" s="525">
        <v>5</v>
      </c>
      <c r="K2369" s="525">
        <v>2016</v>
      </c>
      <c r="L2369" s="521"/>
      <c r="M2369"/>
    </row>
    <row r="2370" spans="1:13" s="340" customFormat="1" ht="24.95" customHeight="1">
      <c r="A2370" s="6">
        <v>2368</v>
      </c>
      <c r="B2370" s="555">
        <v>9787568200189</v>
      </c>
      <c r="C2370" s="554" t="s">
        <v>9236</v>
      </c>
      <c r="D2370" s="554" t="s">
        <v>9235</v>
      </c>
      <c r="E2370" s="595">
        <v>201412</v>
      </c>
      <c r="F2370" s="552">
        <v>36</v>
      </c>
      <c r="G2370" s="641" t="s">
        <v>2953</v>
      </c>
      <c r="H2370" s="641" t="s">
        <v>9224</v>
      </c>
      <c r="I2370" s="641" t="s">
        <v>9027</v>
      </c>
      <c r="J2370" s="525">
        <v>5</v>
      </c>
      <c r="K2370" s="525">
        <v>2016</v>
      </c>
      <c r="L2370" s="521"/>
      <c r="M2370"/>
    </row>
    <row r="2371" spans="1:13" s="340" customFormat="1" ht="24.95" customHeight="1">
      <c r="A2371" s="6">
        <v>2369</v>
      </c>
      <c r="B2371" s="555">
        <v>9787564088347</v>
      </c>
      <c r="C2371" s="554" t="s">
        <v>9234</v>
      </c>
      <c r="D2371" s="554" t="s">
        <v>9233</v>
      </c>
      <c r="E2371" s="595">
        <v>201405</v>
      </c>
      <c r="F2371" s="552">
        <v>30</v>
      </c>
      <c r="G2371" s="641" t="s">
        <v>2953</v>
      </c>
      <c r="H2371" s="641" t="s">
        <v>9224</v>
      </c>
      <c r="I2371" s="641" t="s">
        <v>9027</v>
      </c>
      <c r="J2371" s="525">
        <v>5</v>
      </c>
      <c r="K2371" s="525">
        <v>2016</v>
      </c>
      <c r="L2371" s="670" t="s">
        <v>5399</v>
      </c>
      <c r="M2371"/>
    </row>
    <row r="2372" spans="1:13" s="340" customFormat="1" ht="24.95" customHeight="1">
      <c r="A2372" s="6">
        <v>2370</v>
      </c>
      <c r="B2372" s="555">
        <v>9787564088361</v>
      </c>
      <c r="C2372" s="554" t="s">
        <v>9232</v>
      </c>
      <c r="D2372" s="554" t="s">
        <v>9231</v>
      </c>
      <c r="E2372" s="595">
        <v>201405</v>
      </c>
      <c r="F2372" s="552">
        <v>26</v>
      </c>
      <c r="G2372" s="641" t="s">
        <v>2953</v>
      </c>
      <c r="H2372" s="641" t="s">
        <v>9224</v>
      </c>
      <c r="I2372" s="641" t="s">
        <v>9027</v>
      </c>
      <c r="J2372" s="525">
        <v>5</v>
      </c>
      <c r="K2372" s="525">
        <v>2016</v>
      </c>
      <c r="L2372" s="670" t="s">
        <v>5399</v>
      </c>
      <c r="M2372"/>
    </row>
    <row r="2373" spans="1:13" s="340" customFormat="1" ht="24.95" customHeight="1">
      <c r="A2373" s="6">
        <v>2371</v>
      </c>
      <c r="B2373" s="555">
        <v>9787564087623</v>
      </c>
      <c r="C2373" s="554" t="s">
        <v>9230</v>
      </c>
      <c r="D2373" s="554" t="s">
        <v>9229</v>
      </c>
      <c r="E2373" s="595">
        <v>201404</v>
      </c>
      <c r="F2373" s="552">
        <v>22</v>
      </c>
      <c r="G2373" s="641" t="s">
        <v>2953</v>
      </c>
      <c r="H2373" s="641" t="s">
        <v>9224</v>
      </c>
      <c r="I2373" s="641" t="s">
        <v>9027</v>
      </c>
      <c r="J2373" s="525">
        <v>5</v>
      </c>
      <c r="K2373" s="525">
        <v>2016</v>
      </c>
      <c r="L2373" s="670" t="s">
        <v>5399</v>
      </c>
      <c r="M2373"/>
    </row>
    <row r="2374" spans="1:13" s="340" customFormat="1" ht="24.95" customHeight="1">
      <c r="A2374" s="6">
        <v>2372</v>
      </c>
      <c r="B2374" s="555">
        <v>9787568200158</v>
      </c>
      <c r="C2374" s="554" t="s">
        <v>9228</v>
      </c>
      <c r="D2374" s="554" t="s">
        <v>9227</v>
      </c>
      <c r="E2374" s="595">
        <v>201501</v>
      </c>
      <c r="F2374" s="552">
        <v>36</v>
      </c>
      <c r="G2374" s="641" t="s">
        <v>2953</v>
      </c>
      <c r="H2374" s="641" t="s">
        <v>9224</v>
      </c>
      <c r="I2374" s="641" t="s">
        <v>9027</v>
      </c>
      <c r="J2374" s="525">
        <v>5</v>
      </c>
      <c r="K2374" s="525">
        <v>2016</v>
      </c>
      <c r="L2374" s="670" t="s">
        <v>5394</v>
      </c>
      <c r="M2374"/>
    </row>
    <row r="2375" spans="1:13" s="340" customFormat="1" ht="24.95" customHeight="1">
      <c r="A2375" s="6">
        <v>2373</v>
      </c>
      <c r="B2375" s="555">
        <v>9787568208116</v>
      </c>
      <c r="C2375" s="554" t="s">
        <v>9226</v>
      </c>
      <c r="D2375" s="554" t="s">
        <v>9225</v>
      </c>
      <c r="E2375" s="595">
        <v>201508</v>
      </c>
      <c r="F2375" s="552">
        <v>35</v>
      </c>
      <c r="G2375" s="641" t="s">
        <v>2953</v>
      </c>
      <c r="H2375" s="641" t="s">
        <v>9224</v>
      </c>
      <c r="I2375" s="641" t="s">
        <v>9027</v>
      </c>
      <c r="J2375" s="525">
        <v>5</v>
      </c>
      <c r="K2375" s="525">
        <v>2016</v>
      </c>
      <c r="L2375" s="670" t="s">
        <v>5394</v>
      </c>
      <c r="M2375"/>
    </row>
    <row r="2376" spans="1:13" s="340" customFormat="1" ht="24.95" customHeight="1">
      <c r="A2376" s="6">
        <v>2374</v>
      </c>
      <c r="B2376" s="555">
        <v>9787568209205</v>
      </c>
      <c r="C2376" s="554" t="s">
        <v>9223</v>
      </c>
      <c r="D2376" s="554" t="s">
        <v>9222</v>
      </c>
      <c r="E2376" s="595">
        <v>201508</v>
      </c>
      <c r="F2376" s="552">
        <v>39.799999999999997</v>
      </c>
      <c r="G2376" s="641" t="s">
        <v>2953</v>
      </c>
      <c r="H2376" s="641" t="s">
        <v>9219</v>
      </c>
      <c r="I2376" s="641" t="s">
        <v>9027</v>
      </c>
      <c r="J2376" s="525">
        <v>5</v>
      </c>
      <c r="K2376" s="525">
        <v>2016</v>
      </c>
      <c r="L2376" s="670" t="s">
        <v>5394</v>
      </c>
      <c r="M2376"/>
    </row>
    <row r="2377" spans="1:13" s="340" customFormat="1" ht="24.95" customHeight="1">
      <c r="A2377" s="6">
        <v>2375</v>
      </c>
      <c r="B2377" s="555">
        <v>9787564048303</v>
      </c>
      <c r="C2377" s="554" t="s">
        <v>9221</v>
      </c>
      <c r="D2377" s="554" t="s">
        <v>9220</v>
      </c>
      <c r="E2377" s="595">
        <v>201312</v>
      </c>
      <c r="F2377" s="552">
        <v>26</v>
      </c>
      <c r="G2377" s="641" t="s">
        <v>2953</v>
      </c>
      <c r="H2377" s="641" t="s">
        <v>9219</v>
      </c>
      <c r="I2377" s="641" t="s">
        <v>9027</v>
      </c>
      <c r="J2377" s="525">
        <v>5</v>
      </c>
      <c r="K2377" s="525">
        <v>2016</v>
      </c>
      <c r="L2377" s="670" t="s">
        <v>5394</v>
      </c>
      <c r="M2377"/>
    </row>
    <row r="2378" spans="1:13" s="340" customFormat="1" ht="24.95" customHeight="1">
      <c r="A2378" s="6">
        <v>2376</v>
      </c>
      <c r="B2378" s="555">
        <v>9787564094591</v>
      </c>
      <c r="C2378" s="554" t="s">
        <v>9218</v>
      </c>
      <c r="D2378" s="554" t="s">
        <v>9217</v>
      </c>
      <c r="E2378" s="592">
        <v>201602</v>
      </c>
      <c r="F2378" s="552">
        <v>30</v>
      </c>
      <c r="G2378" s="533" t="s">
        <v>2953</v>
      </c>
      <c r="H2378" s="533" t="s">
        <v>9198</v>
      </c>
      <c r="I2378" s="641" t="s">
        <v>9027</v>
      </c>
      <c r="J2378" s="525">
        <v>5</v>
      </c>
      <c r="K2378" s="525">
        <v>2016</v>
      </c>
      <c r="L2378" s="670" t="s">
        <v>9216</v>
      </c>
      <c r="M2378"/>
    </row>
    <row r="2379" spans="1:13" s="340" customFormat="1" ht="24.95" customHeight="1">
      <c r="A2379" s="6">
        <v>2377</v>
      </c>
      <c r="B2379" s="555">
        <v>9787568218832</v>
      </c>
      <c r="C2379" s="554" t="s">
        <v>9215</v>
      </c>
      <c r="D2379" s="554" t="s">
        <v>9214</v>
      </c>
      <c r="E2379" s="592">
        <v>201602</v>
      </c>
      <c r="F2379" s="552">
        <v>35</v>
      </c>
      <c r="G2379" s="533" t="s">
        <v>2953</v>
      </c>
      <c r="H2379" s="533" t="s">
        <v>9198</v>
      </c>
      <c r="I2379" s="641" t="s">
        <v>9027</v>
      </c>
      <c r="J2379" s="525">
        <v>5</v>
      </c>
      <c r="K2379" s="525">
        <v>2016</v>
      </c>
      <c r="L2379" s="670" t="s">
        <v>5394</v>
      </c>
      <c r="M2379"/>
    </row>
    <row r="2380" spans="1:13" s="340" customFormat="1" ht="24.95" customHeight="1">
      <c r="A2380" s="6">
        <v>2378</v>
      </c>
      <c r="B2380" s="555">
        <v>9787568218825</v>
      </c>
      <c r="C2380" s="554" t="s">
        <v>9213</v>
      </c>
      <c r="D2380" s="554" t="s">
        <v>9212</v>
      </c>
      <c r="E2380" s="592">
        <v>201602</v>
      </c>
      <c r="F2380" s="552">
        <v>18</v>
      </c>
      <c r="G2380" s="533" t="s">
        <v>2953</v>
      </c>
      <c r="H2380" s="533" t="s">
        <v>9198</v>
      </c>
      <c r="I2380" s="641" t="s">
        <v>9027</v>
      </c>
      <c r="J2380" s="525">
        <v>5</v>
      </c>
      <c r="K2380" s="525">
        <v>2016</v>
      </c>
      <c r="L2380" s="670" t="s">
        <v>5399</v>
      </c>
      <c r="M2380"/>
    </row>
    <row r="2381" spans="1:13" s="340" customFormat="1" ht="24.95" customHeight="1">
      <c r="A2381" s="6">
        <v>2379</v>
      </c>
      <c r="B2381" s="524">
        <v>9787305074820</v>
      </c>
      <c r="C2381" s="524" t="s">
        <v>9211</v>
      </c>
      <c r="D2381" s="524" t="s">
        <v>9210</v>
      </c>
      <c r="E2381" s="524">
        <v>201008</v>
      </c>
      <c r="F2381" s="522">
        <v>25</v>
      </c>
      <c r="G2381" s="524" t="s">
        <v>4580</v>
      </c>
      <c r="H2381" s="524" t="s">
        <v>9209</v>
      </c>
      <c r="I2381" s="532" t="s">
        <v>9027</v>
      </c>
      <c r="J2381" s="525">
        <v>5</v>
      </c>
      <c r="K2381" s="525">
        <v>2016</v>
      </c>
      <c r="L2381" s="521" t="s">
        <v>9195</v>
      </c>
      <c r="M2381"/>
    </row>
    <row r="2382" spans="1:13" s="340" customFormat="1" ht="24.95" customHeight="1">
      <c r="A2382" s="6">
        <v>2380</v>
      </c>
      <c r="B2382" s="634">
        <v>9787111509455</v>
      </c>
      <c r="C2382" s="550" t="s">
        <v>9208</v>
      </c>
      <c r="D2382" s="549" t="s">
        <v>5812</v>
      </c>
      <c r="E2382" s="549">
        <v>201508</v>
      </c>
      <c r="F2382" s="548">
        <v>29</v>
      </c>
      <c r="G2382" s="529" t="s">
        <v>4255</v>
      </c>
      <c r="H2382" s="532" t="s">
        <v>993</v>
      </c>
      <c r="I2382" s="521" t="s">
        <v>9027</v>
      </c>
      <c r="J2382" s="525">
        <v>5</v>
      </c>
      <c r="K2382" s="525">
        <v>2016</v>
      </c>
      <c r="L2382" s="521" t="s">
        <v>9195</v>
      </c>
      <c r="M2382"/>
    </row>
    <row r="2383" spans="1:13" s="340" customFormat="1" ht="24.95" customHeight="1">
      <c r="A2383" s="6">
        <v>2381</v>
      </c>
      <c r="B2383" s="524">
        <v>9787111345619</v>
      </c>
      <c r="C2383" s="521" t="s">
        <v>9207</v>
      </c>
      <c r="D2383" s="521" t="s">
        <v>1567</v>
      </c>
      <c r="E2383" s="590">
        <v>201309</v>
      </c>
      <c r="F2383" s="522">
        <v>29</v>
      </c>
      <c r="G2383" s="521" t="s">
        <v>4255</v>
      </c>
      <c r="H2383" s="521" t="s">
        <v>993</v>
      </c>
      <c r="I2383" s="521" t="s">
        <v>9027</v>
      </c>
      <c r="J2383" s="525">
        <v>5</v>
      </c>
      <c r="K2383" s="525">
        <v>2016</v>
      </c>
      <c r="L2383" s="521" t="s">
        <v>9195</v>
      </c>
      <c r="M2383"/>
    </row>
    <row r="2384" spans="1:13" s="340" customFormat="1" ht="24.95" customHeight="1">
      <c r="A2384" s="6">
        <v>2382</v>
      </c>
      <c r="B2384" s="524">
        <v>9787111345923</v>
      </c>
      <c r="C2384" s="521" t="s">
        <v>9206</v>
      </c>
      <c r="D2384" s="521" t="s">
        <v>1567</v>
      </c>
      <c r="E2384" s="590">
        <v>201310</v>
      </c>
      <c r="F2384" s="522">
        <v>29</v>
      </c>
      <c r="G2384" s="521" t="s">
        <v>4255</v>
      </c>
      <c r="H2384" s="521" t="s">
        <v>993</v>
      </c>
      <c r="I2384" s="521" t="s">
        <v>9027</v>
      </c>
      <c r="J2384" s="525">
        <v>5</v>
      </c>
      <c r="K2384" s="525">
        <v>2016</v>
      </c>
      <c r="L2384" s="521" t="s">
        <v>9195</v>
      </c>
      <c r="M2384"/>
    </row>
    <row r="2385" spans="1:12" customFormat="1" ht="24.95" customHeight="1">
      <c r="A2385" s="6">
        <v>2383</v>
      </c>
      <c r="B2385" s="524">
        <v>9787111391999</v>
      </c>
      <c r="C2385" s="521" t="s">
        <v>9205</v>
      </c>
      <c r="D2385" s="521" t="s">
        <v>9204</v>
      </c>
      <c r="E2385" s="521">
        <v>201412</v>
      </c>
      <c r="F2385" s="522">
        <v>25</v>
      </c>
      <c r="G2385" s="521" t="s">
        <v>4255</v>
      </c>
      <c r="H2385" s="521" t="s">
        <v>993</v>
      </c>
      <c r="I2385" s="521" t="s">
        <v>9027</v>
      </c>
      <c r="J2385" s="525">
        <v>5</v>
      </c>
      <c r="K2385" s="525">
        <v>2016</v>
      </c>
      <c r="L2385" s="521" t="s">
        <v>9195</v>
      </c>
    </row>
    <row r="2386" spans="1:12" customFormat="1" ht="24.95" customHeight="1">
      <c r="A2386" s="6">
        <v>2384</v>
      </c>
      <c r="B2386" s="524">
        <v>9787111399452</v>
      </c>
      <c r="C2386" s="521" t="s">
        <v>9203</v>
      </c>
      <c r="D2386" s="521" t="s">
        <v>9202</v>
      </c>
      <c r="E2386" s="521">
        <v>201412</v>
      </c>
      <c r="F2386" s="522">
        <v>33</v>
      </c>
      <c r="G2386" s="521" t="s">
        <v>4255</v>
      </c>
      <c r="H2386" s="521" t="s">
        <v>993</v>
      </c>
      <c r="I2386" s="521" t="s">
        <v>9027</v>
      </c>
      <c r="J2386" s="525">
        <v>5</v>
      </c>
      <c r="K2386" s="525">
        <v>2016</v>
      </c>
      <c r="L2386" s="521" t="s">
        <v>9195</v>
      </c>
    </row>
    <row r="2387" spans="1:12" customFormat="1" ht="24.95" customHeight="1">
      <c r="A2387" s="6">
        <v>2385</v>
      </c>
      <c r="B2387" s="524">
        <v>9787304073237</v>
      </c>
      <c r="C2387" s="521" t="s">
        <v>9201</v>
      </c>
      <c r="D2387" s="521" t="s">
        <v>9200</v>
      </c>
      <c r="E2387" s="525">
        <v>201508</v>
      </c>
      <c r="F2387" s="522">
        <v>37</v>
      </c>
      <c r="G2387" s="521" t="s">
        <v>4598</v>
      </c>
      <c r="H2387" s="532" t="s">
        <v>9198</v>
      </c>
      <c r="I2387" s="521" t="s">
        <v>9027</v>
      </c>
      <c r="J2387" s="525">
        <v>5</v>
      </c>
      <c r="K2387" s="525">
        <v>2016</v>
      </c>
      <c r="L2387" s="521" t="s">
        <v>9195</v>
      </c>
    </row>
    <row r="2388" spans="1:12" customFormat="1" ht="24.95" customHeight="1">
      <c r="A2388" s="6">
        <v>2386</v>
      </c>
      <c r="B2388" s="524">
        <v>9787304074227</v>
      </c>
      <c r="C2388" s="521" t="s">
        <v>1010</v>
      </c>
      <c r="D2388" s="521" t="s">
        <v>9199</v>
      </c>
      <c r="E2388" s="525">
        <v>201512</v>
      </c>
      <c r="F2388" s="522">
        <v>35</v>
      </c>
      <c r="G2388" s="521" t="s">
        <v>4598</v>
      </c>
      <c r="H2388" s="532" t="s">
        <v>9198</v>
      </c>
      <c r="I2388" s="521" t="s">
        <v>9027</v>
      </c>
      <c r="J2388" s="525">
        <v>5</v>
      </c>
      <c r="K2388" s="525">
        <v>2016</v>
      </c>
      <c r="L2388" s="521" t="s">
        <v>9195</v>
      </c>
    </row>
    <row r="2389" spans="1:12" customFormat="1" ht="24.95" customHeight="1">
      <c r="A2389" s="6">
        <v>2387</v>
      </c>
      <c r="B2389" s="524">
        <v>9787560639581</v>
      </c>
      <c r="C2389" s="521" t="s">
        <v>9197</v>
      </c>
      <c r="D2389" s="521" t="s">
        <v>9196</v>
      </c>
      <c r="E2389" s="521">
        <v>201601</v>
      </c>
      <c r="F2389" s="522">
        <v>26</v>
      </c>
      <c r="G2389" s="521" t="s">
        <v>7856</v>
      </c>
      <c r="H2389" s="521" t="s">
        <v>9180</v>
      </c>
      <c r="I2389" s="521" t="s">
        <v>9027</v>
      </c>
      <c r="J2389" s="525">
        <v>5</v>
      </c>
      <c r="K2389" s="525">
        <v>2016</v>
      </c>
      <c r="L2389" s="521" t="s">
        <v>9195</v>
      </c>
    </row>
    <row r="2390" spans="1:12" customFormat="1" ht="24.95" customHeight="1">
      <c r="A2390" s="6">
        <v>2388</v>
      </c>
      <c r="B2390" s="524">
        <v>9787560636801</v>
      </c>
      <c r="C2390" s="521" t="s">
        <v>9194</v>
      </c>
      <c r="D2390" s="521" t="s">
        <v>9193</v>
      </c>
      <c r="E2390" s="521">
        <v>201501</v>
      </c>
      <c r="F2390" s="522">
        <v>28</v>
      </c>
      <c r="G2390" s="521" t="s">
        <v>7856</v>
      </c>
      <c r="H2390" s="521" t="s">
        <v>9180</v>
      </c>
      <c r="I2390" s="521" t="s">
        <v>9027</v>
      </c>
      <c r="J2390" s="525">
        <v>5</v>
      </c>
      <c r="K2390" s="525">
        <v>2016</v>
      </c>
      <c r="L2390" s="521"/>
    </row>
    <row r="2391" spans="1:12" customFormat="1" ht="24.95" customHeight="1">
      <c r="A2391" s="6">
        <v>2389</v>
      </c>
      <c r="B2391" s="524">
        <v>9787560636634</v>
      </c>
      <c r="C2391" s="521" t="s">
        <v>9192</v>
      </c>
      <c r="D2391" s="521" t="s">
        <v>9191</v>
      </c>
      <c r="E2391" s="521">
        <v>201503</v>
      </c>
      <c r="F2391" s="522">
        <v>23</v>
      </c>
      <c r="G2391" s="521" t="s">
        <v>7856</v>
      </c>
      <c r="H2391" s="521" t="s">
        <v>9180</v>
      </c>
      <c r="I2391" s="521" t="s">
        <v>9027</v>
      </c>
      <c r="J2391" s="525">
        <v>5</v>
      </c>
      <c r="K2391" s="525">
        <v>2016</v>
      </c>
      <c r="L2391" s="521"/>
    </row>
    <row r="2392" spans="1:12" customFormat="1" ht="24.95" customHeight="1">
      <c r="A2392" s="6">
        <v>2390</v>
      </c>
      <c r="B2392" s="524">
        <v>9787560635842</v>
      </c>
      <c r="C2392" s="521" t="s">
        <v>9190</v>
      </c>
      <c r="D2392" s="521" t="s">
        <v>9189</v>
      </c>
      <c r="E2392" s="521">
        <v>201501</v>
      </c>
      <c r="F2392" s="522">
        <v>28</v>
      </c>
      <c r="G2392" s="521" t="s">
        <v>7856</v>
      </c>
      <c r="H2392" s="521" t="s">
        <v>9180</v>
      </c>
      <c r="I2392" s="521" t="s">
        <v>9027</v>
      </c>
      <c r="J2392" s="525">
        <v>5</v>
      </c>
      <c r="K2392" s="525">
        <v>2016</v>
      </c>
      <c r="L2392" s="521" t="s">
        <v>1106</v>
      </c>
    </row>
    <row r="2393" spans="1:12" customFormat="1" ht="24.95" customHeight="1">
      <c r="A2393" s="6">
        <v>2391</v>
      </c>
      <c r="B2393" s="524">
        <v>9787560635545</v>
      </c>
      <c r="C2393" s="521" t="s">
        <v>9188</v>
      </c>
      <c r="D2393" s="521" t="s">
        <v>9187</v>
      </c>
      <c r="E2393" s="521">
        <v>201401</v>
      </c>
      <c r="F2393" s="522">
        <v>30</v>
      </c>
      <c r="G2393" s="521" t="s">
        <v>7856</v>
      </c>
      <c r="H2393" s="521" t="s">
        <v>9180</v>
      </c>
      <c r="I2393" s="521" t="s">
        <v>9027</v>
      </c>
      <c r="J2393" s="525">
        <v>5</v>
      </c>
      <c r="K2393" s="525">
        <v>2016</v>
      </c>
      <c r="L2393" s="521" t="s">
        <v>1106</v>
      </c>
    </row>
    <row r="2394" spans="1:12" customFormat="1" ht="24.95" customHeight="1">
      <c r="A2394" s="6">
        <v>2392</v>
      </c>
      <c r="B2394" s="524">
        <v>9787560632834</v>
      </c>
      <c r="C2394" s="521" t="s">
        <v>9186</v>
      </c>
      <c r="D2394" s="521" t="s">
        <v>9185</v>
      </c>
      <c r="E2394" s="521">
        <v>201405</v>
      </c>
      <c r="F2394" s="522">
        <v>33</v>
      </c>
      <c r="G2394" s="521" t="s">
        <v>7856</v>
      </c>
      <c r="H2394" s="521" t="s">
        <v>9180</v>
      </c>
      <c r="I2394" s="521" t="s">
        <v>9027</v>
      </c>
      <c r="J2394" s="525">
        <v>5</v>
      </c>
      <c r="K2394" s="525">
        <v>2016</v>
      </c>
      <c r="L2394" s="521" t="s">
        <v>1106</v>
      </c>
    </row>
    <row r="2395" spans="1:12" customFormat="1" ht="24.95" customHeight="1">
      <c r="A2395" s="6">
        <v>2393</v>
      </c>
      <c r="B2395" s="524">
        <v>9787560633398</v>
      </c>
      <c r="C2395" s="521" t="s">
        <v>9184</v>
      </c>
      <c r="D2395" s="521" t="s">
        <v>9183</v>
      </c>
      <c r="E2395" s="521">
        <v>201402</v>
      </c>
      <c r="F2395" s="522">
        <v>20</v>
      </c>
      <c r="G2395" s="521" t="s">
        <v>7856</v>
      </c>
      <c r="H2395" s="521" t="s">
        <v>9180</v>
      </c>
      <c r="I2395" s="521" t="s">
        <v>9027</v>
      </c>
      <c r="J2395" s="525">
        <v>5</v>
      </c>
      <c r="K2395" s="525">
        <v>2016</v>
      </c>
      <c r="L2395" s="521" t="s">
        <v>1106</v>
      </c>
    </row>
    <row r="2396" spans="1:12" customFormat="1" ht="24.95" customHeight="1">
      <c r="A2396" s="6">
        <v>2394</v>
      </c>
      <c r="B2396" s="524">
        <v>9787560639413</v>
      </c>
      <c r="C2396" s="521" t="s">
        <v>9182</v>
      </c>
      <c r="D2396" s="521" t="s">
        <v>9181</v>
      </c>
      <c r="E2396" s="521">
        <v>201601</v>
      </c>
      <c r="F2396" s="522">
        <v>26</v>
      </c>
      <c r="G2396" s="521" t="s">
        <v>7856</v>
      </c>
      <c r="H2396" s="521" t="s">
        <v>9180</v>
      </c>
      <c r="I2396" s="521" t="s">
        <v>9027</v>
      </c>
      <c r="J2396" s="525">
        <v>5</v>
      </c>
      <c r="K2396" s="525">
        <v>2016</v>
      </c>
      <c r="L2396" s="521" t="s">
        <v>1106</v>
      </c>
    </row>
    <row r="2397" spans="1:12" customFormat="1" ht="24.95" customHeight="1">
      <c r="A2397" s="6">
        <v>2395</v>
      </c>
      <c r="B2397" s="524">
        <v>9787560634807</v>
      </c>
      <c r="C2397" s="521" t="s">
        <v>9179</v>
      </c>
      <c r="D2397" s="521" t="s">
        <v>9178</v>
      </c>
      <c r="E2397" s="521">
        <v>201503</v>
      </c>
      <c r="F2397" s="522">
        <v>35</v>
      </c>
      <c r="G2397" s="521" t="s">
        <v>7856</v>
      </c>
      <c r="H2397" s="521" t="s">
        <v>9144</v>
      </c>
      <c r="I2397" s="521" t="s">
        <v>9027</v>
      </c>
      <c r="J2397" s="525">
        <v>5</v>
      </c>
      <c r="K2397" s="525">
        <v>2016</v>
      </c>
      <c r="L2397" s="521" t="s">
        <v>1106</v>
      </c>
    </row>
    <row r="2398" spans="1:12" customFormat="1" ht="24.95" customHeight="1">
      <c r="A2398" s="6">
        <v>2396</v>
      </c>
      <c r="B2398" s="524">
        <v>9787560628011</v>
      </c>
      <c r="C2398" s="521" t="s">
        <v>9177</v>
      </c>
      <c r="D2398" s="521" t="s">
        <v>9176</v>
      </c>
      <c r="E2398" s="521">
        <v>201206</v>
      </c>
      <c r="F2398" s="522">
        <v>26</v>
      </c>
      <c r="G2398" s="521" t="s">
        <v>7856</v>
      </c>
      <c r="H2398" s="521" t="s">
        <v>9144</v>
      </c>
      <c r="I2398" s="521" t="s">
        <v>9027</v>
      </c>
      <c r="J2398" s="525">
        <v>5</v>
      </c>
      <c r="K2398" s="525">
        <v>2016</v>
      </c>
      <c r="L2398" s="521" t="s">
        <v>1106</v>
      </c>
    </row>
    <row r="2399" spans="1:12" customFormat="1" ht="24.95" customHeight="1">
      <c r="A2399" s="6">
        <v>2397</v>
      </c>
      <c r="B2399" s="524">
        <v>9787560639734</v>
      </c>
      <c r="C2399" s="521" t="s">
        <v>9175</v>
      </c>
      <c r="D2399" s="521" t="s">
        <v>9174</v>
      </c>
      <c r="E2399" s="521">
        <v>201603</v>
      </c>
      <c r="F2399" s="522">
        <v>29</v>
      </c>
      <c r="G2399" s="521" t="s">
        <v>7856</v>
      </c>
      <c r="H2399" s="521" t="s">
        <v>9144</v>
      </c>
      <c r="I2399" s="521" t="s">
        <v>9027</v>
      </c>
      <c r="J2399" s="525">
        <v>5</v>
      </c>
      <c r="K2399" s="525">
        <v>2016</v>
      </c>
      <c r="L2399" s="521" t="s">
        <v>1106</v>
      </c>
    </row>
    <row r="2400" spans="1:12" customFormat="1" ht="24.95" customHeight="1">
      <c r="A2400" s="6">
        <v>2398</v>
      </c>
      <c r="B2400" s="524">
        <v>9787560634609</v>
      </c>
      <c r="C2400" s="521" t="s">
        <v>9173</v>
      </c>
      <c r="D2400" s="521" t="s">
        <v>9172</v>
      </c>
      <c r="E2400" s="521">
        <v>201501</v>
      </c>
      <c r="F2400" s="522">
        <v>26</v>
      </c>
      <c r="G2400" s="521" t="s">
        <v>7856</v>
      </c>
      <c r="H2400" s="521" t="s">
        <v>9144</v>
      </c>
      <c r="I2400" s="521" t="s">
        <v>9027</v>
      </c>
      <c r="J2400" s="525">
        <v>5</v>
      </c>
      <c r="K2400" s="525">
        <v>2016</v>
      </c>
      <c r="L2400" s="521"/>
    </row>
    <row r="2401" spans="1:12" customFormat="1" ht="24.95" customHeight="1">
      <c r="A2401" s="6">
        <v>2399</v>
      </c>
      <c r="B2401" s="524">
        <v>9787560638911</v>
      </c>
      <c r="C2401" s="521" t="s">
        <v>9171</v>
      </c>
      <c r="D2401" s="521" t="s">
        <v>9170</v>
      </c>
      <c r="E2401" s="521">
        <v>201512</v>
      </c>
      <c r="F2401" s="522">
        <v>33</v>
      </c>
      <c r="G2401" s="521" t="s">
        <v>7856</v>
      </c>
      <c r="H2401" s="521" t="s">
        <v>9144</v>
      </c>
      <c r="I2401" s="521" t="s">
        <v>9027</v>
      </c>
      <c r="J2401" s="525">
        <v>5</v>
      </c>
      <c r="K2401" s="525">
        <v>2016</v>
      </c>
      <c r="L2401" s="521"/>
    </row>
    <row r="2402" spans="1:12" customFormat="1" ht="24.95" customHeight="1">
      <c r="A2402" s="6">
        <v>2400</v>
      </c>
      <c r="B2402" s="524">
        <v>9787560634692</v>
      </c>
      <c r="C2402" s="521" t="s">
        <v>9169</v>
      </c>
      <c r="D2402" s="521" t="s">
        <v>9168</v>
      </c>
      <c r="E2402" s="521">
        <v>201401</v>
      </c>
      <c r="F2402" s="522">
        <v>19</v>
      </c>
      <c r="G2402" s="521" t="s">
        <v>7856</v>
      </c>
      <c r="H2402" s="521" t="s">
        <v>9144</v>
      </c>
      <c r="I2402" s="521" t="s">
        <v>9027</v>
      </c>
      <c r="J2402" s="525">
        <v>5</v>
      </c>
      <c r="K2402" s="525">
        <v>2016</v>
      </c>
      <c r="L2402" s="521"/>
    </row>
    <row r="2403" spans="1:12" customFormat="1" ht="24.95" customHeight="1">
      <c r="A2403" s="6">
        <v>2401</v>
      </c>
      <c r="B2403" s="524">
        <v>9787560639208</v>
      </c>
      <c r="C2403" s="521" t="s">
        <v>9167</v>
      </c>
      <c r="D2403" s="521" t="s">
        <v>9166</v>
      </c>
      <c r="E2403" s="521">
        <v>201601</v>
      </c>
      <c r="F2403" s="522">
        <v>24</v>
      </c>
      <c r="G2403" s="521" t="s">
        <v>7856</v>
      </c>
      <c r="H2403" s="521" t="s">
        <v>9144</v>
      </c>
      <c r="I2403" s="521" t="s">
        <v>9027</v>
      </c>
      <c r="J2403" s="525">
        <v>5</v>
      </c>
      <c r="K2403" s="525">
        <v>2016</v>
      </c>
      <c r="L2403" s="521"/>
    </row>
    <row r="2404" spans="1:12" customFormat="1" ht="24.95" customHeight="1">
      <c r="A2404" s="6">
        <v>2402</v>
      </c>
      <c r="B2404" s="524">
        <v>9787560636696</v>
      </c>
      <c r="C2404" s="521" t="s">
        <v>9165</v>
      </c>
      <c r="D2404" s="521" t="s">
        <v>9164</v>
      </c>
      <c r="E2404" s="521">
        <v>201502</v>
      </c>
      <c r="F2404" s="522">
        <v>30</v>
      </c>
      <c r="G2404" s="521" t="s">
        <v>7856</v>
      </c>
      <c r="H2404" s="521" t="s">
        <v>9144</v>
      </c>
      <c r="I2404" s="521" t="s">
        <v>9027</v>
      </c>
      <c r="J2404" s="525">
        <v>5</v>
      </c>
      <c r="K2404" s="525">
        <v>2016</v>
      </c>
      <c r="L2404" s="521"/>
    </row>
    <row r="2405" spans="1:12" customFormat="1" ht="24.95" customHeight="1">
      <c r="A2405" s="6">
        <v>2403</v>
      </c>
      <c r="B2405" s="524">
        <v>9787560636542</v>
      </c>
      <c r="C2405" s="521" t="s">
        <v>9163</v>
      </c>
      <c r="D2405" s="521" t="s">
        <v>9162</v>
      </c>
      <c r="E2405" s="521">
        <v>201503</v>
      </c>
      <c r="F2405" s="522">
        <v>24</v>
      </c>
      <c r="G2405" s="521" t="s">
        <v>7856</v>
      </c>
      <c r="H2405" s="521" t="s">
        <v>9144</v>
      </c>
      <c r="I2405" s="521" t="s">
        <v>9027</v>
      </c>
      <c r="J2405" s="525">
        <v>5</v>
      </c>
      <c r="K2405" s="525">
        <v>2016</v>
      </c>
      <c r="L2405" s="521"/>
    </row>
    <row r="2406" spans="1:12" customFormat="1" ht="24.95" customHeight="1">
      <c r="A2406" s="6">
        <v>2404</v>
      </c>
      <c r="B2406" s="524">
        <v>9787560639918</v>
      </c>
      <c r="C2406" s="521" t="s">
        <v>9161</v>
      </c>
      <c r="D2406" s="521" t="s">
        <v>9160</v>
      </c>
      <c r="E2406" s="521">
        <v>201601</v>
      </c>
      <c r="F2406" s="522">
        <v>30</v>
      </c>
      <c r="G2406" s="521" t="s">
        <v>7856</v>
      </c>
      <c r="H2406" s="521" t="s">
        <v>9144</v>
      </c>
      <c r="I2406" s="521" t="s">
        <v>9027</v>
      </c>
      <c r="J2406" s="525">
        <v>5</v>
      </c>
      <c r="K2406" s="525">
        <v>2016</v>
      </c>
      <c r="L2406" s="521"/>
    </row>
    <row r="2407" spans="1:12" customFormat="1" ht="24.95" customHeight="1">
      <c r="A2407" s="6">
        <v>2405</v>
      </c>
      <c r="B2407" s="524">
        <v>9787560634869</v>
      </c>
      <c r="C2407" s="521" t="s">
        <v>9159</v>
      </c>
      <c r="D2407" s="521" t="s">
        <v>9158</v>
      </c>
      <c r="E2407" s="521">
        <v>201501</v>
      </c>
      <c r="F2407" s="522">
        <v>25</v>
      </c>
      <c r="G2407" s="521" t="s">
        <v>7856</v>
      </c>
      <c r="H2407" s="521" t="s">
        <v>9151</v>
      </c>
      <c r="I2407" s="521" t="s">
        <v>9027</v>
      </c>
      <c r="J2407" s="525">
        <v>5</v>
      </c>
      <c r="K2407" s="525">
        <v>2016</v>
      </c>
      <c r="L2407" s="521"/>
    </row>
    <row r="2408" spans="1:12" customFormat="1" ht="24.95" customHeight="1">
      <c r="A2408" s="6">
        <v>2406</v>
      </c>
      <c r="B2408" s="524">
        <v>9787560632056</v>
      </c>
      <c r="C2408" s="521" t="s">
        <v>9157</v>
      </c>
      <c r="D2408" s="521" t="s">
        <v>9156</v>
      </c>
      <c r="E2408" s="521">
        <v>201301</v>
      </c>
      <c r="F2408" s="522">
        <v>30</v>
      </c>
      <c r="G2408" s="521" t="s">
        <v>7856</v>
      </c>
      <c r="H2408" s="521" t="s">
        <v>9151</v>
      </c>
      <c r="I2408" s="521" t="s">
        <v>9027</v>
      </c>
      <c r="J2408" s="525">
        <v>5</v>
      </c>
      <c r="K2408" s="525">
        <v>2016</v>
      </c>
      <c r="L2408" s="521"/>
    </row>
    <row r="2409" spans="1:12" customFormat="1" ht="24.95" customHeight="1">
      <c r="A2409" s="6">
        <v>2407</v>
      </c>
      <c r="B2409" s="524">
        <v>9787560635002</v>
      </c>
      <c r="C2409" s="521" t="s">
        <v>9155</v>
      </c>
      <c r="D2409" s="521" t="s">
        <v>9154</v>
      </c>
      <c r="E2409" s="521">
        <v>201411</v>
      </c>
      <c r="F2409" s="522">
        <v>35</v>
      </c>
      <c r="G2409" s="521" t="s">
        <v>7856</v>
      </c>
      <c r="H2409" s="521" t="s">
        <v>9151</v>
      </c>
      <c r="I2409" s="521" t="s">
        <v>9027</v>
      </c>
      <c r="J2409" s="525">
        <v>5</v>
      </c>
      <c r="K2409" s="525">
        <v>2016</v>
      </c>
      <c r="L2409" s="521"/>
    </row>
    <row r="2410" spans="1:12" customFormat="1" ht="24.95" customHeight="1">
      <c r="A2410" s="6">
        <v>2408</v>
      </c>
      <c r="B2410" s="524">
        <v>9787560635088</v>
      </c>
      <c r="C2410" s="521" t="s">
        <v>9153</v>
      </c>
      <c r="D2410" s="521" t="s">
        <v>9152</v>
      </c>
      <c r="E2410" s="521">
        <v>201411</v>
      </c>
      <c r="F2410" s="522">
        <v>30</v>
      </c>
      <c r="G2410" s="521" t="s">
        <v>7856</v>
      </c>
      <c r="H2410" s="521" t="s">
        <v>9151</v>
      </c>
      <c r="I2410" s="521" t="s">
        <v>9027</v>
      </c>
      <c r="J2410" s="525">
        <v>5</v>
      </c>
      <c r="K2410" s="525">
        <v>2016</v>
      </c>
      <c r="L2410" s="521"/>
    </row>
    <row r="2411" spans="1:12" customFormat="1" ht="24.95" customHeight="1">
      <c r="A2411" s="6">
        <v>2409</v>
      </c>
      <c r="B2411" s="524">
        <v>9787560629179</v>
      </c>
      <c r="C2411" s="521" t="s">
        <v>9150</v>
      </c>
      <c r="D2411" s="521" t="s">
        <v>9149</v>
      </c>
      <c r="E2411" s="521">
        <v>201209</v>
      </c>
      <c r="F2411" s="522">
        <v>22</v>
      </c>
      <c r="G2411" s="521" t="s">
        <v>7856</v>
      </c>
      <c r="H2411" s="521" t="s">
        <v>9144</v>
      </c>
      <c r="I2411" s="521" t="s">
        <v>9027</v>
      </c>
      <c r="J2411" s="525">
        <v>5</v>
      </c>
      <c r="K2411" s="525">
        <v>2016</v>
      </c>
      <c r="L2411" s="521"/>
    </row>
    <row r="2412" spans="1:12" customFormat="1" ht="24.95" customHeight="1">
      <c r="A2412" s="6">
        <v>2410</v>
      </c>
      <c r="B2412" s="524">
        <v>9787560637518</v>
      </c>
      <c r="C2412" s="521" t="s">
        <v>9148</v>
      </c>
      <c r="D2412" s="521" t="s">
        <v>9147</v>
      </c>
      <c r="E2412" s="521">
        <v>201508</v>
      </c>
      <c r="F2412" s="522">
        <v>30</v>
      </c>
      <c r="G2412" s="521" t="s">
        <v>7856</v>
      </c>
      <c r="H2412" s="521" t="s">
        <v>9144</v>
      </c>
      <c r="I2412" s="521" t="s">
        <v>9027</v>
      </c>
      <c r="J2412" s="525">
        <v>5</v>
      </c>
      <c r="K2412" s="525">
        <v>2016</v>
      </c>
      <c r="L2412" s="521"/>
    </row>
    <row r="2413" spans="1:12" customFormat="1" ht="24.95" customHeight="1">
      <c r="A2413" s="6">
        <v>2411</v>
      </c>
      <c r="B2413" s="524">
        <v>9787560639185</v>
      </c>
      <c r="C2413" s="521" t="s">
        <v>9146</v>
      </c>
      <c r="D2413" s="521" t="s">
        <v>9145</v>
      </c>
      <c r="E2413" s="521">
        <v>201601</v>
      </c>
      <c r="F2413" s="522">
        <v>24</v>
      </c>
      <c r="G2413" s="521" t="s">
        <v>7856</v>
      </c>
      <c r="H2413" s="521" t="s">
        <v>9144</v>
      </c>
      <c r="I2413" s="521" t="s">
        <v>9027</v>
      </c>
      <c r="J2413" s="525">
        <v>5</v>
      </c>
      <c r="K2413" s="525">
        <v>2016</v>
      </c>
      <c r="L2413" s="521"/>
    </row>
    <row r="2414" spans="1:12" customFormat="1" ht="24.95" customHeight="1">
      <c r="A2414" s="6">
        <v>2412</v>
      </c>
      <c r="B2414" s="524">
        <v>9787560633305</v>
      </c>
      <c r="C2414" s="521" t="s">
        <v>9143</v>
      </c>
      <c r="D2414" s="521" t="s">
        <v>9142</v>
      </c>
      <c r="E2414" s="521">
        <v>201409</v>
      </c>
      <c r="F2414" s="522">
        <v>28</v>
      </c>
      <c r="G2414" s="521" t="s">
        <v>7856</v>
      </c>
      <c r="H2414" s="521" t="s">
        <v>9141</v>
      </c>
      <c r="I2414" s="521" t="s">
        <v>9027</v>
      </c>
      <c r="J2414" s="525">
        <v>5</v>
      </c>
      <c r="K2414" s="525">
        <v>2016</v>
      </c>
      <c r="L2414" s="521" t="s">
        <v>1106</v>
      </c>
    </row>
    <row r="2415" spans="1:12" customFormat="1" ht="24.95" customHeight="1">
      <c r="A2415" s="6">
        <v>2413</v>
      </c>
      <c r="B2415" s="524">
        <v>9787560637594</v>
      </c>
      <c r="C2415" s="521" t="s">
        <v>9140</v>
      </c>
      <c r="D2415" s="521" t="s">
        <v>9139</v>
      </c>
      <c r="E2415" s="525">
        <v>201508</v>
      </c>
      <c r="F2415" s="522">
        <v>31</v>
      </c>
      <c r="G2415" s="521" t="s">
        <v>7856</v>
      </c>
      <c r="H2415" s="521" t="s">
        <v>9131</v>
      </c>
      <c r="I2415" s="521" t="s">
        <v>9027</v>
      </c>
      <c r="J2415" s="525">
        <v>5</v>
      </c>
      <c r="K2415" s="525">
        <v>2016</v>
      </c>
      <c r="L2415" s="521"/>
    </row>
    <row r="2416" spans="1:12" customFormat="1" ht="24.95" customHeight="1">
      <c r="A2416" s="6">
        <v>2414</v>
      </c>
      <c r="B2416" s="524">
        <v>9787560638164</v>
      </c>
      <c r="C2416" s="521" t="s">
        <v>11262</v>
      </c>
      <c r="D2416" s="521" t="s">
        <v>9138</v>
      </c>
      <c r="E2416" s="525">
        <v>201508</v>
      </c>
      <c r="F2416" s="522">
        <v>26</v>
      </c>
      <c r="G2416" s="521" t="s">
        <v>7856</v>
      </c>
      <c r="H2416" s="521" t="s">
        <v>9131</v>
      </c>
      <c r="I2416" s="521" t="s">
        <v>9027</v>
      </c>
      <c r="J2416" s="525">
        <v>5</v>
      </c>
      <c r="K2416" s="525">
        <v>2016</v>
      </c>
      <c r="L2416" s="521" t="s">
        <v>1106</v>
      </c>
    </row>
    <row r="2417" spans="1:12" customFormat="1" ht="24.95" customHeight="1">
      <c r="A2417" s="6">
        <v>2415</v>
      </c>
      <c r="B2417" s="524">
        <v>9787560622712</v>
      </c>
      <c r="C2417" s="521" t="s">
        <v>9137</v>
      </c>
      <c r="D2417" s="521" t="s">
        <v>9136</v>
      </c>
      <c r="E2417" s="525">
        <v>201404</v>
      </c>
      <c r="F2417" s="522">
        <v>26</v>
      </c>
      <c r="G2417" s="521" t="s">
        <v>7856</v>
      </c>
      <c r="H2417" s="521" t="s">
        <v>9131</v>
      </c>
      <c r="I2417" s="521" t="s">
        <v>9027</v>
      </c>
      <c r="J2417" s="525">
        <v>5</v>
      </c>
      <c r="K2417" s="525">
        <v>2016</v>
      </c>
      <c r="L2417" s="521" t="s">
        <v>1106</v>
      </c>
    </row>
    <row r="2418" spans="1:12" customFormat="1" ht="24.95" customHeight="1">
      <c r="A2418" s="6">
        <v>2416</v>
      </c>
      <c r="B2418" s="524">
        <v>9787560631141</v>
      </c>
      <c r="C2418" s="521" t="s">
        <v>9135</v>
      </c>
      <c r="D2418" s="521" t="s">
        <v>9134</v>
      </c>
      <c r="E2418" s="525">
        <v>201604</v>
      </c>
      <c r="F2418" s="522">
        <v>34</v>
      </c>
      <c r="G2418" s="521" t="s">
        <v>7856</v>
      </c>
      <c r="H2418" s="521" t="s">
        <v>9131</v>
      </c>
      <c r="I2418" s="521" t="s">
        <v>9027</v>
      </c>
      <c r="J2418" s="525">
        <v>5</v>
      </c>
      <c r="K2418" s="525">
        <v>2016</v>
      </c>
      <c r="L2418" s="521" t="s">
        <v>1106</v>
      </c>
    </row>
    <row r="2419" spans="1:12" customFormat="1" ht="24.95" customHeight="1">
      <c r="A2419" s="6">
        <v>2417</v>
      </c>
      <c r="B2419" s="524">
        <v>9787560628622</v>
      </c>
      <c r="C2419" s="521" t="s">
        <v>9133</v>
      </c>
      <c r="D2419" s="521" t="s">
        <v>9132</v>
      </c>
      <c r="E2419" s="525">
        <v>201602</v>
      </c>
      <c r="F2419" s="522">
        <v>28</v>
      </c>
      <c r="G2419" s="521" t="s">
        <v>7856</v>
      </c>
      <c r="H2419" s="521" t="s">
        <v>9131</v>
      </c>
      <c r="I2419" s="521" t="s">
        <v>9027</v>
      </c>
      <c r="J2419" s="525">
        <v>5</v>
      </c>
      <c r="K2419" s="525">
        <v>2016</v>
      </c>
      <c r="L2419" s="521" t="s">
        <v>1106</v>
      </c>
    </row>
    <row r="2420" spans="1:12" customFormat="1" ht="24.95" customHeight="1">
      <c r="A2420" s="6">
        <v>2418</v>
      </c>
      <c r="B2420" s="524">
        <v>9787516509548</v>
      </c>
      <c r="C2420" s="521" t="s">
        <v>9130</v>
      </c>
      <c r="D2420" s="521" t="s">
        <v>9129</v>
      </c>
      <c r="E2420" s="521">
        <v>201512</v>
      </c>
      <c r="F2420" s="522">
        <v>45</v>
      </c>
      <c r="G2420" s="521" t="s">
        <v>3961</v>
      </c>
      <c r="H2420" s="521" t="s">
        <v>9089</v>
      </c>
      <c r="I2420" s="521" t="s">
        <v>9027</v>
      </c>
      <c r="J2420" s="525">
        <v>5</v>
      </c>
      <c r="K2420" s="525">
        <v>2016</v>
      </c>
      <c r="L2420" s="521"/>
    </row>
    <row r="2421" spans="1:12" customFormat="1" ht="24.95" customHeight="1">
      <c r="A2421" s="6">
        <v>2419</v>
      </c>
      <c r="B2421" s="524">
        <v>9787802435742</v>
      </c>
      <c r="C2421" s="521" t="s">
        <v>9128</v>
      </c>
      <c r="D2421" s="521" t="s">
        <v>9127</v>
      </c>
      <c r="E2421" s="521">
        <v>201008</v>
      </c>
      <c r="F2421" s="522">
        <v>32</v>
      </c>
      <c r="G2421" s="521" t="s">
        <v>3961</v>
      </c>
      <c r="H2421" s="521" t="s">
        <v>9089</v>
      </c>
      <c r="I2421" s="521" t="s">
        <v>9027</v>
      </c>
      <c r="J2421" s="525">
        <v>5</v>
      </c>
      <c r="K2421" s="525">
        <v>2016</v>
      </c>
      <c r="L2421" s="521"/>
    </row>
    <row r="2422" spans="1:12" customFormat="1" ht="24.95" customHeight="1">
      <c r="A2422" s="6">
        <v>2420</v>
      </c>
      <c r="B2422" s="524">
        <v>9787802439085</v>
      </c>
      <c r="C2422" s="521" t="s">
        <v>9126</v>
      </c>
      <c r="D2422" s="521" t="s">
        <v>9125</v>
      </c>
      <c r="E2422" s="521">
        <v>201203</v>
      </c>
      <c r="F2422" s="522">
        <v>28</v>
      </c>
      <c r="G2422" s="521" t="s">
        <v>3961</v>
      </c>
      <c r="H2422" s="521" t="s">
        <v>9089</v>
      </c>
      <c r="I2422" s="521" t="s">
        <v>9027</v>
      </c>
      <c r="J2422" s="525">
        <v>5</v>
      </c>
      <c r="K2422" s="525">
        <v>2016</v>
      </c>
      <c r="L2422" s="521"/>
    </row>
    <row r="2423" spans="1:12" customFormat="1" ht="24.95" customHeight="1">
      <c r="A2423" s="6">
        <v>2421</v>
      </c>
      <c r="B2423" s="524">
        <v>9787516506752</v>
      </c>
      <c r="C2423" s="521" t="s">
        <v>9124</v>
      </c>
      <c r="D2423" s="521" t="s">
        <v>9123</v>
      </c>
      <c r="E2423" s="521">
        <v>201503</v>
      </c>
      <c r="F2423" s="522">
        <v>35</v>
      </c>
      <c r="G2423" s="521" t="s">
        <v>3961</v>
      </c>
      <c r="H2423" s="521" t="s">
        <v>9089</v>
      </c>
      <c r="I2423" s="521" t="s">
        <v>9027</v>
      </c>
      <c r="J2423" s="525">
        <v>5</v>
      </c>
      <c r="K2423" s="525">
        <v>2016</v>
      </c>
      <c r="L2423" s="521"/>
    </row>
    <row r="2424" spans="1:12" customFormat="1" ht="24.95" customHeight="1">
      <c r="A2424" s="6">
        <v>2422</v>
      </c>
      <c r="B2424" s="524">
        <v>9787516509760</v>
      </c>
      <c r="C2424" s="521" t="s">
        <v>9122</v>
      </c>
      <c r="D2424" s="521" t="s">
        <v>9121</v>
      </c>
      <c r="E2424" s="521">
        <v>201601</v>
      </c>
      <c r="F2424" s="522">
        <v>30</v>
      </c>
      <c r="G2424" s="521" t="s">
        <v>3961</v>
      </c>
      <c r="H2424" s="521" t="s">
        <v>9089</v>
      </c>
      <c r="I2424" s="521" t="s">
        <v>9027</v>
      </c>
      <c r="J2424" s="525">
        <v>5</v>
      </c>
      <c r="K2424" s="525">
        <v>2016</v>
      </c>
      <c r="L2424" s="521"/>
    </row>
    <row r="2425" spans="1:12" customFormat="1" ht="24.95" customHeight="1">
      <c r="A2425" s="6">
        <v>2423</v>
      </c>
      <c r="B2425" s="524">
        <v>9787802439511</v>
      </c>
      <c r="C2425" s="521" t="s">
        <v>9120</v>
      </c>
      <c r="D2425" s="521" t="s">
        <v>4757</v>
      </c>
      <c r="E2425" s="521">
        <v>201205</v>
      </c>
      <c r="F2425" s="522">
        <v>29.8</v>
      </c>
      <c r="G2425" s="521" t="s">
        <v>3961</v>
      </c>
      <c r="H2425" s="521" t="s">
        <v>9089</v>
      </c>
      <c r="I2425" s="521" t="s">
        <v>9027</v>
      </c>
      <c r="J2425" s="525">
        <v>5</v>
      </c>
      <c r="K2425" s="525">
        <v>2016</v>
      </c>
      <c r="L2425" s="521"/>
    </row>
    <row r="2426" spans="1:12" customFormat="1" ht="24.95" customHeight="1">
      <c r="A2426" s="6">
        <v>2424</v>
      </c>
      <c r="B2426" s="524">
        <v>9787313129130</v>
      </c>
      <c r="C2426" s="521" t="s">
        <v>9119</v>
      </c>
      <c r="D2426" s="521" t="s">
        <v>9118</v>
      </c>
      <c r="E2426" s="521">
        <v>201509</v>
      </c>
      <c r="F2426" s="522">
        <v>35</v>
      </c>
      <c r="G2426" s="521" t="s">
        <v>7824</v>
      </c>
      <c r="H2426" s="521" t="s">
        <v>9089</v>
      </c>
      <c r="I2426" s="521" t="s">
        <v>9027</v>
      </c>
      <c r="J2426" s="525">
        <v>5</v>
      </c>
      <c r="K2426" s="525">
        <v>2016</v>
      </c>
      <c r="L2426" s="521"/>
    </row>
    <row r="2427" spans="1:12" customFormat="1" ht="24.95" customHeight="1">
      <c r="A2427" s="6">
        <v>2425</v>
      </c>
      <c r="B2427" s="524">
        <v>9787313111029</v>
      </c>
      <c r="C2427" s="521" t="s">
        <v>9117</v>
      </c>
      <c r="D2427" s="521" t="s">
        <v>9116</v>
      </c>
      <c r="E2427" s="521">
        <v>201405</v>
      </c>
      <c r="F2427" s="522">
        <v>38</v>
      </c>
      <c r="G2427" s="521" t="s">
        <v>7824</v>
      </c>
      <c r="H2427" s="521" t="s">
        <v>9089</v>
      </c>
      <c r="I2427" s="521" t="s">
        <v>9027</v>
      </c>
      <c r="J2427" s="525">
        <v>5</v>
      </c>
      <c r="K2427" s="525">
        <v>2016</v>
      </c>
      <c r="L2427" s="521"/>
    </row>
    <row r="2428" spans="1:12" customFormat="1" ht="24.95" customHeight="1">
      <c r="A2428" s="6">
        <v>2426</v>
      </c>
      <c r="B2428" s="524">
        <v>9787802439481</v>
      </c>
      <c r="C2428" s="521" t="s">
        <v>9115</v>
      </c>
      <c r="D2428" s="521" t="s">
        <v>9114</v>
      </c>
      <c r="E2428" s="521">
        <v>201205</v>
      </c>
      <c r="F2428" s="522">
        <v>35</v>
      </c>
      <c r="G2428" s="521" t="s">
        <v>3961</v>
      </c>
      <c r="H2428" s="521" t="s">
        <v>9089</v>
      </c>
      <c r="I2428" s="521" t="s">
        <v>9027</v>
      </c>
      <c r="J2428" s="525">
        <v>5</v>
      </c>
      <c r="K2428" s="525">
        <v>2016</v>
      </c>
      <c r="L2428" s="521"/>
    </row>
    <row r="2429" spans="1:12" customFormat="1" ht="24.95" customHeight="1">
      <c r="A2429" s="6">
        <v>2427</v>
      </c>
      <c r="B2429" s="524">
        <v>9787802433137</v>
      </c>
      <c r="C2429" s="521" t="s">
        <v>9113</v>
      </c>
      <c r="D2429" s="521" t="s">
        <v>9112</v>
      </c>
      <c r="E2429" s="521">
        <v>201204</v>
      </c>
      <c r="F2429" s="522">
        <v>29.8</v>
      </c>
      <c r="G2429" s="521" t="s">
        <v>3961</v>
      </c>
      <c r="H2429" s="521" t="s">
        <v>9089</v>
      </c>
      <c r="I2429" s="521" t="s">
        <v>9027</v>
      </c>
      <c r="J2429" s="525">
        <v>5</v>
      </c>
      <c r="K2429" s="525">
        <v>2016</v>
      </c>
      <c r="L2429" s="521"/>
    </row>
    <row r="2430" spans="1:12" customFormat="1" ht="24.95" customHeight="1">
      <c r="A2430" s="6">
        <v>2428</v>
      </c>
      <c r="B2430" s="524">
        <v>9787516502501</v>
      </c>
      <c r="C2430" s="521" t="s">
        <v>9111</v>
      </c>
      <c r="D2430" s="521" t="s">
        <v>9110</v>
      </c>
      <c r="E2430" s="521">
        <v>201309</v>
      </c>
      <c r="F2430" s="522">
        <v>48</v>
      </c>
      <c r="G2430" s="521" t="s">
        <v>3961</v>
      </c>
      <c r="H2430" s="521" t="s">
        <v>9089</v>
      </c>
      <c r="I2430" s="521" t="s">
        <v>9027</v>
      </c>
      <c r="J2430" s="525">
        <v>5</v>
      </c>
      <c r="K2430" s="525">
        <v>2016</v>
      </c>
      <c r="L2430" s="521"/>
    </row>
    <row r="2431" spans="1:12" customFormat="1" ht="24.95" customHeight="1">
      <c r="A2431" s="6">
        <v>2429</v>
      </c>
      <c r="B2431" s="524">
        <v>9787516500323</v>
      </c>
      <c r="C2431" s="521" t="s">
        <v>9109</v>
      </c>
      <c r="D2431" s="521" t="s">
        <v>9108</v>
      </c>
      <c r="E2431" s="521">
        <v>201207</v>
      </c>
      <c r="F2431" s="522">
        <v>48</v>
      </c>
      <c r="G2431" s="521" t="s">
        <v>3961</v>
      </c>
      <c r="H2431" s="521" t="s">
        <v>9089</v>
      </c>
      <c r="I2431" s="521" t="s">
        <v>9027</v>
      </c>
      <c r="J2431" s="525">
        <v>5</v>
      </c>
      <c r="K2431" s="525">
        <v>2016</v>
      </c>
      <c r="L2431" s="521"/>
    </row>
    <row r="2432" spans="1:12" customFormat="1" ht="24.95" customHeight="1">
      <c r="A2432" s="6">
        <v>2430</v>
      </c>
      <c r="B2432" s="524">
        <v>9787516500569</v>
      </c>
      <c r="C2432" s="521" t="s">
        <v>9107</v>
      </c>
      <c r="D2432" s="521" t="s">
        <v>9106</v>
      </c>
      <c r="E2432" s="521">
        <v>201208</v>
      </c>
      <c r="F2432" s="522">
        <v>39.799999999999997</v>
      </c>
      <c r="G2432" s="521" t="s">
        <v>3961</v>
      </c>
      <c r="H2432" s="521" t="s">
        <v>9089</v>
      </c>
      <c r="I2432" s="521" t="s">
        <v>9027</v>
      </c>
      <c r="J2432" s="525">
        <v>5</v>
      </c>
      <c r="K2432" s="525">
        <v>2016</v>
      </c>
      <c r="L2432" s="521"/>
    </row>
    <row r="2433" spans="1:12" customFormat="1" ht="24.95" customHeight="1">
      <c r="A2433" s="6">
        <v>2431</v>
      </c>
      <c r="B2433" s="524">
        <v>9787511914316</v>
      </c>
      <c r="C2433" s="521" t="s">
        <v>9105</v>
      </c>
      <c r="D2433" s="521" t="s">
        <v>9104</v>
      </c>
      <c r="E2433" s="521">
        <v>201303</v>
      </c>
      <c r="F2433" s="522">
        <v>48</v>
      </c>
      <c r="G2433" s="521" t="s">
        <v>7840</v>
      </c>
      <c r="H2433" s="521" t="s">
        <v>9089</v>
      </c>
      <c r="I2433" s="521" t="s">
        <v>9027</v>
      </c>
      <c r="J2433" s="525">
        <v>5</v>
      </c>
      <c r="K2433" s="525">
        <v>2016</v>
      </c>
      <c r="L2433" s="521"/>
    </row>
    <row r="2434" spans="1:12" customFormat="1" ht="24.95" customHeight="1">
      <c r="A2434" s="6">
        <v>2432</v>
      </c>
      <c r="B2434" s="524">
        <v>9787313125521</v>
      </c>
      <c r="C2434" s="521" t="s">
        <v>9103</v>
      </c>
      <c r="D2434" s="521" t="s">
        <v>9102</v>
      </c>
      <c r="E2434" s="521">
        <v>201501</v>
      </c>
      <c r="F2434" s="522">
        <v>48</v>
      </c>
      <c r="G2434" s="521" t="s">
        <v>7824</v>
      </c>
      <c r="H2434" s="521" t="s">
        <v>9089</v>
      </c>
      <c r="I2434" s="521" t="s">
        <v>9027</v>
      </c>
      <c r="J2434" s="525">
        <v>5</v>
      </c>
      <c r="K2434" s="525">
        <v>2016</v>
      </c>
      <c r="L2434" s="521"/>
    </row>
    <row r="2435" spans="1:12" customFormat="1" ht="24.95" customHeight="1">
      <c r="A2435" s="6">
        <v>2433</v>
      </c>
      <c r="B2435" s="524">
        <v>9787516508503</v>
      </c>
      <c r="C2435" s="521" t="s">
        <v>9101</v>
      </c>
      <c r="D2435" s="521" t="s">
        <v>9100</v>
      </c>
      <c r="E2435" s="521">
        <v>201508</v>
      </c>
      <c r="F2435" s="522">
        <v>48</v>
      </c>
      <c r="G2435" s="521" t="s">
        <v>3961</v>
      </c>
      <c r="H2435" s="521" t="s">
        <v>9089</v>
      </c>
      <c r="I2435" s="521" t="s">
        <v>9027</v>
      </c>
      <c r="J2435" s="525">
        <v>5</v>
      </c>
      <c r="K2435" s="525">
        <v>2016</v>
      </c>
      <c r="L2435" s="521"/>
    </row>
    <row r="2436" spans="1:12" customFormat="1" ht="24.95" customHeight="1">
      <c r="A2436" s="6">
        <v>2434</v>
      </c>
      <c r="B2436" s="524">
        <v>9787802438606</v>
      </c>
      <c r="C2436" s="521" t="s">
        <v>9099</v>
      </c>
      <c r="D2436" s="521" t="s">
        <v>9098</v>
      </c>
      <c r="E2436" s="521">
        <v>201201</v>
      </c>
      <c r="F2436" s="522">
        <v>29.8</v>
      </c>
      <c r="G2436" s="521" t="s">
        <v>3961</v>
      </c>
      <c r="H2436" s="521" t="s">
        <v>9089</v>
      </c>
      <c r="I2436" s="521" t="s">
        <v>9027</v>
      </c>
      <c r="J2436" s="525">
        <v>5</v>
      </c>
      <c r="K2436" s="525">
        <v>2016</v>
      </c>
      <c r="L2436" s="521"/>
    </row>
    <row r="2437" spans="1:12" customFormat="1" ht="24.95" customHeight="1">
      <c r="A2437" s="6">
        <v>2435</v>
      </c>
      <c r="B2437" s="524">
        <v>9787516507926</v>
      </c>
      <c r="C2437" s="521" t="s">
        <v>9097</v>
      </c>
      <c r="D2437" s="521" t="s">
        <v>9096</v>
      </c>
      <c r="E2437" s="521">
        <v>201505</v>
      </c>
      <c r="F2437" s="522">
        <v>49.8</v>
      </c>
      <c r="G2437" s="521" t="s">
        <v>3961</v>
      </c>
      <c r="H2437" s="521" t="s">
        <v>9089</v>
      </c>
      <c r="I2437" s="521" t="s">
        <v>9027</v>
      </c>
      <c r="J2437" s="525">
        <v>5</v>
      </c>
      <c r="K2437" s="525">
        <v>2016</v>
      </c>
      <c r="L2437" s="521"/>
    </row>
    <row r="2438" spans="1:12" customFormat="1" ht="24.95" customHeight="1">
      <c r="A2438" s="6">
        <v>2436</v>
      </c>
      <c r="B2438" s="524">
        <v>9787516506783</v>
      </c>
      <c r="C2438" s="521" t="s">
        <v>9095</v>
      </c>
      <c r="D2438" s="521" t="s">
        <v>9094</v>
      </c>
      <c r="E2438" s="521">
        <v>201503</v>
      </c>
      <c r="F2438" s="522">
        <v>45</v>
      </c>
      <c r="G2438" s="521" t="s">
        <v>3961</v>
      </c>
      <c r="H2438" s="521" t="s">
        <v>9089</v>
      </c>
      <c r="I2438" s="521" t="s">
        <v>9027</v>
      </c>
      <c r="J2438" s="525">
        <v>5</v>
      </c>
      <c r="K2438" s="525">
        <v>2016</v>
      </c>
      <c r="L2438" s="521"/>
    </row>
    <row r="2439" spans="1:12" customFormat="1" ht="24.95" customHeight="1">
      <c r="A2439" s="6">
        <v>2437</v>
      </c>
      <c r="B2439" s="524">
        <v>9787516509661</v>
      </c>
      <c r="C2439" s="521" t="s">
        <v>9093</v>
      </c>
      <c r="D2439" s="521" t="s">
        <v>9092</v>
      </c>
      <c r="E2439" s="521">
        <v>201601</v>
      </c>
      <c r="F2439" s="522">
        <v>42</v>
      </c>
      <c r="G2439" s="521" t="s">
        <v>3961</v>
      </c>
      <c r="H2439" s="521" t="s">
        <v>9089</v>
      </c>
      <c r="I2439" s="521" t="s">
        <v>9027</v>
      </c>
      <c r="J2439" s="525">
        <v>5</v>
      </c>
      <c r="K2439" s="525">
        <v>2016</v>
      </c>
      <c r="L2439" s="521"/>
    </row>
    <row r="2440" spans="1:12" customFormat="1" ht="24.95" customHeight="1">
      <c r="A2440" s="6">
        <v>2438</v>
      </c>
      <c r="B2440" s="524">
        <v>9787516504338</v>
      </c>
      <c r="C2440" s="521" t="s">
        <v>9091</v>
      </c>
      <c r="D2440" s="521" t="s">
        <v>9090</v>
      </c>
      <c r="E2440" s="521">
        <v>201402</v>
      </c>
      <c r="F2440" s="522">
        <v>35</v>
      </c>
      <c r="G2440" s="521" t="s">
        <v>8420</v>
      </c>
      <c r="H2440" s="521" t="s">
        <v>9089</v>
      </c>
      <c r="I2440" s="521" t="s">
        <v>9018</v>
      </c>
      <c r="J2440" s="525">
        <v>5</v>
      </c>
      <c r="K2440" s="525">
        <v>2016</v>
      </c>
      <c r="L2440" s="521" t="s">
        <v>9040</v>
      </c>
    </row>
    <row r="2441" spans="1:12" customFormat="1" ht="24.95" customHeight="1">
      <c r="A2441" s="6">
        <v>2439</v>
      </c>
      <c r="B2441" s="524">
        <v>9787811309287</v>
      </c>
      <c r="C2441" s="521" t="s">
        <v>9088</v>
      </c>
      <c r="D2441" s="521" t="s">
        <v>9087</v>
      </c>
      <c r="E2441" s="521">
        <v>201503</v>
      </c>
      <c r="F2441" s="522">
        <v>48</v>
      </c>
      <c r="G2441" s="521" t="s">
        <v>8426</v>
      </c>
      <c r="H2441" s="521" t="s">
        <v>9069</v>
      </c>
      <c r="I2441" s="521" t="s">
        <v>9018</v>
      </c>
      <c r="J2441" s="525">
        <v>5</v>
      </c>
      <c r="K2441" s="525">
        <v>2016</v>
      </c>
      <c r="L2441" s="521"/>
    </row>
    <row r="2442" spans="1:12" customFormat="1" ht="24.95" customHeight="1">
      <c r="A2442" s="6">
        <v>2440</v>
      </c>
      <c r="B2442" s="524">
        <v>9787313119957</v>
      </c>
      <c r="C2442" s="521" t="s">
        <v>9086</v>
      </c>
      <c r="D2442" s="521" t="s">
        <v>9085</v>
      </c>
      <c r="E2442" s="521">
        <v>201409</v>
      </c>
      <c r="F2442" s="522">
        <v>38</v>
      </c>
      <c r="G2442" s="521" t="s">
        <v>7824</v>
      </c>
      <c r="H2442" s="521" t="s">
        <v>9069</v>
      </c>
      <c r="I2442" s="521" t="s">
        <v>9018</v>
      </c>
      <c r="J2442" s="525">
        <v>5</v>
      </c>
      <c r="K2442" s="525">
        <v>2016</v>
      </c>
      <c r="L2442" s="521"/>
    </row>
    <row r="2443" spans="1:12" customFormat="1" ht="24.95" customHeight="1">
      <c r="A2443" s="6">
        <v>2441</v>
      </c>
      <c r="B2443" s="524">
        <v>9787516507308</v>
      </c>
      <c r="C2443" s="521" t="s">
        <v>9084</v>
      </c>
      <c r="D2443" s="521" t="s">
        <v>9083</v>
      </c>
      <c r="E2443" s="521">
        <v>201504</v>
      </c>
      <c r="F2443" s="522">
        <v>48</v>
      </c>
      <c r="G2443" s="521" t="s">
        <v>8420</v>
      </c>
      <c r="H2443" s="521" t="s">
        <v>9069</v>
      </c>
      <c r="I2443" s="521" t="s">
        <v>9018</v>
      </c>
      <c r="J2443" s="525">
        <v>5</v>
      </c>
      <c r="K2443" s="525">
        <v>2016</v>
      </c>
      <c r="L2443" s="521"/>
    </row>
    <row r="2444" spans="1:12" customFormat="1" ht="24.95" customHeight="1">
      <c r="A2444" s="6">
        <v>2442</v>
      </c>
      <c r="B2444" s="524">
        <v>9787516507896</v>
      </c>
      <c r="C2444" s="521" t="s">
        <v>9082</v>
      </c>
      <c r="D2444" s="521" t="s">
        <v>9081</v>
      </c>
      <c r="E2444" s="521">
        <v>201505</v>
      </c>
      <c r="F2444" s="522">
        <v>45</v>
      </c>
      <c r="G2444" s="521" t="s">
        <v>8420</v>
      </c>
      <c r="H2444" s="521" t="s">
        <v>9069</v>
      </c>
      <c r="I2444" s="521" t="s">
        <v>9018</v>
      </c>
      <c r="J2444" s="525">
        <v>5</v>
      </c>
      <c r="K2444" s="525">
        <v>2016</v>
      </c>
      <c r="L2444" s="521"/>
    </row>
    <row r="2445" spans="1:12" customFormat="1" ht="24.95" customHeight="1">
      <c r="A2445" s="6">
        <v>2443</v>
      </c>
      <c r="B2445" s="524">
        <v>9787511914941</v>
      </c>
      <c r="C2445" s="521" t="s">
        <v>9080</v>
      </c>
      <c r="D2445" s="521" t="s">
        <v>9079</v>
      </c>
      <c r="E2445" s="521">
        <v>201305</v>
      </c>
      <c r="F2445" s="522">
        <v>35</v>
      </c>
      <c r="G2445" s="521" t="s">
        <v>8773</v>
      </c>
      <c r="H2445" s="521" t="s">
        <v>9069</v>
      </c>
      <c r="I2445" s="648" t="s">
        <v>9018</v>
      </c>
      <c r="J2445" s="525">
        <v>5</v>
      </c>
      <c r="K2445" s="525">
        <v>2016</v>
      </c>
      <c r="L2445" s="521" t="s">
        <v>9040</v>
      </c>
    </row>
    <row r="2446" spans="1:12" customFormat="1" ht="24.95" customHeight="1">
      <c r="A2446" s="6">
        <v>2444</v>
      </c>
      <c r="B2446" s="524">
        <v>9787516500712</v>
      </c>
      <c r="C2446" s="521" t="s">
        <v>1686</v>
      </c>
      <c r="D2446" s="521" t="s">
        <v>9078</v>
      </c>
      <c r="E2446" s="521">
        <v>201209</v>
      </c>
      <c r="F2446" s="522">
        <v>49.8</v>
      </c>
      <c r="G2446" s="521" t="s">
        <v>8420</v>
      </c>
      <c r="H2446" s="521" t="s">
        <v>9069</v>
      </c>
      <c r="I2446" s="648" t="s">
        <v>9018</v>
      </c>
      <c r="J2446" s="525">
        <v>5</v>
      </c>
      <c r="K2446" s="525">
        <v>2016</v>
      </c>
      <c r="L2446" s="521" t="s">
        <v>9040</v>
      </c>
    </row>
    <row r="2447" spans="1:12" customFormat="1" ht="24.95" customHeight="1">
      <c r="A2447" s="6">
        <v>2445</v>
      </c>
      <c r="B2447" s="524">
        <v>9787802439832</v>
      </c>
      <c r="C2447" s="521" t="s">
        <v>9077</v>
      </c>
      <c r="D2447" s="521" t="s">
        <v>9076</v>
      </c>
      <c r="E2447" s="521">
        <v>201207</v>
      </c>
      <c r="F2447" s="522">
        <v>49.8</v>
      </c>
      <c r="G2447" s="521" t="s">
        <v>8420</v>
      </c>
      <c r="H2447" s="521" t="s">
        <v>9069</v>
      </c>
      <c r="I2447" s="648" t="s">
        <v>9018</v>
      </c>
      <c r="J2447" s="525">
        <v>5</v>
      </c>
      <c r="K2447" s="525">
        <v>2016</v>
      </c>
      <c r="L2447" s="521" t="s">
        <v>9040</v>
      </c>
    </row>
    <row r="2448" spans="1:12" customFormat="1" ht="24.95" customHeight="1">
      <c r="A2448" s="6">
        <v>2446</v>
      </c>
      <c r="B2448" s="524">
        <v>9787313136800</v>
      </c>
      <c r="C2448" s="521" t="s">
        <v>9075</v>
      </c>
      <c r="D2448" s="521" t="s">
        <v>9074</v>
      </c>
      <c r="E2448" s="521">
        <v>201508</v>
      </c>
      <c r="F2448" s="522">
        <v>49.8</v>
      </c>
      <c r="G2448" s="521" t="s">
        <v>8791</v>
      </c>
      <c r="H2448" s="521" t="s">
        <v>9069</v>
      </c>
      <c r="I2448" s="648" t="s">
        <v>9018</v>
      </c>
      <c r="J2448" s="525">
        <v>5</v>
      </c>
      <c r="K2448" s="525">
        <v>2016</v>
      </c>
      <c r="L2448" s="521" t="s">
        <v>9040</v>
      </c>
    </row>
    <row r="2449" spans="1:12" customFormat="1" ht="24.95" customHeight="1">
      <c r="A2449" s="6">
        <v>2447</v>
      </c>
      <c r="B2449" s="524">
        <v>9787516507957</v>
      </c>
      <c r="C2449" s="521" t="s">
        <v>9073</v>
      </c>
      <c r="D2449" s="521" t="s">
        <v>9072</v>
      </c>
      <c r="E2449" s="521">
        <v>201505</v>
      </c>
      <c r="F2449" s="522">
        <v>32</v>
      </c>
      <c r="G2449" s="521" t="s">
        <v>8420</v>
      </c>
      <c r="H2449" s="521" t="s">
        <v>9069</v>
      </c>
      <c r="I2449" s="648" t="s">
        <v>9018</v>
      </c>
      <c r="J2449" s="525">
        <v>5</v>
      </c>
      <c r="K2449" s="525">
        <v>2016</v>
      </c>
      <c r="L2449" s="521" t="s">
        <v>9040</v>
      </c>
    </row>
    <row r="2450" spans="1:12" customFormat="1" ht="24.95" customHeight="1">
      <c r="A2450" s="6">
        <v>2448</v>
      </c>
      <c r="B2450" s="524">
        <v>9787516509562</v>
      </c>
      <c r="C2450" s="521" t="s">
        <v>9071</v>
      </c>
      <c r="D2450" s="521" t="s">
        <v>9070</v>
      </c>
      <c r="E2450" s="521">
        <v>201512</v>
      </c>
      <c r="F2450" s="522">
        <v>48</v>
      </c>
      <c r="G2450" s="521" t="s">
        <v>8420</v>
      </c>
      <c r="H2450" s="521" t="s">
        <v>9069</v>
      </c>
      <c r="I2450" s="648" t="s">
        <v>9018</v>
      </c>
      <c r="J2450" s="525">
        <v>5</v>
      </c>
      <c r="K2450" s="525">
        <v>2016</v>
      </c>
      <c r="L2450" s="521"/>
    </row>
    <row r="2451" spans="1:12" customFormat="1" ht="24.95" customHeight="1">
      <c r="A2451" s="6">
        <v>2449</v>
      </c>
      <c r="B2451" s="761">
        <v>9787563529797</v>
      </c>
      <c r="C2451" s="664" t="s">
        <v>9068</v>
      </c>
      <c r="D2451" s="669" t="s">
        <v>9067</v>
      </c>
      <c r="E2451" s="662" t="s">
        <v>7645</v>
      </c>
      <c r="F2451" s="668">
        <v>32</v>
      </c>
      <c r="G2451" s="662" t="s">
        <v>7630</v>
      </c>
      <c r="H2451" s="659" t="s">
        <v>9024</v>
      </c>
      <c r="I2451" s="648" t="s">
        <v>9018</v>
      </c>
      <c r="J2451" s="525">
        <v>5</v>
      </c>
      <c r="K2451" s="525">
        <v>2016</v>
      </c>
      <c r="L2451" s="521"/>
    </row>
    <row r="2452" spans="1:12" customFormat="1" ht="24.95" customHeight="1">
      <c r="A2452" s="6">
        <v>2450</v>
      </c>
      <c r="B2452" s="761">
        <v>9787563530274</v>
      </c>
      <c r="C2452" s="659" t="s">
        <v>9066</v>
      </c>
      <c r="D2452" s="659" t="s">
        <v>9065</v>
      </c>
      <c r="E2452" s="659" t="s">
        <v>8677</v>
      </c>
      <c r="F2452" s="660">
        <v>29</v>
      </c>
      <c r="G2452" s="662" t="s">
        <v>7630</v>
      </c>
      <c r="H2452" s="659" t="s">
        <v>9024</v>
      </c>
      <c r="I2452" s="648" t="s">
        <v>9018</v>
      </c>
      <c r="J2452" s="525">
        <v>5</v>
      </c>
      <c r="K2452" s="525">
        <v>2016</v>
      </c>
      <c r="L2452" s="521"/>
    </row>
    <row r="2453" spans="1:12" customFormat="1" ht="24.95" customHeight="1">
      <c r="A2453" s="6">
        <v>2451</v>
      </c>
      <c r="B2453" s="761">
        <v>9787563529582</v>
      </c>
      <c r="C2453" s="661" t="s">
        <v>9064</v>
      </c>
      <c r="D2453" s="667" t="s">
        <v>9063</v>
      </c>
      <c r="E2453" s="667" t="s">
        <v>8238</v>
      </c>
      <c r="F2453" s="663">
        <v>36</v>
      </c>
      <c r="G2453" s="662" t="s">
        <v>7630</v>
      </c>
      <c r="H2453" s="659" t="s">
        <v>9024</v>
      </c>
      <c r="I2453" s="648" t="s">
        <v>9018</v>
      </c>
      <c r="J2453" s="525">
        <v>5</v>
      </c>
      <c r="K2453" s="525">
        <v>2016</v>
      </c>
      <c r="L2453" s="521"/>
    </row>
    <row r="2454" spans="1:12" customFormat="1" ht="24.95" customHeight="1">
      <c r="A2454" s="6">
        <v>2452</v>
      </c>
      <c r="B2454" s="761">
        <v>9787563532490</v>
      </c>
      <c r="C2454" s="669" t="s">
        <v>9062</v>
      </c>
      <c r="D2454" s="662" t="s">
        <v>9061</v>
      </c>
      <c r="E2454" s="665" t="s">
        <v>9060</v>
      </c>
      <c r="F2454" s="668">
        <v>38</v>
      </c>
      <c r="G2454" s="662" t="s">
        <v>7630</v>
      </c>
      <c r="H2454" s="659" t="s">
        <v>9024</v>
      </c>
      <c r="I2454" s="648" t="s">
        <v>9018</v>
      </c>
      <c r="J2454" s="525">
        <v>5</v>
      </c>
      <c r="K2454" s="525">
        <v>2016</v>
      </c>
      <c r="L2454" s="521"/>
    </row>
    <row r="2455" spans="1:12" customFormat="1" ht="24.95" customHeight="1">
      <c r="A2455" s="6">
        <v>2453</v>
      </c>
      <c r="B2455" s="761">
        <v>9787563531790</v>
      </c>
      <c r="C2455" s="669" t="s">
        <v>9059</v>
      </c>
      <c r="D2455" s="662" t="s">
        <v>9058</v>
      </c>
      <c r="E2455" s="662" t="s">
        <v>8677</v>
      </c>
      <c r="F2455" s="668">
        <v>38</v>
      </c>
      <c r="G2455" s="662" t="s">
        <v>7630</v>
      </c>
      <c r="H2455" s="659" t="s">
        <v>9024</v>
      </c>
      <c r="I2455" s="648" t="s">
        <v>9018</v>
      </c>
      <c r="J2455" s="525">
        <v>5</v>
      </c>
      <c r="K2455" s="525">
        <v>2016</v>
      </c>
      <c r="L2455" s="521"/>
    </row>
    <row r="2456" spans="1:12" customFormat="1" ht="24.95" customHeight="1">
      <c r="A2456" s="6">
        <v>2454</v>
      </c>
      <c r="B2456" s="761">
        <v>9787563533701</v>
      </c>
      <c r="C2456" s="669" t="s">
        <v>9057</v>
      </c>
      <c r="D2456" s="669" t="s">
        <v>9056</v>
      </c>
      <c r="E2456" s="662" t="s">
        <v>8273</v>
      </c>
      <c r="F2456" s="665">
        <v>32</v>
      </c>
      <c r="G2456" s="662" t="s">
        <v>7630</v>
      </c>
      <c r="H2456" s="659" t="s">
        <v>9024</v>
      </c>
      <c r="I2456" s="648" t="s">
        <v>9018</v>
      </c>
      <c r="J2456" s="525">
        <v>5</v>
      </c>
      <c r="K2456" s="525">
        <v>2016</v>
      </c>
      <c r="L2456" s="521"/>
    </row>
    <row r="2457" spans="1:12" customFormat="1" ht="24.95" customHeight="1">
      <c r="A2457" s="6">
        <v>2455</v>
      </c>
      <c r="B2457" s="761">
        <v>9787563534234</v>
      </c>
      <c r="C2457" s="669" t="s">
        <v>9055</v>
      </c>
      <c r="D2457" s="662" t="s">
        <v>9054</v>
      </c>
      <c r="E2457" s="665" t="s">
        <v>8238</v>
      </c>
      <c r="F2457" s="668">
        <v>33</v>
      </c>
      <c r="G2457" s="662" t="s">
        <v>7630</v>
      </c>
      <c r="H2457" s="659" t="s">
        <v>9024</v>
      </c>
      <c r="I2457" s="648" t="s">
        <v>9018</v>
      </c>
      <c r="J2457" s="525">
        <v>5</v>
      </c>
      <c r="K2457" s="525">
        <v>2016</v>
      </c>
      <c r="L2457" s="521"/>
    </row>
    <row r="2458" spans="1:12" customFormat="1" ht="24.95" customHeight="1">
      <c r="A2458" s="6">
        <v>2456</v>
      </c>
      <c r="B2458" s="761">
        <v>9787563534029</v>
      </c>
      <c r="C2458" s="664" t="s">
        <v>9053</v>
      </c>
      <c r="D2458" s="659" t="s">
        <v>9052</v>
      </c>
      <c r="E2458" s="667" t="s">
        <v>8677</v>
      </c>
      <c r="F2458" s="665">
        <v>39</v>
      </c>
      <c r="G2458" s="662" t="s">
        <v>7630</v>
      </c>
      <c r="H2458" s="659" t="s">
        <v>9024</v>
      </c>
      <c r="I2458" s="648" t="s">
        <v>9018</v>
      </c>
      <c r="J2458" s="525">
        <v>5</v>
      </c>
      <c r="K2458" s="525">
        <v>2016</v>
      </c>
      <c r="L2458" s="521" t="s">
        <v>9040</v>
      </c>
    </row>
    <row r="2459" spans="1:12" customFormat="1" ht="24.95" customHeight="1">
      <c r="A2459" s="6">
        <v>2457</v>
      </c>
      <c r="B2459" s="761">
        <v>9787563536757</v>
      </c>
      <c r="C2459" s="662" t="s">
        <v>9051</v>
      </c>
      <c r="D2459" s="666" t="s">
        <v>9050</v>
      </c>
      <c r="E2459" s="667" t="s">
        <v>7632</v>
      </c>
      <c r="F2459" s="665">
        <v>32</v>
      </c>
      <c r="G2459" s="662" t="s">
        <v>7630</v>
      </c>
      <c r="H2459" s="659" t="s">
        <v>9024</v>
      </c>
      <c r="I2459" s="648" t="s">
        <v>9018</v>
      </c>
      <c r="J2459" s="525">
        <v>5</v>
      </c>
      <c r="K2459" s="525">
        <v>2016</v>
      </c>
      <c r="L2459" s="521" t="s">
        <v>9040</v>
      </c>
    </row>
    <row r="2460" spans="1:12" customFormat="1" ht="24.95" customHeight="1">
      <c r="A2460" s="6">
        <v>2458</v>
      </c>
      <c r="B2460" s="761">
        <v>9787563534357</v>
      </c>
      <c r="C2460" s="662" t="s">
        <v>9049</v>
      </c>
      <c r="D2460" s="666" t="s">
        <v>9048</v>
      </c>
      <c r="E2460" s="662" t="s">
        <v>7632</v>
      </c>
      <c r="F2460" s="665">
        <v>39</v>
      </c>
      <c r="G2460" s="662" t="s">
        <v>7630</v>
      </c>
      <c r="H2460" s="659" t="s">
        <v>9024</v>
      </c>
      <c r="I2460" s="648" t="s">
        <v>9018</v>
      </c>
      <c r="J2460" s="525">
        <v>5</v>
      </c>
      <c r="K2460" s="525">
        <v>2016</v>
      </c>
      <c r="L2460" s="521" t="s">
        <v>9040</v>
      </c>
    </row>
    <row r="2461" spans="1:12" customFormat="1" ht="24.95" customHeight="1">
      <c r="A2461" s="6">
        <v>2459</v>
      </c>
      <c r="B2461" s="768">
        <v>9787563532926</v>
      </c>
      <c r="C2461" s="664" t="s">
        <v>9047</v>
      </c>
      <c r="D2461" s="659" t="s">
        <v>9046</v>
      </c>
      <c r="E2461" s="659" t="s">
        <v>9045</v>
      </c>
      <c r="F2461" s="660">
        <v>38</v>
      </c>
      <c r="G2461" s="662" t="s">
        <v>7630</v>
      </c>
      <c r="H2461" s="659" t="s">
        <v>9024</v>
      </c>
      <c r="I2461" s="648" t="s">
        <v>9018</v>
      </c>
      <c r="J2461" s="525">
        <v>5</v>
      </c>
      <c r="K2461" s="525">
        <v>2016</v>
      </c>
      <c r="L2461" s="521" t="s">
        <v>9040</v>
      </c>
    </row>
    <row r="2462" spans="1:12" customFormat="1" ht="24.95" customHeight="1">
      <c r="A2462" s="6">
        <v>2460</v>
      </c>
      <c r="B2462" s="768">
        <v>9787563537020</v>
      </c>
      <c r="C2462" s="664" t="s">
        <v>9044</v>
      </c>
      <c r="D2462" s="661" t="s">
        <v>9043</v>
      </c>
      <c r="E2462" s="663" t="s">
        <v>8238</v>
      </c>
      <c r="F2462" s="660">
        <v>38</v>
      </c>
      <c r="G2462" s="662" t="s">
        <v>7630</v>
      </c>
      <c r="H2462" s="659" t="s">
        <v>9024</v>
      </c>
      <c r="I2462" s="648" t="s">
        <v>9018</v>
      </c>
      <c r="J2462" s="525">
        <v>5</v>
      </c>
      <c r="K2462" s="525">
        <v>2016</v>
      </c>
      <c r="L2462" s="521" t="s">
        <v>9040</v>
      </c>
    </row>
    <row r="2463" spans="1:12" customFormat="1" ht="24.95" customHeight="1">
      <c r="A2463" s="6">
        <v>2461</v>
      </c>
      <c r="B2463" s="768">
        <v>9787563537693</v>
      </c>
      <c r="C2463" s="659" t="s">
        <v>9042</v>
      </c>
      <c r="D2463" s="659" t="s">
        <v>9041</v>
      </c>
      <c r="E2463" s="659" t="s">
        <v>8677</v>
      </c>
      <c r="F2463" s="660">
        <v>33</v>
      </c>
      <c r="G2463" s="662" t="s">
        <v>7630</v>
      </c>
      <c r="H2463" s="659" t="s">
        <v>9024</v>
      </c>
      <c r="I2463" s="648" t="s">
        <v>9018</v>
      </c>
      <c r="J2463" s="525">
        <v>5</v>
      </c>
      <c r="K2463" s="525">
        <v>2016</v>
      </c>
      <c r="L2463" s="521" t="s">
        <v>9040</v>
      </c>
    </row>
    <row r="2464" spans="1:12" customFormat="1" ht="24.95" customHeight="1">
      <c r="A2464" s="6">
        <v>2462</v>
      </c>
      <c r="B2464" s="768">
        <v>9787563543458</v>
      </c>
      <c r="C2464" s="659" t="s">
        <v>9039</v>
      </c>
      <c r="D2464" s="661" t="s">
        <v>9038</v>
      </c>
      <c r="E2464" s="659">
        <v>2015.5</v>
      </c>
      <c r="F2464" s="660">
        <v>38</v>
      </c>
      <c r="G2464" s="659" t="s">
        <v>7630</v>
      </c>
      <c r="H2464" s="659" t="s">
        <v>9024</v>
      </c>
      <c r="I2464" s="648" t="s">
        <v>9018</v>
      </c>
      <c r="J2464" s="525">
        <v>5</v>
      </c>
      <c r="K2464" s="525">
        <v>2016</v>
      </c>
      <c r="L2464" s="521"/>
    </row>
    <row r="2465" spans="1:13" customFormat="1" ht="24.95" customHeight="1">
      <c r="A2465" s="6">
        <v>2463</v>
      </c>
      <c r="B2465" s="657">
        <v>9787563532780</v>
      </c>
      <c r="C2465" s="656" t="s">
        <v>9037</v>
      </c>
      <c r="D2465" s="656" t="s">
        <v>9036</v>
      </c>
      <c r="E2465" s="653" t="s">
        <v>7632</v>
      </c>
      <c r="F2465" s="655">
        <v>32</v>
      </c>
      <c r="G2465" s="654" t="s">
        <v>7630</v>
      </c>
      <c r="H2465" s="653" t="s">
        <v>9024</v>
      </c>
      <c r="I2465" s="648" t="s">
        <v>9018</v>
      </c>
      <c r="J2465" s="525">
        <v>5</v>
      </c>
      <c r="K2465" s="525">
        <v>2016</v>
      </c>
      <c r="L2465" s="521"/>
    </row>
    <row r="2466" spans="1:13" customFormat="1" ht="24.95" customHeight="1">
      <c r="A2466" s="6">
        <v>2464</v>
      </c>
      <c r="B2466" s="657">
        <v>9787563536214</v>
      </c>
      <c r="C2466" s="656" t="s">
        <v>9035</v>
      </c>
      <c r="D2466" s="656" t="s">
        <v>9034</v>
      </c>
      <c r="E2466" s="653">
        <v>2013.8</v>
      </c>
      <c r="F2466" s="655">
        <v>32</v>
      </c>
      <c r="G2466" s="654" t="s">
        <v>7630</v>
      </c>
      <c r="H2466" s="653" t="s">
        <v>9024</v>
      </c>
      <c r="I2466" s="648" t="s">
        <v>9018</v>
      </c>
      <c r="J2466" s="525">
        <v>5</v>
      </c>
      <c r="K2466" s="525">
        <v>2016</v>
      </c>
      <c r="L2466" s="521"/>
    </row>
    <row r="2467" spans="1:13" customFormat="1" ht="24.95" customHeight="1">
      <c r="A2467" s="6">
        <v>2465</v>
      </c>
      <c r="B2467" s="657">
        <v>9787563534685</v>
      </c>
      <c r="C2467" s="656" t="s">
        <v>9033</v>
      </c>
      <c r="D2467" s="658" t="s">
        <v>9032</v>
      </c>
      <c r="E2467" s="653" t="s">
        <v>7653</v>
      </c>
      <c r="F2467" s="655">
        <v>27</v>
      </c>
      <c r="G2467" s="654" t="s">
        <v>7630</v>
      </c>
      <c r="H2467" s="653" t="s">
        <v>9024</v>
      </c>
      <c r="I2467" s="648" t="s">
        <v>9018</v>
      </c>
      <c r="J2467" s="525">
        <v>5</v>
      </c>
      <c r="K2467" s="525">
        <v>2016</v>
      </c>
      <c r="L2467" s="521"/>
    </row>
    <row r="2468" spans="1:13" customFormat="1" ht="24.95" customHeight="1">
      <c r="A2468" s="6">
        <v>2466</v>
      </c>
      <c r="B2468" s="657">
        <v>9787563534678</v>
      </c>
      <c r="C2468" s="656" t="s">
        <v>9031</v>
      </c>
      <c r="D2468" s="656" t="s">
        <v>9030</v>
      </c>
      <c r="E2468" s="653" t="s">
        <v>8273</v>
      </c>
      <c r="F2468" s="655">
        <v>33</v>
      </c>
      <c r="G2468" s="654" t="s">
        <v>7630</v>
      </c>
      <c r="H2468" s="653" t="s">
        <v>9024</v>
      </c>
      <c r="I2468" s="648" t="s">
        <v>9018</v>
      </c>
      <c r="J2468" s="525">
        <v>5</v>
      </c>
      <c r="K2468" s="525">
        <v>2016</v>
      </c>
      <c r="L2468" s="521"/>
    </row>
    <row r="2469" spans="1:13" customFormat="1" ht="24.95" customHeight="1">
      <c r="A2469" s="6">
        <v>2467</v>
      </c>
      <c r="B2469" s="652">
        <v>9787563544004</v>
      </c>
      <c r="C2469" s="649" t="s">
        <v>9029</v>
      </c>
      <c r="D2469" s="651" t="s">
        <v>9028</v>
      </c>
      <c r="E2469" s="649">
        <v>2015.7</v>
      </c>
      <c r="F2469" s="650">
        <v>68</v>
      </c>
      <c r="G2469" s="649" t="s">
        <v>7630</v>
      </c>
      <c r="H2469" s="649" t="s">
        <v>9024</v>
      </c>
      <c r="I2469" s="648" t="s">
        <v>9027</v>
      </c>
      <c r="J2469" s="525">
        <v>5</v>
      </c>
      <c r="K2469" s="525">
        <v>2016</v>
      </c>
      <c r="L2469" s="521" t="s">
        <v>9017</v>
      </c>
    </row>
    <row r="2470" spans="1:13" customFormat="1" ht="24.95" customHeight="1">
      <c r="A2470" s="6">
        <v>2468</v>
      </c>
      <c r="B2470" s="559">
        <v>9787811308280</v>
      </c>
      <c r="C2470" s="535" t="s">
        <v>9026</v>
      </c>
      <c r="D2470" s="535" t="s">
        <v>9025</v>
      </c>
      <c r="E2470" s="535">
        <v>201409</v>
      </c>
      <c r="F2470" s="558">
        <v>29</v>
      </c>
      <c r="G2470" s="535" t="s">
        <v>2231</v>
      </c>
      <c r="H2470" s="649" t="s">
        <v>9024</v>
      </c>
      <c r="I2470" s="648" t="s">
        <v>9018</v>
      </c>
      <c r="J2470" s="525">
        <v>5</v>
      </c>
      <c r="K2470" s="525">
        <v>2016</v>
      </c>
      <c r="L2470" s="521" t="s">
        <v>9017</v>
      </c>
    </row>
    <row r="2471" spans="1:13" customFormat="1" ht="24.95" customHeight="1">
      <c r="A2471" s="6">
        <v>2469</v>
      </c>
      <c r="B2471" s="546" t="s">
        <v>9023</v>
      </c>
      <c r="C2471" s="521" t="s">
        <v>9022</v>
      </c>
      <c r="D2471" s="521" t="s">
        <v>9021</v>
      </c>
      <c r="E2471" s="525">
        <v>201410</v>
      </c>
      <c r="F2471" s="522">
        <v>45</v>
      </c>
      <c r="G2471" s="521" t="s">
        <v>4240</v>
      </c>
      <c r="H2471" s="521" t="s">
        <v>9019</v>
      </c>
      <c r="I2471" s="521" t="s">
        <v>9018</v>
      </c>
      <c r="J2471" s="525">
        <v>5</v>
      </c>
      <c r="K2471" s="525">
        <v>2016</v>
      </c>
      <c r="L2471" s="521" t="s">
        <v>9017</v>
      </c>
    </row>
    <row r="2472" spans="1:13" customFormat="1" ht="24.95" customHeight="1">
      <c r="A2472" s="6">
        <v>2470</v>
      </c>
      <c r="B2472" s="524">
        <v>9787121241109</v>
      </c>
      <c r="C2472" s="521" t="s">
        <v>9020</v>
      </c>
      <c r="D2472" s="521" t="s">
        <v>2985</v>
      </c>
      <c r="E2472" s="525">
        <v>201410</v>
      </c>
      <c r="F2472" s="522">
        <v>38.799999999999997</v>
      </c>
      <c r="G2472" s="521" t="s">
        <v>4240</v>
      </c>
      <c r="H2472" s="521" t="s">
        <v>9019</v>
      </c>
      <c r="I2472" s="521" t="s">
        <v>9018</v>
      </c>
      <c r="J2472" s="525">
        <v>5</v>
      </c>
      <c r="K2472" s="525">
        <v>2016</v>
      </c>
      <c r="L2472" s="521" t="s">
        <v>9017</v>
      </c>
    </row>
    <row r="2473" spans="1:13" customFormat="1" ht="24.95" customHeight="1">
      <c r="A2473" s="6">
        <v>2471</v>
      </c>
      <c r="B2473" s="344">
        <v>9787802433175</v>
      </c>
      <c r="C2473" s="341" t="s">
        <v>4297</v>
      </c>
      <c r="D2473" s="341" t="s">
        <v>4298</v>
      </c>
      <c r="E2473" s="410">
        <v>41122</v>
      </c>
      <c r="F2473" s="343">
        <v>28</v>
      </c>
      <c r="G2473" s="341" t="s">
        <v>4299</v>
      </c>
      <c r="H2473" s="341" t="s">
        <v>6053</v>
      </c>
      <c r="I2473" s="8" t="s">
        <v>9254</v>
      </c>
      <c r="J2473" s="341">
        <v>6</v>
      </c>
      <c r="K2473" s="341">
        <v>2015</v>
      </c>
      <c r="L2473" s="341" t="s">
        <v>5514</v>
      </c>
      <c r="M2473" s="340"/>
    </row>
    <row r="2474" spans="1:13" customFormat="1" ht="24.95" customHeight="1">
      <c r="A2474" s="6">
        <v>2472</v>
      </c>
      <c r="B2474" s="344">
        <v>9787516500583</v>
      </c>
      <c r="C2474" s="341" t="s">
        <v>4301</v>
      </c>
      <c r="D2474" s="341" t="s">
        <v>4302</v>
      </c>
      <c r="E2474" s="410">
        <v>41275</v>
      </c>
      <c r="F2474" s="343">
        <v>39.799999999999997</v>
      </c>
      <c r="G2474" s="341" t="s">
        <v>4299</v>
      </c>
      <c r="H2474" s="341" t="s">
        <v>6053</v>
      </c>
      <c r="I2474" s="8" t="s">
        <v>9254</v>
      </c>
      <c r="J2474" s="341">
        <v>6</v>
      </c>
      <c r="K2474" s="341">
        <v>2015</v>
      </c>
      <c r="L2474" s="341" t="s">
        <v>5514</v>
      </c>
      <c r="M2474" s="340"/>
    </row>
    <row r="2475" spans="1:13" customFormat="1" ht="24.95" customHeight="1">
      <c r="A2475" s="6">
        <v>2473</v>
      </c>
      <c r="B2475" s="344">
        <v>9787802433168</v>
      </c>
      <c r="C2475" s="341" t="s">
        <v>4303</v>
      </c>
      <c r="D2475" s="341" t="s">
        <v>4304</v>
      </c>
      <c r="E2475" s="410">
        <v>41275</v>
      </c>
      <c r="F2475" s="343">
        <v>35</v>
      </c>
      <c r="G2475" s="341" t="s">
        <v>4299</v>
      </c>
      <c r="H2475" s="341" t="s">
        <v>6053</v>
      </c>
      <c r="I2475" s="8" t="s">
        <v>9254</v>
      </c>
      <c r="J2475" s="341">
        <v>6</v>
      </c>
      <c r="K2475" s="341">
        <v>2015</v>
      </c>
      <c r="L2475" s="341" t="s">
        <v>5514</v>
      </c>
      <c r="M2475" s="340"/>
    </row>
    <row r="2476" spans="1:13" customFormat="1" ht="24.95" customHeight="1">
      <c r="A2476" s="6">
        <v>2474</v>
      </c>
      <c r="B2476" s="344">
        <v>9787516504406</v>
      </c>
      <c r="C2476" s="341" t="s">
        <v>4305</v>
      </c>
      <c r="D2476" s="341" t="s">
        <v>4306</v>
      </c>
      <c r="E2476" s="410">
        <v>41640</v>
      </c>
      <c r="F2476" s="343">
        <v>36</v>
      </c>
      <c r="G2476" s="341" t="s">
        <v>4299</v>
      </c>
      <c r="H2476" s="341" t="s">
        <v>6053</v>
      </c>
      <c r="I2476" s="8" t="s">
        <v>9254</v>
      </c>
      <c r="J2476" s="341">
        <v>6</v>
      </c>
      <c r="K2476" s="341">
        <v>2015</v>
      </c>
      <c r="L2476" s="341" t="s">
        <v>5514</v>
      </c>
      <c r="M2476" s="340"/>
    </row>
    <row r="2477" spans="1:13" customFormat="1" ht="24.95" customHeight="1">
      <c r="A2477" s="6">
        <v>2475</v>
      </c>
      <c r="B2477" s="344">
        <v>9787516505571</v>
      </c>
      <c r="C2477" s="341" t="s">
        <v>4307</v>
      </c>
      <c r="D2477" s="341" t="s">
        <v>4308</v>
      </c>
      <c r="E2477" s="410">
        <v>41852</v>
      </c>
      <c r="F2477" s="343">
        <v>38</v>
      </c>
      <c r="G2477" s="341" t="s">
        <v>4299</v>
      </c>
      <c r="H2477" s="341" t="s">
        <v>6053</v>
      </c>
      <c r="I2477" s="8" t="s">
        <v>9254</v>
      </c>
      <c r="J2477" s="341">
        <v>6</v>
      </c>
      <c r="K2477" s="341">
        <v>2015</v>
      </c>
      <c r="L2477" s="341" t="s">
        <v>5514</v>
      </c>
      <c r="M2477" s="340"/>
    </row>
    <row r="2478" spans="1:13" customFormat="1" ht="24.95" customHeight="1">
      <c r="A2478" s="6">
        <v>2476</v>
      </c>
      <c r="B2478" s="344">
        <v>9787516505250</v>
      </c>
      <c r="C2478" s="341" t="s">
        <v>4309</v>
      </c>
      <c r="D2478" s="341" t="s">
        <v>4310</v>
      </c>
      <c r="E2478" s="410">
        <v>41852</v>
      </c>
      <c r="F2478" s="343">
        <v>39.799999999999997</v>
      </c>
      <c r="G2478" s="341" t="s">
        <v>4299</v>
      </c>
      <c r="H2478" s="341" t="s">
        <v>6053</v>
      </c>
      <c r="I2478" s="8" t="s">
        <v>9254</v>
      </c>
      <c r="J2478" s="341">
        <v>6</v>
      </c>
      <c r="K2478" s="341">
        <v>2015</v>
      </c>
      <c r="L2478" s="341" t="s">
        <v>5514</v>
      </c>
      <c r="M2478" s="340"/>
    </row>
    <row r="2479" spans="1:13" customFormat="1" ht="24.95" customHeight="1">
      <c r="A2479" s="6">
        <v>2477</v>
      </c>
      <c r="B2479" s="344">
        <v>9787516505663</v>
      </c>
      <c r="C2479" s="341" t="s">
        <v>4311</v>
      </c>
      <c r="D2479" s="341" t="s">
        <v>4312</v>
      </c>
      <c r="E2479" s="410">
        <v>41883</v>
      </c>
      <c r="F2479" s="343">
        <v>38</v>
      </c>
      <c r="G2479" s="341" t="s">
        <v>4299</v>
      </c>
      <c r="H2479" s="341" t="s">
        <v>6053</v>
      </c>
      <c r="I2479" s="8" t="s">
        <v>9254</v>
      </c>
      <c r="J2479" s="341">
        <v>6</v>
      </c>
      <c r="K2479" s="341">
        <v>2015</v>
      </c>
      <c r="L2479" s="341" t="s">
        <v>5514</v>
      </c>
      <c r="M2479" s="340"/>
    </row>
    <row r="2480" spans="1:13" customFormat="1" ht="24.95" customHeight="1">
      <c r="A2480" s="6">
        <v>2478</v>
      </c>
      <c r="B2480" s="344">
        <v>9787516506806</v>
      </c>
      <c r="C2480" s="341" t="s">
        <v>4313</v>
      </c>
      <c r="D2480" s="341" t="s">
        <v>4314</v>
      </c>
      <c r="E2480" s="410">
        <v>42064</v>
      </c>
      <c r="F2480" s="343">
        <v>48</v>
      </c>
      <c r="G2480" s="341" t="s">
        <v>4299</v>
      </c>
      <c r="H2480" s="341" t="s">
        <v>6053</v>
      </c>
      <c r="I2480" s="8" t="s">
        <v>9254</v>
      </c>
      <c r="J2480" s="341">
        <v>6</v>
      </c>
      <c r="K2480" s="341">
        <v>2015</v>
      </c>
      <c r="L2480" s="341" t="s">
        <v>5514</v>
      </c>
      <c r="M2480" s="340"/>
    </row>
    <row r="2481" spans="1:13" customFormat="1" ht="24.95" customHeight="1">
      <c r="A2481" s="6">
        <v>2479</v>
      </c>
      <c r="B2481" s="344">
        <v>9787313115621</v>
      </c>
      <c r="C2481" s="341" t="s">
        <v>4420</v>
      </c>
      <c r="D2481" s="341" t="s">
        <v>4421</v>
      </c>
      <c r="E2481" s="410">
        <v>41883</v>
      </c>
      <c r="F2481" s="343">
        <v>35</v>
      </c>
      <c r="G2481" s="341" t="s">
        <v>6269</v>
      </c>
      <c r="H2481" s="341" t="s">
        <v>6053</v>
      </c>
      <c r="I2481" s="8" t="s">
        <v>9254</v>
      </c>
      <c r="J2481" s="341">
        <v>6</v>
      </c>
      <c r="K2481" s="341">
        <v>2015</v>
      </c>
      <c r="L2481" s="341" t="s">
        <v>5514</v>
      </c>
      <c r="M2481" s="340"/>
    </row>
    <row r="2482" spans="1:13" customFormat="1" ht="24.95" customHeight="1">
      <c r="A2482" s="6">
        <v>2480</v>
      </c>
      <c r="B2482" s="344">
        <v>9787313120809</v>
      </c>
      <c r="C2482" s="341" t="s">
        <v>4422</v>
      </c>
      <c r="D2482" s="341" t="s">
        <v>4423</v>
      </c>
      <c r="E2482" s="410">
        <v>41883</v>
      </c>
      <c r="F2482" s="343">
        <v>32</v>
      </c>
      <c r="G2482" s="341" t="s">
        <v>6269</v>
      </c>
      <c r="H2482" s="341" t="s">
        <v>6053</v>
      </c>
      <c r="I2482" s="8" t="s">
        <v>9254</v>
      </c>
      <c r="J2482" s="341">
        <v>6</v>
      </c>
      <c r="K2482" s="341">
        <v>2015</v>
      </c>
      <c r="L2482" s="341" t="s">
        <v>5514</v>
      </c>
      <c r="M2482" s="340"/>
    </row>
    <row r="2483" spans="1:13" customFormat="1" ht="24.95" customHeight="1">
      <c r="A2483" s="6">
        <v>2481</v>
      </c>
      <c r="B2483" s="344">
        <v>9787313113429</v>
      </c>
      <c r="C2483" s="341" t="s">
        <v>4424</v>
      </c>
      <c r="D2483" s="341" t="s">
        <v>4425</v>
      </c>
      <c r="E2483" s="410">
        <v>42005</v>
      </c>
      <c r="F2483" s="343">
        <v>35</v>
      </c>
      <c r="G2483" s="341" t="s">
        <v>6269</v>
      </c>
      <c r="H2483" s="341" t="s">
        <v>6053</v>
      </c>
      <c r="I2483" s="8" t="s">
        <v>9254</v>
      </c>
      <c r="J2483" s="341">
        <v>6</v>
      </c>
      <c r="K2483" s="341">
        <v>2015</v>
      </c>
      <c r="L2483" s="341" t="s">
        <v>5514</v>
      </c>
      <c r="M2483" s="340"/>
    </row>
    <row r="2484" spans="1:13" customFormat="1" ht="24.95" customHeight="1">
      <c r="A2484" s="6">
        <v>2482</v>
      </c>
      <c r="B2484" s="344">
        <v>9787313126047</v>
      </c>
      <c r="C2484" s="341" t="s">
        <v>5646</v>
      </c>
      <c r="D2484" s="341" t="s">
        <v>5647</v>
      </c>
      <c r="E2484" s="410">
        <v>42036</v>
      </c>
      <c r="F2484" s="343">
        <v>42</v>
      </c>
      <c r="G2484" s="341" t="s">
        <v>6269</v>
      </c>
      <c r="H2484" s="341" t="s">
        <v>6053</v>
      </c>
      <c r="I2484" s="8" t="s">
        <v>9254</v>
      </c>
      <c r="J2484" s="341">
        <v>6</v>
      </c>
      <c r="K2484" s="341">
        <v>2015</v>
      </c>
      <c r="L2484" s="341" t="s">
        <v>5514</v>
      </c>
      <c r="M2484" s="340"/>
    </row>
    <row r="2485" spans="1:13" customFormat="1" ht="24.95" customHeight="1">
      <c r="A2485" s="6">
        <v>2483</v>
      </c>
      <c r="B2485" s="447">
        <v>9787504177384</v>
      </c>
      <c r="C2485" s="446" t="s">
        <v>6517</v>
      </c>
      <c r="D2485" s="446" t="s">
        <v>6518</v>
      </c>
      <c r="E2485" s="346" t="s">
        <v>2074</v>
      </c>
      <c r="F2485" s="445">
        <v>39.799999999999997</v>
      </c>
      <c r="G2485" s="305" t="s">
        <v>6519</v>
      </c>
      <c r="H2485" s="305" t="s">
        <v>6190</v>
      </c>
      <c r="I2485" s="8" t="s">
        <v>9254</v>
      </c>
      <c r="J2485" s="341">
        <v>6</v>
      </c>
      <c r="K2485" s="341">
        <v>2015</v>
      </c>
      <c r="L2485" s="305" t="s">
        <v>6520</v>
      </c>
      <c r="M2485" s="340"/>
    </row>
    <row r="2486" spans="1:13" customFormat="1" ht="24.95" customHeight="1">
      <c r="A2486" s="6">
        <v>2484</v>
      </c>
      <c r="B2486" s="447">
        <v>9787504176561</v>
      </c>
      <c r="C2486" s="446" t="s">
        <v>6521</v>
      </c>
      <c r="D2486" s="446" t="s">
        <v>6522</v>
      </c>
      <c r="E2486" s="346" t="s">
        <v>2074</v>
      </c>
      <c r="F2486" s="445">
        <v>38</v>
      </c>
      <c r="G2486" s="305" t="s">
        <v>6519</v>
      </c>
      <c r="H2486" s="305" t="s">
        <v>6190</v>
      </c>
      <c r="I2486" s="8" t="s">
        <v>9254</v>
      </c>
      <c r="J2486" s="341">
        <v>6</v>
      </c>
      <c r="K2486" s="341">
        <v>2015</v>
      </c>
      <c r="L2486" s="305" t="s">
        <v>6520</v>
      </c>
      <c r="M2486" s="340"/>
    </row>
    <row r="2487" spans="1:13" customFormat="1" ht="24.95" customHeight="1">
      <c r="A2487" s="6">
        <v>2485</v>
      </c>
      <c r="B2487" s="447">
        <v>9787504174611</v>
      </c>
      <c r="C2487" s="446" t="s">
        <v>6523</v>
      </c>
      <c r="D2487" s="446" t="s">
        <v>6524</v>
      </c>
      <c r="E2487" s="346" t="s">
        <v>2074</v>
      </c>
      <c r="F2487" s="445">
        <v>39.799999999999997</v>
      </c>
      <c r="G2487" s="305" t="s">
        <v>6519</v>
      </c>
      <c r="H2487" s="305" t="s">
        <v>6190</v>
      </c>
      <c r="I2487" s="8" t="s">
        <v>9254</v>
      </c>
      <c r="J2487" s="341">
        <v>6</v>
      </c>
      <c r="K2487" s="341">
        <v>2015</v>
      </c>
      <c r="L2487" s="305" t="s">
        <v>6520</v>
      </c>
      <c r="M2487" s="340"/>
    </row>
    <row r="2488" spans="1:13" customFormat="1" ht="24.95" customHeight="1">
      <c r="A2488" s="6">
        <v>2486</v>
      </c>
      <c r="B2488" s="447">
        <v>9787504177452</v>
      </c>
      <c r="C2488" s="446" t="s">
        <v>6525</v>
      </c>
      <c r="D2488" s="446" t="s">
        <v>6526</v>
      </c>
      <c r="E2488" s="346" t="s">
        <v>2074</v>
      </c>
      <c r="F2488" s="445">
        <v>39.799999999999997</v>
      </c>
      <c r="G2488" s="305" t="s">
        <v>6519</v>
      </c>
      <c r="H2488" s="305" t="s">
        <v>6190</v>
      </c>
      <c r="I2488" s="8" t="s">
        <v>9254</v>
      </c>
      <c r="J2488" s="341">
        <v>6</v>
      </c>
      <c r="K2488" s="341">
        <v>2015</v>
      </c>
      <c r="L2488" s="305" t="s">
        <v>6520</v>
      </c>
      <c r="M2488" s="340"/>
    </row>
    <row r="2489" spans="1:13" customFormat="1" ht="24.95" customHeight="1">
      <c r="A2489" s="6">
        <v>2487</v>
      </c>
      <c r="B2489" s="447">
        <v>9787504174666</v>
      </c>
      <c r="C2489" s="446" t="s">
        <v>6527</v>
      </c>
      <c r="D2489" s="446" t="s">
        <v>6528</v>
      </c>
      <c r="E2489" s="346" t="s">
        <v>2074</v>
      </c>
      <c r="F2489" s="445">
        <v>39.799999999999997</v>
      </c>
      <c r="G2489" s="305" t="s">
        <v>6519</v>
      </c>
      <c r="H2489" s="305" t="s">
        <v>6190</v>
      </c>
      <c r="I2489" s="8" t="s">
        <v>9254</v>
      </c>
      <c r="J2489" s="341">
        <v>6</v>
      </c>
      <c r="K2489" s="341">
        <v>2015</v>
      </c>
      <c r="L2489" s="305" t="s">
        <v>6520</v>
      </c>
      <c r="M2489" s="340"/>
    </row>
    <row r="2490" spans="1:13" customFormat="1" ht="24.95" customHeight="1">
      <c r="A2490" s="6">
        <v>2488</v>
      </c>
      <c r="B2490" s="447">
        <v>9787504174574</v>
      </c>
      <c r="C2490" s="446" t="s">
        <v>6529</v>
      </c>
      <c r="D2490" s="446" t="s">
        <v>6530</v>
      </c>
      <c r="E2490" s="346" t="s">
        <v>2074</v>
      </c>
      <c r="F2490" s="445">
        <v>39.799999999999997</v>
      </c>
      <c r="G2490" s="305" t="s">
        <v>6519</v>
      </c>
      <c r="H2490" s="305" t="s">
        <v>6190</v>
      </c>
      <c r="I2490" s="8" t="s">
        <v>9254</v>
      </c>
      <c r="J2490" s="341">
        <v>6</v>
      </c>
      <c r="K2490" s="341">
        <v>2015</v>
      </c>
      <c r="L2490" s="305" t="s">
        <v>6520</v>
      </c>
      <c r="M2490" s="340"/>
    </row>
    <row r="2491" spans="1:13" customFormat="1" ht="24.95" customHeight="1">
      <c r="A2491" s="6">
        <v>2489</v>
      </c>
      <c r="B2491" s="447">
        <v>9787504177391</v>
      </c>
      <c r="C2491" s="446" t="s">
        <v>523</v>
      </c>
      <c r="D2491" s="446" t="s">
        <v>524</v>
      </c>
      <c r="E2491" s="346" t="s">
        <v>2074</v>
      </c>
      <c r="F2491" s="445">
        <v>39.799999999999997</v>
      </c>
      <c r="G2491" s="305" t="s">
        <v>6519</v>
      </c>
      <c r="H2491" s="305" t="s">
        <v>6190</v>
      </c>
      <c r="I2491" s="8" t="s">
        <v>9254</v>
      </c>
      <c r="J2491" s="341">
        <v>6</v>
      </c>
      <c r="K2491" s="341">
        <v>2015</v>
      </c>
      <c r="L2491" s="305" t="s">
        <v>6520</v>
      </c>
      <c r="M2491" s="340"/>
    </row>
    <row r="2492" spans="1:13" customFormat="1" ht="24.95" customHeight="1">
      <c r="A2492" s="6">
        <v>2490</v>
      </c>
      <c r="B2492" s="447">
        <v>9787504174567</v>
      </c>
      <c r="C2492" s="446" t="s">
        <v>525</v>
      </c>
      <c r="D2492" s="446" t="s">
        <v>526</v>
      </c>
      <c r="E2492" s="346" t="s">
        <v>2074</v>
      </c>
      <c r="F2492" s="445">
        <v>39.799999999999997</v>
      </c>
      <c r="G2492" s="305" t="s">
        <v>6519</v>
      </c>
      <c r="H2492" s="305" t="s">
        <v>6190</v>
      </c>
      <c r="I2492" s="8" t="s">
        <v>9254</v>
      </c>
      <c r="J2492" s="341">
        <v>6</v>
      </c>
      <c r="K2492" s="341">
        <v>2015</v>
      </c>
      <c r="L2492" s="305" t="s">
        <v>6520</v>
      </c>
      <c r="M2492" s="340"/>
    </row>
    <row r="2493" spans="1:13" customFormat="1" ht="24.95" customHeight="1">
      <c r="A2493" s="6">
        <v>2491</v>
      </c>
      <c r="B2493" s="447">
        <v>9787504177445</v>
      </c>
      <c r="C2493" s="446" t="s">
        <v>527</v>
      </c>
      <c r="D2493" s="446" t="s">
        <v>528</v>
      </c>
      <c r="E2493" s="346" t="s">
        <v>1107</v>
      </c>
      <c r="F2493" s="445">
        <v>39.799999999999997</v>
      </c>
      <c r="G2493" s="305" t="s">
        <v>6519</v>
      </c>
      <c r="H2493" s="305" t="s">
        <v>6190</v>
      </c>
      <c r="I2493" s="8" t="s">
        <v>9254</v>
      </c>
      <c r="J2493" s="341">
        <v>6</v>
      </c>
      <c r="K2493" s="341">
        <v>2015</v>
      </c>
      <c r="L2493" s="305" t="s">
        <v>6520</v>
      </c>
      <c r="M2493" s="340"/>
    </row>
    <row r="2494" spans="1:13" customFormat="1" ht="24.95" customHeight="1">
      <c r="A2494" s="6">
        <v>2492</v>
      </c>
      <c r="B2494" s="447">
        <v>9787504174673</v>
      </c>
      <c r="C2494" s="446" t="s">
        <v>529</v>
      </c>
      <c r="D2494" s="446" t="s">
        <v>530</v>
      </c>
      <c r="E2494" s="346" t="s">
        <v>2074</v>
      </c>
      <c r="F2494" s="445">
        <v>33</v>
      </c>
      <c r="G2494" s="305" t="s">
        <v>6519</v>
      </c>
      <c r="H2494" s="305" t="s">
        <v>6190</v>
      </c>
      <c r="I2494" s="8" t="s">
        <v>9254</v>
      </c>
      <c r="J2494" s="341">
        <v>6</v>
      </c>
      <c r="K2494" s="341">
        <v>2015</v>
      </c>
      <c r="L2494" s="305" t="s">
        <v>6520</v>
      </c>
      <c r="M2494" s="340"/>
    </row>
    <row r="2495" spans="1:13" customFormat="1" ht="24.95" customHeight="1">
      <c r="A2495" s="6">
        <v>2493</v>
      </c>
      <c r="B2495" s="447">
        <v>9787504174765</v>
      </c>
      <c r="C2495" s="446" t="s">
        <v>531</v>
      </c>
      <c r="D2495" s="446" t="s">
        <v>532</v>
      </c>
      <c r="E2495" s="346" t="s">
        <v>2074</v>
      </c>
      <c r="F2495" s="445">
        <v>39.799999999999997</v>
      </c>
      <c r="G2495" s="305" t="s">
        <v>6519</v>
      </c>
      <c r="H2495" s="305" t="s">
        <v>6190</v>
      </c>
      <c r="I2495" s="8" t="s">
        <v>9254</v>
      </c>
      <c r="J2495" s="341">
        <v>6</v>
      </c>
      <c r="K2495" s="341">
        <v>2015</v>
      </c>
      <c r="L2495" s="305" t="s">
        <v>6520</v>
      </c>
      <c r="M2495" s="340"/>
    </row>
    <row r="2496" spans="1:13" customFormat="1" ht="24.95" customHeight="1">
      <c r="A2496" s="6">
        <v>2494</v>
      </c>
      <c r="B2496" s="447">
        <v>9787504174659</v>
      </c>
      <c r="C2496" s="446" t="s">
        <v>533</v>
      </c>
      <c r="D2496" s="446" t="s">
        <v>534</v>
      </c>
      <c r="E2496" s="346" t="s">
        <v>2074</v>
      </c>
      <c r="F2496" s="445">
        <v>38</v>
      </c>
      <c r="G2496" s="305" t="s">
        <v>6519</v>
      </c>
      <c r="H2496" s="305" t="s">
        <v>6190</v>
      </c>
      <c r="I2496" s="8" t="s">
        <v>9254</v>
      </c>
      <c r="J2496" s="341">
        <v>6</v>
      </c>
      <c r="K2496" s="341">
        <v>2015</v>
      </c>
      <c r="L2496" s="305" t="s">
        <v>6520</v>
      </c>
      <c r="M2496" s="340"/>
    </row>
    <row r="2497" spans="1:13" customFormat="1" ht="24.95" customHeight="1">
      <c r="A2497" s="6">
        <v>2495</v>
      </c>
      <c r="B2497" s="760">
        <v>9787504177414</v>
      </c>
      <c r="C2497" s="446" t="s">
        <v>535</v>
      </c>
      <c r="D2497" s="446" t="s">
        <v>536</v>
      </c>
      <c r="E2497" s="346" t="s">
        <v>2074</v>
      </c>
      <c r="F2497" s="445">
        <v>39.799999999999997</v>
      </c>
      <c r="G2497" s="305" t="s">
        <v>6519</v>
      </c>
      <c r="H2497" s="305" t="s">
        <v>537</v>
      </c>
      <c r="I2497" s="8" t="s">
        <v>9254</v>
      </c>
      <c r="J2497" s="341">
        <v>6</v>
      </c>
      <c r="K2497" s="341">
        <v>2015</v>
      </c>
      <c r="L2497" s="305" t="s">
        <v>6520</v>
      </c>
      <c r="M2497" s="340"/>
    </row>
    <row r="2498" spans="1:13" customFormat="1" ht="24.95" customHeight="1">
      <c r="A2498" s="6">
        <v>2496</v>
      </c>
      <c r="B2498" s="760">
        <v>9787504178473</v>
      </c>
      <c r="C2498" s="446" t="s">
        <v>538</v>
      </c>
      <c r="D2498" s="446" t="s">
        <v>539</v>
      </c>
      <c r="E2498" s="346" t="s">
        <v>2074</v>
      </c>
      <c r="F2498" s="445">
        <v>36</v>
      </c>
      <c r="G2498" s="305" t="s">
        <v>6519</v>
      </c>
      <c r="H2498" s="305" t="s">
        <v>537</v>
      </c>
      <c r="I2498" s="8" t="s">
        <v>9254</v>
      </c>
      <c r="J2498" s="341">
        <v>6</v>
      </c>
      <c r="K2498" s="341">
        <v>2015</v>
      </c>
      <c r="L2498" s="305" t="s">
        <v>6520</v>
      </c>
      <c r="M2498" s="340"/>
    </row>
    <row r="2499" spans="1:13" customFormat="1" ht="24.95" customHeight="1">
      <c r="A2499" s="6">
        <v>2497</v>
      </c>
      <c r="B2499" s="760">
        <v>9787504179012</v>
      </c>
      <c r="C2499" s="446" t="s">
        <v>540</v>
      </c>
      <c r="D2499" s="446" t="s">
        <v>541</v>
      </c>
      <c r="E2499" s="346" t="s">
        <v>2074</v>
      </c>
      <c r="F2499" s="445">
        <v>36</v>
      </c>
      <c r="G2499" s="305" t="s">
        <v>6519</v>
      </c>
      <c r="H2499" s="305" t="s">
        <v>537</v>
      </c>
      <c r="I2499" s="8" t="s">
        <v>9254</v>
      </c>
      <c r="J2499" s="341">
        <v>6</v>
      </c>
      <c r="K2499" s="341">
        <v>2015</v>
      </c>
      <c r="L2499" s="305" t="s">
        <v>6520</v>
      </c>
      <c r="M2499" s="340"/>
    </row>
    <row r="2500" spans="1:13" customFormat="1" ht="24.95" customHeight="1">
      <c r="A2500" s="6">
        <v>2498</v>
      </c>
      <c r="B2500" s="766">
        <v>9787504177438</v>
      </c>
      <c r="C2500" s="446" t="s">
        <v>542</v>
      </c>
      <c r="D2500" s="446" t="s">
        <v>543</v>
      </c>
      <c r="E2500" s="346" t="s">
        <v>2074</v>
      </c>
      <c r="F2500" s="445">
        <v>39.799999999999997</v>
      </c>
      <c r="G2500" s="305" t="s">
        <v>6519</v>
      </c>
      <c r="H2500" s="305" t="s">
        <v>537</v>
      </c>
      <c r="I2500" s="8" t="s">
        <v>9254</v>
      </c>
      <c r="J2500" s="341">
        <v>6</v>
      </c>
      <c r="K2500" s="341">
        <v>2015</v>
      </c>
      <c r="L2500" s="305" t="s">
        <v>6520</v>
      </c>
      <c r="M2500" s="340"/>
    </row>
    <row r="2501" spans="1:13" customFormat="1" ht="24.95" customHeight="1">
      <c r="A2501" s="6">
        <v>2499</v>
      </c>
      <c r="B2501" s="760">
        <v>9787504174697</v>
      </c>
      <c r="C2501" s="446" t="s">
        <v>544</v>
      </c>
      <c r="D2501" s="446" t="s">
        <v>545</v>
      </c>
      <c r="E2501" s="346" t="s">
        <v>2074</v>
      </c>
      <c r="F2501" s="445">
        <v>37</v>
      </c>
      <c r="G2501" s="305" t="s">
        <v>6519</v>
      </c>
      <c r="H2501" s="305" t="s">
        <v>537</v>
      </c>
      <c r="I2501" s="8" t="s">
        <v>9254</v>
      </c>
      <c r="J2501" s="341">
        <v>6</v>
      </c>
      <c r="K2501" s="341">
        <v>2015</v>
      </c>
      <c r="L2501" s="305" t="s">
        <v>6520</v>
      </c>
      <c r="M2501" s="340"/>
    </row>
    <row r="2502" spans="1:13" customFormat="1" ht="24.95" customHeight="1">
      <c r="A2502" s="6">
        <v>2500</v>
      </c>
      <c r="B2502" s="760">
        <v>9787504179289</v>
      </c>
      <c r="C2502" s="446" t="s">
        <v>546</v>
      </c>
      <c r="D2502" s="446" t="s">
        <v>547</v>
      </c>
      <c r="E2502" s="346" t="s">
        <v>2074</v>
      </c>
      <c r="F2502" s="445">
        <v>39.799999999999997</v>
      </c>
      <c r="G2502" s="305" t="s">
        <v>6519</v>
      </c>
      <c r="H2502" s="305" t="s">
        <v>537</v>
      </c>
      <c r="I2502" s="8" t="s">
        <v>9254</v>
      </c>
      <c r="J2502" s="341">
        <v>6</v>
      </c>
      <c r="K2502" s="341">
        <v>2015</v>
      </c>
      <c r="L2502" s="305" t="s">
        <v>6520</v>
      </c>
      <c r="M2502" s="340"/>
    </row>
    <row r="2503" spans="1:13" customFormat="1" ht="24.95" customHeight="1">
      <c r="A2503" s="6">
        <v>2501</v>
      </c>
      <c r="B2503" s="760">
        <v>9787504186607</v>
      </c>
      <c r="C2503" s="446" t="s">
        <v>591</v>
      </c>
      <c r="D2503" s="446" t="s">
        <v>592</v>
      </c>
      <c r="E2503" s="346" t="s">
        <v>4927</v>
      </c>
      <c r="F2503" s="445">
        <v>30</v>
      </c>
      <c r="G2503" s="305" t="s">
        <v>6519</v>
      </c>
      <c r="H2503" s="305" t="s">
        <v>593</v>
      </c>
      <c r="I2503" s="8" t="s">
        <v>9254</v>
      </c>
      <c r="J2503" s="341">
        <v>6</v>
      </c>
      <c r="K2503" s="341">
        <v>2015</v>
      </c>
      <c r="L2503" s="305" t="s">
        <v>6520</v>
      </c>
      <c r="M2503" s="340"/>
    </row>
    <row r="2504" spans="1:13" customFormat="1" ht="24.95" customHeight="1">
      <c r="A2504" s="6">
        <v>2502</v>
      </c>
      <c r="B2504" s="760">
        <v>9787504185365</v>
      </c>
      <c r="C2504" s="446" t="s">
        <v>594</v>
      </c>
      <c r="D2504" s="446" t="s">
        <v>595</v>
      </c>
      <c r="E2504" s="346" t="s">
        <v>4927</v>
      </c>
      <c r="F2504" s="445">
        <v>22</v>
      </c>
      <c r="G2504" s="305" t="s">
        <v>6519</v>
      </c>
      <c r="H2504" s="305" t="s">
        <v>593</v>
      </c>
      <c r="I2504" s="8" t="s">
        <v>9254</v>
      </c>
      <c r="J2504" s="341">
        <v>6</v>
      </c>
      <c r="K2504" s="341">
        <v>2015</v>
      </c>
      <c r="L2504" s="305" t="s">
        <v>6520</v>
      </c>
      <c r="M2504" s="340"/>
    </row>
    <row r="2505" spans="1:13" customFormat="1" ht="24.95" customHeight="1">
      <c r="A2505" s="6">
        <v>2503</v>
      </c>
      <c r="B2505" s="760">
        <v>9787504184764</v>
      </c>
      <c r="C2505" s="446" t="s">
        <v>596</v>
      </c>
      <c r="D2505" s="446" t="s">
        <v>6923</v>
      </c>
      <c r="E2505" s="346" t="s">
        <v>1107</v>
      </c>
      <c r="F2505" s="445">
        <v>25</v>
      </c>
      <c r="G2505" s="446" t="s">
        <v>6519</v>
      </c>
      <c r="H2505" s="305" t="s">
        <v>597</v>
      </c>
      <c r="I2505" s="8" t="s">
        <v>9254</v>
      </c>
      <c r="J2505" s="341">
        <v>6</v>
      </c>
      <c r="K2505" s="341">
        <v>2015</v>
      </c>
      <c r="L2505" s="305" t="s">
        <v>6520</v>
      </c>
      <c r="M2505" s="340"/>
    </row>
    <row r="2506" spans="1:13" customFormat="1" ht="24.95" customHeight="1">
      <c r="A2506" s="6">
        <v>2504</v>
      </c>
      <c r="B2506" s="769" t="s">
        <v>6052</v>
      </c>
      <c r="C2506" s="314" t="s">
        <v>6051</v>
      </c>
      <c r="D2506" s="314" t="s">
        <v>6050</v>
      </c>
      <c r="E2506" s="314">
        <v>2009.08</v>
      </c>
      <c r="F2506" s="346">
        <v>18</v>
      </c>
      <c r="G2506" s="314" t="s">
        <v>6037</v>
      </c>
      <c r="H2506" s="314" t="s">
        <v>2185</v>
      </c>
      <c r="I2506" s="8" t="s">
        <v>9254</v>
      </c>
      <c r="J2506" s="341">
        <v>6</v>
      </c>
      <c r="K2506" s="341">
        <v>2015</v>
      </c>
      <c r="L2506" s="305"/>
      <c r="M2506" s="340"/>
    </row>
    <row r="2507" spans="1:13" customFormat="1" ht="24.95" customHeight="1">
      <c r="A2507" s="6">
        <v>2505</v>
      </c>
      <c r="B2507" s="770">
        <v>9787560077321</v>
      </c>
      <c r="C2507" s="345" t="s">
        <v>2182</v>
      </c>
      <c r="D2507" s="305" t="s">
        <v>2183</v>
      </c>
      <c r="E2507" s="346">
        <v>2008.8</v>
      </c>
      <c r="F2507" s="346">
        <v>58</v>
      </c>
      <c r="G2507" s="305" t="s">
        <v>2184</v>
      </c>
      <c r="H2507" s="305" t="s">
        <v>2185</v>
      </c>
      <c r="I2507" s="8" t="s">
        <v>9254</v>
      </c>
      <c r="J2507" s="341">
        <v>6</v>
      </c>
      <c r="K2507" s="341">
        <v>2015</v>
      </c>
      <c r="L2507" s="305"/>
      <c r="M2507" s="340"/>
    </row>
    <row r="2508" spans="1:13" customFormat="1" ht="24.95" customHeight="1">
      <c r="A2508" s="6">
        <v>2506</v>
      </c>
      <c r="B2508" s="755">
        <v>9787560090108</v>
      </c>
      <c r="C2508" s="305" t="s">
        <v>2186</v>
      </c>
      <c r="D2508" s="305" t="s">
        <v>2187</v>
      </c>
      <c r="E2508" s="305">
        <v>2009.9</v>
      </c>
      <c r="F2508" s="311">
        <v>45.9</v>
      </c>
      <c r="G2508" s="305" t="s">
        <v>2184</v>
      </c>
      <c r="H2508" s="305" t="s">
        <v>2185</v>
      </c>
      <c r="I2508" s="8" t="s">
        <v>9254</v>
      </c>
      <c r="J2508" s="341">
        <v>6</v>
      </c>
      <c r="K2508" s="341">
        <v>2015</v>
      </c>
      <c r="L2508" s="305"/>
      <c r="M2508" s="340"/>
    </row>
    <row r="2509" spans="1:13" customFormat="1" ht="24.95" customHeight="1">
      <c r="A2509" s="6">
        <v>2507</v>
      </c>
      <c r="B2509" s="770">
        <v>9787564146726</v>
      </c>
      <c r="C2509" s="345" t="s">
        <v>6049</v>
      </c>
      <c r="D2509" s="305" t="s">
        <v>6048</v>
      </c>
      <c r="E2509" s="346">
        <v>2014.09</v>
      </c>
      <c r="F2509" s="346">
        <v>28</v>
      </c>
      <c r="G2509" s="305" t="s">
        <v>6864</v>
      </c>
      <c r="H2509" s="305" t="s">
        <v>5039</v>
      </c>
      <c r="I2509" s="8" t="s">
        <v>9254</v>
      </c>
      <c r="J2509" s="341">
        <v>6</v>
      </c>
      <c r="K2509" s="341">
        <v>2015</v>
      </c>
      <c r="L2509" s="305"/>
      <c r="M2509" s="340"/>
    </row>
    <row r="2510" spans="1:13" customFormat="1" ht="24.95" customHeight="1">
      <c r="A2510" s="6">
        <v>2508</v>
      </c>
      <c r="B2510" s="770">
        <v>9787564134433</v>
      </c>
      <c r="C2510" s="305" t="s">
        <v>6047</v>
      </c>
      <c r="D2510" s="305" t="s">
        <v>6046</v>
      </c>
      <c r="E2510" s="305">
        <v>2012.06</v>
      </c>
      <c r="F2510" s="311">
        <v>29</v>
      </c>
      <c r="G2510" s="305" t="s">
        <v>6864</v>
      </c>
      <c r="H2510" s="305" t="s">
        <v>5039</v>
      </c>
      <c r="I2510" s="8" t="s">
        <v>9254</v>
      </c>
      <c r="J2510" s="341">
        <v>6</v>
      </c>
      <c r="K2510" s="341">
        <v>2015</v>
      </c>
      <c r="L2510" s="305"/>
      <c r="M2510" s="340"/>
    </row>
    <row r="2511" spans="1:13" customFormat="1" ht="24.95" customHeight="1">
      <c r="A2511" s="6">
        <v>2509</v>
      </c>
      <c r="B2511" s="770">
        <v>9787561126875</v>
      </c>
      <c r="C2511" s="345" t="s">
        <v>6045</v>
      </c>
      <c r="D2511" s="305" t="s">
        <v>6044</v>
      </c>
      <c r="E2511" s="349" t="s">
        <v>4000</v>
      </c>
      <c r="F2511" s="346">
        <v>29</v>
      </c>
      <c r="G2511" s="305" t="s">
        <v>6037</v>
      </c>
      <c r="H2511" s="305" t="s">
        <v>5039</v>
      </c>
      <c r="I2511" s="8" t="s">
        <v>9254</v>
      </c>
      <c r="J2511" s="341">
        <v>6</v>
      </c>
      <c r="K2511" s="341">
        <v>2015</v>
      </c>
      <c r="L2511" s="305" t="s">
        <v>5399</v>
      </c>
      <c r="M2511" s="340"/>
    </row>
    <row r="2512" spans="1:13" customFormat="1" ht="24.95" customHeight="1">
      <c r="A2512" s="6">
        <v>2510</v>
      </c>
      <c r="B2512" s="347">
        <v>9787561186985</v>
      </c>
      <c r="C2512" s="305" t="s">
        <v>6043</v>
      </c>
      <c r="D2512" s="305" t="s">
        <v>6042</v>
      </c>
      <c r="E2512" s="391">
        <v>41852</v>
      </c>
      <c r="F2512" s="311">
        <v>27</v>
      </c>
      <c r="G2512" s="305" t="s">
        <v>6037</v>
      </c>
      <c r="H2512" s="305" t="s">
        <v>5039</v>
      </c>
      <c r="I2512" s="8" t="s">
        <v>9254</v>
      </c>
      <c r="J2512" s="341">
        <v>6</v>
      </c>
      <c r="K2512" s="341">
        <v>2015</v>
      </c>
      <c r="L2512" s="305" t="s">
        <v>5399</v>
      </c>
      <c r="M2512" s="340"/>
    </row>
    <row r="2513" spans="1:13" customFormat="1" ht="24.95" customHeight="1">
      <c r="A2513" s="6">
        <v>2511</v>
      </c>
      <c r="B2513" s="770">
        <v>9787561127605</v>
      </c>
      <c r="C2513" s="305" t="s">
        <v>6041</v>
      </c>
      <c r="D2513" s="305" t="s">
        <v>6040</v>
      </c>
      <c r="E2513" s="391">
        <v>40848</v>
      </c>
      <c r="F2513" s="311">
        <v>32</v>
      </c>
      <c r="G2513" s="305" t="s">
        <v>6037</v>
      </c>
      <c r="H2513" s="305" t="s">
        <v>5039</v>
      </c>
      <c r="I2513" s="8" t="s">
        <v>9254</v>
      </c>
      <c r="J2513" s="341">
        <v>6</v>
      </c>
      <c r="K2513" s="341">
        <v>2015</v>
      </c>
      <c r="L2513" s="305" t="s">
        <v>5399</v>
      </c>
      <c r="M2513" s="340"/>
    </row>
    <row r="2514" spans="1:13" customFormat="1" ht="24.95" customHeight="1">
      <c r="A2514" s="6">
        <v>2512</v>
      </c>
      <c r="B2514" s="770">
        <v>9787561126882</v>
      </c>
      <c r="C2514" s="305" t="s">
        <v>6039</v>
      </c>
      <c r="D2514" s="305" t="s">
        <v>6038</v>
      </c>
      <c r="E2514" s="391">
        <v>40909</v>
      </c>
      <c r="F2514" s="311">
        <v>38</v>
      </c>
      <c r="G2514" s="305" t="s">
        <v>6037</v>
      </c>
      <c r="H2514" s="305" t="s">
        <v>5039</v>
      </c>
      <c r="I2514" s="8" t="s">
        <v>9254</v>
      </c>
      <c r="J2514" s="341">
        <v>6</v>
      </c>
      <c r="K2514" s="341">
        <v>2015</v>
      </c>
      <c r="L2514" s="305" t="s">
        <v>5399</v>
      </c>
      <c r="M2514" s="340"/>
    </row>
    <row r="2515" spans="1:13" customFormat="1" ht="24.95" customHeight="1">
      <c r="A2515" s="6">
        <v>2513</v>
      </c>
      <c r="B2515" s="760">
        <v>9787504186720</v>
      </c>
      <c r="C2515" s="446" t="s">
        <v>602</v>
      </c>
      <c r="D2515" s="446" t="s">
        <v>603</v>
      </c>
      <c r="E2515" s="346" t="s">
        <v>1107</v>
      </c>
      <c r="F2515" s="445">
        <v>35</v>
      </c>
      <c r="G2515" s="446" t="s">
        <v>6519</v>
      </c>
      <c r="H2515" s="305" t="s">
        <v>5039</v>
      </c>
      <c r="I2515" s="8" t="s">
        <v>9254</v>
      </c>
      <c r="J2515" s="341">
        <v>6</v>
      </c>
      <c r="K2515" s="341">
        <v>2015</v>
      </c>
      <c r="L2515" s="305" t="s">
        <v>6520</v>
      </c>
      <c r="M2515" s="340"/>
    </row>
    <row r="2516" spans="1:13" customFormat="1" ht="24.95" customHeight="1">
      <c r="A2516" s="6">
        <v>2514</v>
      </c>
      <c r="B2516" s="760">
        <v>9787504186744</v>
      </c>
      <c r="C2516" s="446" t="s">
        <v>604</v>
      </c>
      <c r="D2516" s="446" t="s">
        <v>603</v>
      </c>
      <c r="E2516" s="346" t="s">
        <v>1107</v>
      </c>
      <c r="F2516" s="445">
        <v>19.8</v>
      </c>
      <c r="G2516" s="446" t="s">
        <v>6519</v>
      </c>
      <c r="H2516" s="305" t="s">
        <v>5039</v>
      </c>
      <c r="I2516" s="8" t="s">
        <v>9254</v>
      </c>
      <c r="J2516" s="341">
        <v>6</v>
      </c>
      <c r="K2516" s="341">
        <v>2015</v>
      </c>
      <c r="L2516" s="305" t="s">
        <v>6520</v>
      </c>
      <c r="M2516" s="340"/>
    </row>
    <row r="2517" spans="1:13" customFormat="1" ht="24.95" customHeight="1">
      <c r="A2517" s="6">
        <v>2515</v>
      </c>
      <c r="B2517" s="760">
        <v>9787504186744</v>
      </c>
      <c r="C2517" s="446" t="s">
        <v>605</v>
      </c>
      <c r="D2517" s="446" t="s">
        <v>603</v>
      </c>
      <c r="E2517" s="346" t="s">
        <v>1107</v>
      </c>
      <c r="F2517" s="445">
        <v>19.8</v>
      </c>
      <c r="G2517" s="446" t="s">
        <v>6519</v>
      </c>
      <c r="H2517" s="305" t="s">
        <v>5039</v>
      </c>
      <c r="I2517" s="8" t="s">
        <v>9254</v>
      </c>
      <c r="J2517" s="341">
        <v>6</v>
      </c>
      <c r="K2517" s="341">
        <v>2015</v>
      </c>
      <c r="L2517" s="305" t="s">
        <v>6520</v>
      </c>
      <c r="M2517" s="340"/>
    </row>
    <row r="2518" spans="1:13" customFormat="1" ht="24.95" customHeight="1">
      <c r="A2518" s="6">
        <v>2516</v>
      </c>
      <c r="B2518" s="760">
        <v>9787504186706</v>
      </c>
      <c r="C2518" s="446" t="s">
        <v>606</v>
      </c>
      <c r="D2518" s="446" t="s">
        <v>603</v>
      </c>
      <c r="E2518" s="346" t="s">
        <v>1107</v>
      </c>
      <c r="F2518" s="445">
        <v>22.5</v>
      </c>
      <c r="G2518" s="446" t="s">
        <v>6519</v>
      </c>
      <c r="H2518" s="305" t="s">
        <v>5039</v>
      </c>
      <c r="I2518" s="8" t="s">
        <v>9254</v>
      </c>
      <c r="J2518" s="341">
        <v>6</v>
      </c>
      <c r="K2518" s="341">
        <v>2015</v>
      </c>
      <c r="L2518" s="305" t="s">
        <v>6520</v>
      </c>
      <c r="M2518" s="340"/>
    </row>
    <row r="2519" spans="1:13" customFormat="1" ht="24.95" customHeight="1">
      <c r="A2519" s="6">
        <v>2517</v>
      </c>
      <c r="B2519" s="760">
        <v>9787504186706</v>
      </c>
      <c r="C2519" s="446" t="s">
        <v>607</v>
      </c>
      <c r="D2519" s="446" t="s">
        <v>603</v>
      </c>
      <c r="E2519" s="346" t="s">
        <v>1107</v>
      </c>
      <c r="F2519" s="445">
        <v>23.5</v>
      </c>
      <c r="G2519" s="446" t="s">
        <v>6519</v>
      </c>
      <c r="H2519" s="305" t="s">
        <v>5039</v>
      </c>
      <c r="I2519" s="8" t="s">
        <v>9254</v>
      </c>
      <c r="J2519" s="341">
        <v>6</v>
      </c>
      <c r="K2519" s="341">
        <v>2015</v>
      </c>
      <c r="L2519" s="305" t="s">
        <v>6520</v>
      </c>
      <c r="M2519" s="340"/>
    </row>
    <row r="2520" spans="1:13" customFormat="1" ht="24.95" customHeight="1">
      <c r="A2520" s="6">
        <v>2518</v>
      </c>
      <c r="B2520" s="760">
        <v>9787504186676</v>
      </c>
      <c r="C2520" s="446" t="s">
        <v>608</v>
      </c>
      <c r="D2520" s="446" t="s">
        <v>603</v>
      </c>
      <c r="E2520" s="346" t="s">
        <v>1107</v>
      </c>
      <c r="F2520" s="445">
        <v>23</v>
      </c>
      <c r="G2520" s="446" t="s">
        <v>6519</v>
      </c>
      <c r="H2520" s="305" t="s">
        <v>5039</v>
      </c>
      <c r="I2520" s="8" t="s">
        <v>9254</v>
      </c>
      <c r="J2520" s="341">
        <v>6</v>
      </c>
      <c r="K2520" s="341">
        <v>2015</v>
      </c>
      <c r="L2520" s="305" t="s">
        <v>6520</v>
      </c>
      <c r="M2520" s="340"/>
    </row>
    <row r="2521" spans="1:13" customFormat="1" ht="24.95" customHeight="1">
      <c r="A2521" s="6">
        <v>2519</v>
      </c>
      <c r="B2521" s="760">
        <v>9787504186676</v>
      </c>
      <c r="C2521" s="446" t="s">
        <v>609</v>
      </c>
      <c r="D2521" s="446" t="s">
        <v>603</v>
      </c>
      <c r="E2521" s="346" t="s">
        <v>1107</v>
      </c>
      <c r="F2521" s="445">
        <v>26.6</v>
      </c>
      <c r="G2521" s="446" t="s">
        <v>6519</v>
      </c>
      <c r="H2521" s="305" t="s">
        <v>5039</v>
      </c>
      <c r="I2521" s="8" t="s">
        <v>9254</v>
      </c>
      <c r="J2521" s="341">
        <v>6</v>
      </c>
      <c r="K2521" s="341">
        <v>2015</v>
      </c>
      <c r="L2521" s="305" t="s">
        <v>6520</v>
      </c>
      <c r="M2521" s="340"/>
    </row>
    <row r="2522" spans="1:13" customFormat="1" ht="24.95" customHeight="1">
      <c r="A2522" s="6">
        <v>2520</v>
      </c>
      <c r="B2522" s="760">
        <v>9787504186690</v>
      </c>
      <c r="C2522" s="446" t="s">
        <v>610</v>
      </c>
      <c r="D2522" s="446" t="s">
        <v>603</v>
      </c>
      <c r="E2522" s="346" t="s">
        <v>1107</v>
      </c>
      <c r="F2522" s="445">
        <v>38</v>
      </c>
      <c r="G2522" s="446" t="s">
        <v>6519</v>
      </c>
      <c r="H2522" s="305" t="s">
        <v>5039</v>
      </c>
      <c r="I2522" s="8" t="s">
        <v>9254</v>
      </c>
      <c r="J2522" s="341">
        <v>6</v>
      </c>
      <c r="K2522" s="341">
        <v>2015</v>
      </c>
      <c r="L2522" s="305" t="s">
        <v>6520</v>
      </c>
      <c r="M2522" s="340"/>
    </row>
    <row r="2523" spans="1:13" customFormat="1" ht="24.95" customHeight="1">
      <c r="A2523" s="6">
        <v>2521</v>
      </c>
      <c r="B2523" s="765">
        <v>9787200105544</v>
      </c>
      <c r="C2523" s="341" t="s">
        <v>986</v>
      </c>
      <c r="D2523" s="341" t="s">
        <v>1153</v>
      </c>
      <c r="E2523" s="341"/>
      <c r="F2523" s="343">
        <v>32</v>
      </c>
      <c r="G2523" s="341" t="s">
        <v>1105</v>
      </c>
      <c r="H2523" s="341" t="s">
        <v>1154</v>
      </c>
      <c r="I2523" s="8" t="s">
        <v>9254</v>
      </c>
      <c r="J2523" s="341">
        <v>6</v>
      </c>
      <c r="K2523" s="341">
        <v>2015</v>
      </c>
      <c r="L2523" s="305"/>
      <c r="M2523" s="342"/>
    </row>
    <row r="2524" spans="1:13" customFormat="1" ht="24.95" customHeight="1">
      <c r="A2524" s="6">
        <v>2522</v>
      </c>
      <c r="B2524" s="765">
        <v>9787200105773</v>
      </c>
      <c r="C2524" s="341" t="s">
        <v>1155</v>
      </c>
      <c r="D2524" s="341" t="s">
        <v>1156</v>
      </c>
      <c r="E2524" s="341"/>
      <c r="F2524" s="343">
        <v>36</v>
      </c>
      <c r="G2524" s="341" t="s">
        <v>1105</v>
      </c>
      <c r="H2524" s="341" t="s">
        <v>1154</v>
      </c>
      <c r="I2524" s="8" t="s">
        <v>9254</v>
      </c>
      <c r="J2524" s="341">
        <v>6</v>
      </c>
      <c r="K2524" s="341">
        <v>2015</v>
      </c>
      <c r="L2524" s="305"/>
      <c r="M2524" s="342"/>
    </row>
    <row r="2525" spans="1:13" customFormat="1" ht="24.95" customHeight="1">
      <c r="A2525" s="6">
        <v>2523</v>
      </c>
      <c r="B2525" s="765">
        <v>9787200105513</v>
      </c>
      <c r="C2525" s="341" t="s">
        <v>1157</v>
      </c>
      <c r="D2525" s="341" t="s">
        <v>1158</v>
      </c>
      <c r="E2525" s="341"/>
      <c r="F2525" s="343">
        <v>27</v>
      </c>
      <c r="G2525" s="341" t="s">
        <v>1105</v>
      </c>
      <c r="H2525" s="341" t="s">
        <v>1154</v>
      </c>
      <c r="I2525" s="8" t="s">
        <v>9254</v>
      </c>
      <c r="J2525" s="341">
        <v>6</v>
      </c>
      <c r="K2525" s="341">
        <v>2015</v>
      </c>
      <c r="L2525" s="305"/>
      <c r="M2525" s="342"/>
    </row>
    <row r="2526" spans="1:13" customFormat="1" ht="24.95" customHeight="1">
      <c r="A2526" s="6">
        <v>2524</v>
      </c>
      <c r="B2526" s="765">
        <v>9787200105520</v>
      </c>
      <c r="C2526" s="341" t="s">
        <v>5039</v>
      </c>
      <c r="D2526" s="341" t="s">
        <v>1159</v>
      </c>
      <c r="E2526" s="341"/>
      <c r="F2526" s="343">
        <v>26</v>
      </c>
      <c r="G2526" s="341" t="s">
        <v>1105</v>
      </c>
      <c r="H2526" s="341" t="s">
        <v>1154</v>
      </c>
      <c r="I2526" s="8" t="s">
        <v>9254</v>
      </c>
      <c r="J2526" s="341">
        <v>6</v>
      </c>
      <c r="K2526" s="341">
        <v>2015</v>
      </c>
      <c r="L2526" s="305"/>
      <c r="M2526" s="342"/>
    </row>
    <row r="2527" spans="1:13" customFormat="1" ht="24.95" customHeight="1">
      <c r="A2527" s="6">
        <v>2525</v>
      </c>
      <c r="B2527" s="765">
        <v>9787802438620</v>
      </c>
      <c r="C2527" s="341" t="s">
        <v>4399</v>
      </c>
      <c r="D2527" s="341" t="s">
        <v>4400</v>
      </c>
      <c r="E2527" s="410">
        <v>40909</v>
      </c>
      <c r="F2527" s="343">
        <v>32</v>
      </c>
      <c r="G2527" s="341" t="s">
        <v>4299</v>
      </c>
      <c r="H2527" s="305" t="s">
        <v>6036</v>
      </c>
      <c r="I2527" s="8" t="s">
        <v>9254</v>
      </c>
      <c r="J2527" s="341">
        <v>6</v>
      </c>
      <c r="K2527" s="341">
        <v>2015</v>
      </c>
      <c r="L2527" s="341" t="s">
        <v>5514</v>
      </c>
      <c r="M2527" s="340"/>
    </row>
    <row r="2528" spans="1:13" customFormat="1" ht="24.95" customHeight="1">
      <c r="A2528" s="6">
        <v>2526</v>
      </c>
      <c r="B2528" s="765">
        <v>9787802433144</v>
      </c>
      <c r="C2528" s="341" t="s">
        <v>2190</v>
      </c>
      <c r="D2528" s="341" t="s">
        <v>4401</v>
      </c>
      <c r="E2528" s="410">
        <v>41000</v>
      </c>
      <c r="F2528" s="343">
        <v>32</v>
      </c>
      <c r="G2528" s="341" t="s">
        <v>4299</v>
      </c>
      <c r="H2528" s="305" t="s">
        <v>6036</v>
      </c>
      <c r="I2528" s="8" t="s">
        <v>9254</v>
      </c>
      <c r="J2528" s="341">
        <v>6</v>
      </c>
      <c r="K2528" s="341">
        <v>2015</v>
      </c>
      <c r="L2528" s="341" t="s">
        <v>5514</v>
      </c>
      <c r="M2528" s="340"/>
    </row>
    <row r="2529" spans="1:13" customFormat="1" ht="24.95" customHeight="1">
      <c r="A2529" s="6">
        <v>2527</v>
      </c>
      <c r="B2529" s="765">
        <v>9787802432956</v>
      </c>
      <c r="C2529" s="341" t="s">
        <v>4402</v>
      </c>
      <c r="D2529" s="341" t="s">
        <v>4403</v>
      </c>
      <c r="E2529" s="410">
        <v>41760</v>
      </c>
      <c r="F2529" s="343">
        <v>35</v>
      </c>
      <c r="G2529" s="341" t="s">
        <v>4299</v>
      </c>
      <c r="H2529" s="305" t="s">
        <v>6036</v>
      </c>
      <c r="I2529" s="8" t="s">
        <v>9254</v>
      </c>
      <c r="J2529" s="341">
        <v>6</v>
      </c>
      <c r="K2529" s="341">
        <v>2015</v>
      </c>
      <c r="L2529" s="341" t="s">
        <v>5514</v>
      </c>
      <c r="M2529" s="340"/>
    </row>
    <row r="2530" spans="1:13" customFormat="1" ht="24.95" customHeight="1">
      <c r="A2530" s="6">
        <v>2528</v>
      </c>
      <c r="B2530" s="765">
        <v>9787516505823</v>
      </c>
      <c r="C2530" s="341" t="s">
        <v>4404</v>
      </c>
      <c r="D2530" s="341" t="s">
        <v>4405</v>
      </c>
      <c r="E2530" s="410">
        <v>41883</v>
      </c>
      <c r="F2530" s="343">
        <v>35</v>
      </c>
      <c r="G2530" s="341" t="s">
        <v>4299</v>
      </c>
      <c r="H2530" s="305" t="s">
        <v>6036</v>
      </c>
      <c r="I2530" s="8" t="s">
        <v>9254</v>
      </c>
      <c r="J2530" s="341">
        <v>6</v>
      </c>
      <c r="K2530" s="341">
        <v>2015</v>
      </c>
      <c r="L2530" s="341" t="s">
        <v>5514</v>
      </c>
      <c r="M2530" s="340"/>
    </row>
    <row r="2531" spans="1:13" customFormat="1" ht="24.95" customHeight="1">
      <c r="A2531" s="6">
        <v>2529</v>
      </c>
      <c r="B2531" s="755" t="s">
        <v>6035</v>
      </c>
      <c r="C2531" s="305" t="s">
        <v>881</v>
      </c>
      <c r="D2531" s="305" t="s">
        <v>4976</v>
      </c>
      <c r="E2531" s="349">
        <v>2014.8</v>
      </c>
      <c r="F2531" s="311">
        <v>39</v>
      </c>
      <c r="G2531" s="305" t="s">
        <v>2953</v>
      </c>
      <c r="H2531" s="305" t="s">
        <v>6034</v>
      </c>
      <c r="I2531" s="8" t="s">
        <v>9254</v>
      </c>
      <c r="J2531" s="341">
        <v>6</v>
      </c>
      <c r="K2531" s="341">
        <v>2015</v>
      </c>
      <c r="L2531" s="305" t="s">
        <v>5399</v>
      </c>
      <c r="M2531" s="340"/>
    </row>
    <row r="2532" spans="1:13" customFormat="1" ht="24.95" customHeight="1">
      <c r="A2532" s="6">
        <v>2530</v>
      </c>
      <c r="B2532" s="770">
        <v>9787040344660</v>
      </c>
      <c r="C2532" s="345" t="s">
        <v>6023</v>
      </c>
      <c r="D2532" s="305" t="s">
        <v>4290</v>
      </c>
      <c r="E2532" s="346">
        <v>2012.05</v>
      </c>
      <c r="F2532" s="346">
        <v>31.8</v>
      </c>
      <c r="G2532" s="305" t="s">
        <v>2077</v>
      </c>
      <c r="H2532" s="305" t="s">
        <v>6022</v>
      </c>
      <c r="I2532" s="8" t="s">
        <v>9254</v>
      </c>
      <c r="J2532" s="341">
        <v>6</v>
      </c>
      <c r="K2532" s="341">
        <v>2015</v>
      </c>
      <c r="L2532" s="305"/>
      <c r="M2532" s="340"/>
    </row>
    <row r="2533" spans="1:13" customFormat="1" ht="24.95" customHeight="1">
      <c r="A2533" s="6">
        <v>2531</v>
      </c>
      <c r="B2533" s="755" t="s">
        <v>6033</v>
      </c>
      <c r="C2533" s="307" t="s">
        <v>6032</v>
      </c>
      <c r="D2533" s="307" t="s">
        <v>6031</v>
      </c>
      <c r="E2533" s="307">
        <v>2012.9</v>
      </c>
      <c r="F2533" s="311">
        <v>45</v>
      </c>
      <c r="G2533" s="307" t="s">
        <v>4240</v>
      </c>
      <c r="H2533" s="307" t="s">
        <v>558</v>
      </c>
      <c r="I2533" s="8" t="s">
        <v>9254</v>
      </c>
      <c r="J2533" s="341">
        <v>6</v>
      </c>
      <c r="K2533" s="341">
        <v>2015</v>
      </c>
      <c r="L2533" s="305"/>
      <c r="M2533" s="340"/>
    </row>
    <row r="2534" spans="1:13" customFormat="1" ht="24.95" customHeight="1">
      <c r="A2534" s="6">
        <v>2532</v>
      </c>
      <c r="B2534" s="759" t="s">
        <v>6030</v>
      </c>
      <c r="C2534" s="307" t="s">
        <v>6029</v>
      </c>
      <c r="D2534" s="307" t="s">
        <v>6028</v>
      </c>
      <c r="E2534" s="307" t="s">
        <v>2998</v>
      </c>
      <c r="F2534" s="311" t="s">
        <v>2116</v>
      </c>
      <c r="G2534" s="307" t="s">
        <v>2181</v>
      </c>
      <c r="H2534" s="307" t="s">
        <v>558</v>
      </c>
      <c r="I2534" s="8" t="s">
        <v>9254</v>
      </c>
      <c r="J2534" s="341">
        <v>6</v>
      </c>
      <c r="K2534" s="341">
        <v>2015</v>
      </c>
      <c r="L2534" s="305" t="s">
        <v>5399</v>
      </c>
      <c r="M2534" s="340"/>
    </row>
    <row r="2535" spans="1:13" customFormat="1" ht="24.95" customHeight="1">
      <c r="A2535" s="6">
        <v>2533</v>
      </c>
      <c r="B2535" s="760">
        <v>9787504179357</v>
      </c>
      <c r="C2535" s="446" t="s">
        <v>556</v>
      </c>
      <c r="D2535" s="446" t="s">
        <v>557</v>
      </c>
      <c r="E2535" s="346" t="s">
        <v>2074</v>
      </c>
      <c r="F2535" s="445">
        <v>28</v>
      </c>
      <c r="G2535" s="305" t="s">
        <v>6519</v>
      </c>
      <c r="H2535" s="305" t="s">
        <v>558</v>
      </c>
      <c r="I2535" s="8" t="s">
        <v>9254</v>
      </c>
      <c r="J2535" s="341">
        <v>6</v>
      </c>
      <c r="K2535" s="341">
        <v>2015</v>
      </c>
      <c r="L2535" s="305" t="s">
        <v>6520</v>
      </c>
      <c r="M2535" s="340"/>
    </row>
    <row r="2536" spans="1:13" customFormat="1" ht="24.95" customHeight="1">
      <c r="A2536" s="6">
        <v>2534</v>
      </c>
      <c r="B2536" s="760">
        <v>9787504177346</v>
      </c>
      <c r="C2536" s="446" t="s">
        <v>559</v>
      </c>
      <c r="D2536" s="446" t="s">
        <v>560</v>
      </c>
      <c r="E2536" s="346" t="s">
        <v>2074</v>
      </c>
      <c r="F2536" s="445">
        <v>36</v>
      </c>
      <c r="G2536" s="305" t="s">
        <v>6519</v>
      </c>
      <c r="H2536" s="305" t="s">
        <v>558</v>
      </c>
      <c r="I2536" s="8" t="s">
        <v>9254</v>
      </c>
      <c r="J2536" s="341">
        <v>6</v>
      </c>
      <c r="K2536" s="341">
        <v>2015</v>
      </c>
      <c r="L2536" s="305" t="s">
        <v>6520</v>
      </c>
      <c r="M2536" s="340"/>
    </row>
    <row r="2537" spans="1:13" customFormat="1" ht="24.95" customHeight="1">
      <c r="A2537" s="6">
        <v>2535</v>
      </c>
      <c r="B2537" s="760">
        <v>9787504177490</v>
      </c>
      <c r="C2537" s="446" t="s">
        <v>561</v>
      </c>
      <c r="D2537" s="446" t="s">
        <v>562</v>
      </c>
      <c r="E2537" s="346" t="s">
        <v>2074</v>
      </c>
      <c r="F2537" s="445">
        <v>35</v>
      </c>
      <c r="G2537" s="305" t="s">
        <v>6519</v>
      </c>
      <c r="H2537" s="305" t="s">
        <v>558</v>
      </c>
      <c r="I2537" s="8" t="s">
        <v>9254</v>
      </c>
      <c r="J2537" s="341">
        <v>6</v>
      </c>
      <c r="K2537" s="341">
        <v>2015</v>
      </c>
      <c r="L2537" s="305" t="s">
        <v>6520</v>
      </c>
      <c r="M2537" s="340"/>
    </row>
    <row r="2538" spans="1:13" customFormat="1" ht="24.95" customHeight="1">
      <c r="A2538" s="6">
        <v>2536</v>
      </c>
      <c r="B2538" s="760">
        <v>9787504178046</v>
      </c>
      <c r="C2538" s="446" t="s">
        <v>563</v>
      </c>
      <c r="D2538" s="446" t="s">
        <v>564</v>
      </c>
      <c r="E2538" s="346" t="s">
        <v>2074</v>
      </c>
      <c r="F2538" s="445">
        <v>38</v>
      </c>
      <c r="G2538" s="305" t="s">
        <v>6519</v>
      </c>
      <c r="H2538" s="305" t="s">
        <v>558</v>
      </c>
      <c r="I2538" s="8" t="s">
        <v>9254</v>
      </c>
      <c r="J2538" s="341">
        <v>6</v>
      </c>
      <c r="K2538" s="341">
        <v>2015</v>
      </c>
      <c r="L2538" s="305" t="s">
        <v>6520</v>
      </c>
      <c r="M2538" s="340"/>
    </row>
    <row r="2539" spans="1:13" customFormat="1" ht="24.95" customHeight="1">
      <c r="A2539" s="6">
        <v>2537</v>
      </c>
      <c r="B2539" s="760">
        <v>9787504177278</v>
      </c>
      <c r="C2539" s="446" t="s">
        <v>565</v>
      </c>
      <c r="D2539" s="446" t="s">
        <v>566</v>
      </c>
      <c r="E2539" s="346" t="s">
        <v>2074</v>
      </c>
      <c r="F2539" s="445">
        <v>36</v>
      </c>
      <c r="G2539" s="305" t="s">
        <v>6519</v>
      </c>
      <c r="H2539" s="305" t="s">
        <v>558</v>
      </c>
      <c r="I2539" s="8" t="s">
        <v>9254</v>
      </c>
      <c r="J2539" s="341">
        <v>6</v>
      </c>
      <c r="K2539" s="341">
        <v>2015</v>
      </c>
      <c r="L2539" s="305" t="s">
        <v>6520</v>
      </c>
      <c r="M2539" s="340"/>
    </row>
    <row r="2540" spans="1:13" customFormat="1" ht="24.95" customHeight="1">
      <c r="A2540" s="6">
        <v>2538</v>
      </c>
      <c r="B2540" s="760">
        <v>9787504179326</v>
      </c>
      <c r="C2540" s="446" t="s">
        <v>567</v>
      </c>
      <c r="D2540" s="446" t="s">
        <v>568</v>
      </c>
      <c r="E2540" s="346" t="s">
        <v>2074</v>
      </c>
      <c r="F2540" s="445">
        <v>39.799999999999997</v>
      </c>
      <c r="G2540" s="305" t="s">
        <v>6519</v>
      </c>
      <c r="H2540" s="305" t="s">
        <v>558</v>
      </c>
      <c r="I2540" s="8" t="s">
        <v>9254</v>
      </c>
      <c r="J2540" s="341">
        <v>6</v>
      </c>
      <c r="K2540" s="341">
        <v>2015</v>
      </c>
      <c r="L2540" s="305" t="s">
        <v>6520</v>
      </c>
      <c r="M2540" s="340"/>
    </row>
    <row r="2541" spans="1:13" customFormat="1" ht="24.95" customHeight="1">
      <c r="A2541" s="6">
        <v>2539</v>
      </c>
      <c r="B2541" s="760">
        <v>9787504176165</v>
      </c>
      <c r="C2541" s="446" t="s">
        <v>569</v>
      </c>
      <c r="D2541" s="446" t="s">
        <v>570</v>
      </c>
      <c r="E2541" s="346" t="s">
        <v>2074</v>
      </c>
      <c r="F2541" s="445">
        <v>32</v>
      </c>
      <c r="G2541" s="305" t="s">
        <v>6519</v>
      </c>
      <c r="H2541" s="305" t="s">
        <v>558</v>
      </c>
      <c r="I2541" s="8" t="s">
        <v>9254</v>
      </c>
      <c r="J2541" s="341">
        <v>6</v>
      </c>
      <c r="K2541" s="341">
        <v>2015</v>
      </c>
      <c r="L2541" s="305" t="s">
        <v>6520</v>
      </c>
      <c r="M2541" s="340"/>
    </row>
    <row r="2542" spans="1:13" customFormat="1" ht="24.95" customHeight="1">
      <c r="A2542" s="6">
        <v>2540</v>
      </c>
      <c r="B2542" s="765" t="s">
        <v>6027</v>
      </c>
      <c r="C2542" s="341" t="s">
        <v>6470</v>
      </c>
      <c r="D2542" s="341" t="s">
        <v>6026</v>
      </c>
      <c r="E2542" s="341" t="s">
        <v>5188</v>
      </c>
      <c r="F2542" s="343">
        <v>26</v>
      </c>
      <c r="G2542" s="341" t="s">
        <v>3003</v>
      </c>
      <c r="H2542" s="341" t="s">
        <v>6025</v>
      </c>
      <c r="I2542" s="8" t="s">
        <v>9254</v>
      </c>
      <c r="J2542" s="341">
        <v>6</v>
      </c>
      <c r="K2542" s="341">
        <v>2015</v>
      </c>
      <c r="L2542" s="305"/>
      <c r="M2542" s="340"/>
    </row>
    <row r="2543" spans="1:13" customFormat="1" ht="24.95" customHeight="1">
      <c r="A2543" s="6">
        <v>2541</v>
      </c>
      <c r="B2543" s="765">
        <v>9787802439818</v>
      </c>
      <c r="C2543" s="341" t="s">
        <v>4315</v>
      </c>
      <c r="D2543" s="341" t="s">
        <v>4316</v>
      </c>
      <c r="E2543" s="410">
        <v>41760</v>
      </c>
      <c r="F2543" s="343">
        <v>32</v>
      </c>
      <c r="G2543" s="341" t="s">
        <v>4299</v>
      </c>
      <c r="H2543" s="341" t="s">
        <v>6024</v>
      </c>
      <c r="I2543" s="8" t="s">
        <v>9254</v>
      </c>
      <c r="J2543" s="341">
        <v>6</v>
      </c>
      <c r="K2543" s="341">
        <v>2015</v>
      </c>
      <c r="L2543" s="341" t="s">
        <v>5514</v>
      </c>
      <c r="M2543" s="340"/>
    </row>
    <row r="2544" spans="1:13" customFormat="1" ht="24.95" customHeight="1">
      <c r="A2544" s="6">
        <v>2542</v>
      </c>
      <c r="B2544" s="765">
        <v>9787313117052</v>
      </c>
      <c r="C2544" s="341" t="s">
        <v>5648</v>
      </c>
      <c r="D2544" s="341" t="s">
        <v>5649</v>
      </c>
      <c r="E2544" s="410">
        <v>41852</v>
      </c>
      <c r="F2544" s="343">
        <v>35</v>
      </c>
      <c r="G2544" s="341" t="s">
        <v>6269</v>
      </c>
      <c r="H2544" s="341" t="s">
        <v>6024</v>
      </c>
      <c r="I2544" s="8" t="s">
        <v>9254</v>
      </c>
      <c r="J2544" s="341">
        <v>6</v>
      </c>
      <c r="K2544" s="341">
        <v>2015</v>
      </c>
      <c r="L2544" s="341" t="s">
        <v>5514</v>
      </c>
      <c r="M2544" s="340"/>
    </row>
    <row r="2545" spans="1:13" customFormat="1" ht="24.95" customHeight="1">
      <c r="A2545" s="6">
        <v>2543</v>
      </c>
      <c r="B2545" s="765">
        <v>9787802439061</v>
      </c>
      <c r="C2545" s="341" t="s">
        <v>4377</v>
      </c>
      <c r="D2545" s="341" t="s">
        <v>4378</v>
      </c>
      <c r="E2545" s="410">
        <v>40909</v>
      </c>
      <c r="F2545" s="343">
        <v>35</v>
      </c>
      <c r="G2545" s="341" t="s">
        <v>4299</v>
      </c>
      <c r="H2545" s="341" t="s">
        <v>6021</v>
      </c>
      <c r="I2545" s="8" t="s">
        <v>9254</v>
      </c>
      <c r="J2545" s="341">
        <v>6</v>
      </c>
      <c r="K2545" s="341">
        <v>2015</v>
      </c>
      <c r="L2545" s="341" t="s">
        <v>5514</v>
      </c>
      <c r="M2545" s="340"/>
    </row>
    <row r="2546" spans="1:13" customFormat="1" ht="24.95" customHeight="1">
      <c r="A2546" s="6">
        <v>2544</v>
      </c>
      <c r="B2546" s="765">
        <v>9787802439108</v>
      </c>
      <c r="C2546" s="341" t="s">
        <v>4379</v>
      </c>
      <c r="D2546" s="341" t="s">
        <v>4380</v>
      </c>
      <c r="E2546" s="410">
        <v>40940</v>
      </c>
      <c r="F2546" s="343">
        <v>28</v>
      </c>
      <c r="G2546" s="341" t="s">
        <v>4299</v>
      </c>
      <c r="H2546" s="341" t="s">
        <v>6021</v>
      </c>
      <c r="I2546" s="8" t="s">
        <v>9254</v>
      </c>
      <c r="J2546" s="341">
        <v>6</v>
      </c>
      <c r="K2546" s="341">
        <v>2015</v>
      </c>
      <c r="L2546" s="341" t="s">
        <v>5514</v>
      </c>
      <c r="M2546" s="340"/>
    </row>
    <row r="2547" spans="1:13" customFormat="1" ht="24.95" customHeight="1">
      <c r="A2547" s="6">
        <v>2545</v>
      </c>
      <c r="B2547" s="765">
        <v>9787802439450</v>
      </c>
      <c r="C2547" s="341" t="s">
        <v>4381</v>
      </c>
      <c r="D2547" s="341" t="s">
        <v>4382</v>
      </c>
      <c r="E2547" s="410">
        <v>41000</v>
      </c>
      <c r="F2547" s="343">
        <v>26</v>
      </c>
      <c r="G2547" s="341" t="s">
        <v>4299</v>
      </c>
      <c r="H2547" s="341" t="s">
        <v>6021</v>
      </c>
      <c r="I2547" s="8" t="s">
        <v>9254</v>
      </c>
      <c r="J2547" s="341">
        <v>6</v>
      </c>
      <c r="K2547" s="341">
        <v>2015</v>
      </c>
      <c r="L2547" s="341" t="s">
        <v>5514</v>
      </c>
      <c r="M2547" s="340"/>
    </row>
    <row r="2548" spans="1:13" customFormat="1" ht="24.95" customHeight="1">
      <c r="A2548" s="6">
        <v>2546</v>
      </c>
      <c r="B2548" s="344">
        <v>9787802439962</v>
      </c>
      <c r="C2548" s="341" t="s">
        <v>4383</v>
      </c>
      <c r="D2548" s="341" t="s">
        <v>4384</v>
      </c>
      <c r="E2548" s="410">
        <v>41061</v>
      </c>
      <c r="F2548" s="343">
        <v>29</v>
      </c>
      <c r="G2548" s="341" t="s">
        <v>4299</v>
      </c>
      <c r="H2548" s="341" t="s">
        <v>6021</v>
      </c>
      <c r="I2548" s="8" t="s">
        <v>9254</v>
      </c>
      <c r="J2548" s="341">
        <v>6</v>
      </c>
      <c r="K2548" s="341">
        <v>2015</v>
      </c>
      <c r="L2548" s="341" t="s">
        <v>5514</v>
      </c>
      <c r="M2548" s="340"/>
    </row>
    <row r="2549" spans="1:13" customFormat="1" ht="24.95" customHeight="1">
      <c r="A2549" s="6">
        <v>2547</v>
      </c>
      <c r="B2549" s="344">
        <v>9787802439795</v>
      </c>
      <c r="C2549" s="341" t="s">
        <v>4385</v>
      </c>
      <c r="D2549" s="341" t="s">
        <v>4386</v>
      </c>
      <c r="E2549" s="410">
        <v>41091</v>
      </c>
      <c r="F2549" s="343">
        <v>29.8</v>
      </c>
      <c r="G2549" s="341" t="s">
        <v>4299</v>
      </c>
      <c r="H2549" s="341" t="s">
        <v>6021</v>
      </c>
      <c r="I2549" s="8" t="s">
        <v>9254</v>
      </c>
      <c r="J2549" s="341">
        <v>6</v>
      </c>
      <c r="K2549" s="341">
        <v>2015</v>
      </c>
      <c r="L2549" s="341" t="s">
        <v>5514</v>
      </c>
      <c r="M2549" s="340"/>
    </row>
    <row r="2550" spans="1:13" customFormat="1" ht="24.95" customHeight="1">
      <c r="A2550" s="6">
        <v>2548</v>
      </c>
      <c r="B2550" s="344">
        <v>9787516500033</v>
      </c>
      <c r="C2550" s="341" t="s">
        <v>4387</v>
      </c>
      <c r="D2550" s="341" t="s">
        <v>4388</v>
      </c>
      <c r="E2550" s="410">
        <v>41091</v>
      </c>
      <c r="F2550" s="343">
        <v>28</v>
      </c>
      <c r="G2550" s="341" t="s">
        <v>4299</v>
      </c>
      <c r="H2550" s="341" t="s">
        <v>6021</v>
      </c>
      <c r="I2550" s="8" t="s">
        <v>9254</v>
      </c>
      <c r="J2550" s="341">
        <v>6</v>
      </c>
      <c r="K2550" s="341">
        <v>2015</v>
      </c>
      <c r="L2550" s="341" t="s">
        <v>5514</v>
      </c>
      <c r="M2550" s="340"/>
    </row>
    <row r="2551" spans="1:13" customFormat="1" ht="24.95" customHeight="1">
      <c r="A2551" s="6">
        <v>2549</v>
      </c>
      <c r="B2551" s="344">
        <v>978780243971901</v>
      </c>
      <c r="C2551" s="341" t="s">
        <v>4389</v>
      </c>
      <c r="D2551" s="341" t="s">
        <v>4390</v>
      </c>
      <c r="E2551" s="410">
        <v>41061</v>
      </c>
      <c r="F2551" s="343">
        <v>35</v>
      </c>
      <c r="G2551" s="341" t="s">
        <v>4299</v>
      </c>
      <c r="H2551" s="341" t="s">
        <v>6021</v>
      </c>
      <c r="I2551" s="8" t="s">
        <v>9254</v>
      </c>
      <c r="J2551" s="341">
        <v>6</v>
      </c>
      <c r="K2551" s="341">
        <v>2015</v>
      </c>
      <c r="L2551" s="341" t="s">
        <v>5514</v>
      </c>
      <c r="M2551" s="340"/>
    </row>
    <row r="2552" spans="1:13" customFormat="1" ht="24.95" customHeight="1">
      <c r="A2552" s="6">
        <v>2550</v>
      </c>
      <c r="B2552" s="447">
        <v>9787504177025</v>
      </c>
      <c r="C2552" s="446" t="s">
        <v>571</v>
      </c>
      <c r="D2552" s="446" t="s">
        <v>572</v>
      </c>
      <c r="E2552" s="346" t="s">
        <v>2074</v>
      </c>
      <c r="F2552" s="445">
        <v>36</v>
      </c>
      <c r="G2552" s="305" t="s">
        <v>6519</v>
      </c>
      <c r="H2552" s="305" t="s">
        <v>982</v>
      </c>
      <c r="I2552" s="8" t="s">
        <v>9254</v>
      </c>
      <c r="J2552" s="341">
        <v>6</v>
      </c>
      <c r="K2552" s="341">
        <v>2015</v>
      </c>
      <c r="L2552" s="305" t="s">
        <v>6520</v>
      </c>
      <c r="M2552" s="340"/>
    </row>
    <row r="2553" spans="1:13" customFormat="1" ht="24.95" customHeight="1">
      <c r="A2553" s="6">
        <v>2551</v>
      </c>
      <c r="B2553" s="447">
        <v>9787504177315</v>
      </c>
      <c r="C2553" s="446" t="s">
        <v>573</v>
      </c>
      <c r="D2553" s="446" t="s">
        <v>574</v>
      </c>
      <c r="E2553" s="346" t="s">
        <v>2074</v>
      </c>
      <c r="F2553" s="445">
        <v>36</v>
      </c>
      <c r="G2553" s="305" t="s">
        <v>6519</v>
      </c>
      <c r="H2553" s="305" t="s">
        <v>982</v>
      </c>
      <c r="I2553" s="8" t="s">
        <v>9254</v>
      </c>
      <c r="J2553" s="341">
        <v>6</v>
      </c>
      <c r="K2553" s="341">
        <v>2015</v>
      </c>
      <c r="L2553" s="305" t="s">
        <v>6520</v>
      </c>
      <c r="M2553" s="340"/>
    </row>
    <row r="2554" spans="1:13" customFormat="1" ht="24.95" customHeight="1">
      <c r="A2554" s="6">
        <v>2552</v>
      </c>
      <c r="B2554" s="447">
        <v>9787504178398</v>
      </c>
      <c r="C2554" s="446" t="s">
        <v>575</v>
      </c>
      <c r="D2554" s="446" t="s">
        <v>576</v>
      </c>
      <c r="E2554" s="346" t="s">
        <v>2074</v>
      </c>
      <c r="F2554" s="445">
        <v>36</v>
      </c>
      <c r="G2554" s="305" t="s">
        <v>6519</v>
      </c>
      <c r="H2554" s="305" t="s">
        <v>982</v>
      </c>
      <c r="I2554" s="8" t="s">
        <v>9254</v>
      </c>
      <c r="J2554" s="341">
        <v>6</v>
      </c>
      <c r="K2554" s="341">
        <v>2015</v>
      </c>
      <c r="L2554" s="305" t="s">
        <v>6520</v>
      </c>
      <c r="M2554" s="340"/>
    </row>
    <row r="2555" spans="1:13" customFormat="1" ht="24.95" customHeight="1">
      <c r="A2555" s="6">
        <v>2553</v>
      </c>
      <c r="B2555" s="447">
        <v>9787504179081</v>
      </c>
      <c r="C2555" s="446" t="s">
        <v>577</v>
      </c>
      <c r="D2555" s="446" t="s">
        <v>578</v>
      </c>
      <c r="E2555" s="346" t="s">
        <v>2074</v>
      </c>
      <c r="F2555" s="445">
        <v>30</v>
      </c>
      <c r="G2555" s="305" t="s">
        <v>6519</v>
      </c>
      <c r="H2555" s="305" t="s">
        <v>982</v>
      </c>
      <c r="I2555" s="8" t="s">
        <v>9254</v>
      </c>
      <c r="J2555" s="341">
        <v>6</v>
      </c>
      <c r="K2555" s="341">
        <v>2015</v>
      </c>
      <c r="L2555" s="305" t="s">
        <v>6520</v>
      </c>
      <c r="M2555" s="340"/>
    </row>
    <row r="2556" spans="1:13" s="517" customFormat="1" ht="24.95" customHeight="1">
      <c r="A2556" s="6">
        <v>2554</v>
      </c>
      <c r="B2556" s="447">
        <v>9787504179296</v>
      </c>
      <c r="C2556" s="446" t="s">
        <v>579</v>
      </c>
      <c r="D2556" s="446" t="s">
        <v>580</v>
      </c>
      <c r="E2556" s="346" t="s">
        <v>2074</v>
      </c>
      <c r="F2556" s="445">
        <v>38.799999999999997</v>
      </c>
      <c r="G2556" s="305" t="s">
        <v>6519</v>
      </c>
      <c r="H2556" s="305" t="s">
        <v>982</v>
      </c>
      <c r="I2556" s="8" t="s">
        <v>9254</v>
      </c>
      <c r="J2556" s="341">
        <v>6</v>
      </c>
      <c r="K2556" s="341">
        <v>2015</v>
      </c>
      <c r="L2556" s="305" t="s">
        <v>6520</v>
      </c>
      <c r="M2556" s="340"/>
    </row>
    <row r="2557" spans="1:13" s="517" customFormat="1" ht="24.95" customHeight="1">
      <c r="A2557" s="6">
        <v>2555</v>
      </c>
      <c r="B2557" s="447">
        <v>9787504178244</v>
      </c>
      <c r="C2557" s="446" t="s">
        <v>581</v>
      </c>
      <c r="D2557" s="446" t="s">
        <v>582</v>
      </c>
      <c r="E2557" s="346" t="s">
        <v>2074</v>
      </c>
      <c r="F2557" s="445">
        <v>33</v>
      </c>
      <c r="G2557" s="305" t="s">
        <v>6519</v>
      </c>
      <c r="H2557" s="305" t="s">
        <v>982</v>
      </c>
      <c r="I2557" s="8" t="s">
        <v>9254</v>
      </c>
      <c r="J2557" s="341">
        <v>6</v>
      </c>
      <c r="K2557" s="341">
        <v>2015</v>
      </c>
      <c r="L2557" s="305" t="s">
        <v>6520</v>
      </c>
      <c r="M2557" s="340"/>
    </row>
    <row r="2558" spans="1:13" s="517" customFormat="1" ht="24.95" customHeight="1">
      <c r="A2558" s="6">
        <v>2556</v>
      </c>
      <c r="B2558" s="447">
        <v>9787504177421</v>
      </c>
      <c r="C2558" s="446" t="s">
        <v>548</v>
      </c>
      <c r="D2558" s="446" t="s">
        <v>549</v>
      </c>
      <c r="E2558" s="346" t="s">
        <v>2074</v>
      </c>
      <c r="F2558" s="445">
        <v>38.799999999999997</v>
      </c>
      <c r="G2558" s="305" t="s">
        <v>6519</v>
      </c>
      <c r="H2558" s="305" t="s">
        <v>2230</v>
      </c>
      <c r="I2558" s="8" t="s">
        <v>9254</v>
      </c>
      <c r="J2558" s="341">
        <v>6</v>
      </c>
      <c r="K2558" s="341">
        <v>2015</v>
      </c>
      <c r="L2558" s="305" t="s">
        <v>6520</v>
      </c>
      <c r="M2558" s="340"/>
    </row>
    <row r="2559" spans="1:13" s="517" customFormat="1" ht="24.95" customHeight="1">
      <c r="A2559" s="6">
        <v>2557</v>
      </c>
      <c r="B2559" s="447">
        <v>9787504177308</v>
      </c>
      <c r="C2559" s="446" t="s">
        <v>550</v>
      </c>
      <c r="D2559" s="446" t="s">
        <v>551</v>
      </c>
      <c r="E2559" s="346" t="s">
        <v>2074</v>
      </c>
      <c r="F2559" s="445">
        <v>35</v>
      </c>
      <c r="G2559" s="305" t="s">
        <v>6519</v>
      </c>
      <c r="H2559" s="305" t="s">
        <v>2230</v>
      </c>
      <c r="I2559" s="8" t="s">
        <v>9254</v>
      </c>
      <c r="J2559" s="341">
        <v>6</v>
      </c>
      <c r="K2559" s="341">
        <v>2015</v>
      </c>
      <c r="L2559" s="305" t="s">
        <v>6520</v>
      </c>
      <c r="M2559" s="340"/>
    </row>
    <row r="2560" spans="1:13" s="517" customFormat="1" ht="24.95" customHeight="1">
      <c r="A2560" s="6">
        <v>2558</v>
      </c>
      <c r="B2560" s="447">
        <v>9787504179139</v>
      </c>
      <c r="C2560" s="446" t="s">
        <v>552</v>
      </c>
      <c r="D2560" s="446" t="s">
        <v>553</v>
      </c>
      <c r="E2560" s="346" t="s">
        <v>2074</v>
      </c>
      <c r="F2560" s="445">
        <v>33</v>
      </c>
      <c r="G2560" s="305" t="s">
        <v>6519</v>
      </c>
      <c r="H2560" s="305" t="s">
        <v>2230</v>
      </c>
      <c r="I2560" s="8" t="s">
        <v>9254</v>
      </c>
      <c r="J2560" s="341">
        <v>6</v>
      </c>
      <c r="K2560" s="341">
        <v>2015</v>
      </c>
      <c r="L2560" s="305" t="s">
        <v>6520</v>
      </c>
      <c r="M2560" s="340"/>
    </row>
    <row r="2561" spans="1:13" s="517" customFormat="1" ht="24.95" customHeight="1">
      <c r="A2561" s="6">
        <v>2559</v>
      </c>
      <c r="B2561" s="447">
        <v>9787504179302</v>
      </c>
      <c r="C2561" s="446" t="s">
        <v>554</v>
      </c>
      <c r="D2561" s="446" t="s">
        <v>555</v>
      </c>
      <c r="E2561" s="346" t="s">
        <v>2074</v>
      </c>
      <c r="F2561" s="445">
        <v>38</v>
      </c>
      <c r="G2561" s="305" t="s">
        <v>6519</v>
      </c>
      <c r="H2561" s="305" t="s">
        <v>2230</v>
      </c>
      <c r="I2561" s="8" t="s">
        <v>9254</v>
      </c>
      <c r="J2561" s="341">
        <v>6</v>
      </c>
      <c r="K2561" s="341">
        <v>2015</v>
      </c>
      <c r="L2561" s="305" t="s">
        <v>6520</v>
      </c>
      <c r="M2561" s="340"/>
    </row>
    <row r="2562" spans="1:13" s="517" customFormat="1" ht="24.95" customHeight="1">
      <c r="A2562" s="6">
        <v>2560</v>
      </c>
      <c r="B2562" s="447">
        <v>9787504179234</v>
      </c>
      <c r="C2562" s="446" t="s">
        <v>583</v>
      </c>
      <c r="D2562" s="446" t="s">
        <v>584</v>
      </c>
      <c r="E2562" s="346" t="s">
        <v>2074</v>
      </c>
      <c r="F2562" s="445">
        <v>32</v>
      </c>
      <c r="G2562" s="305" t="s">
        <v>6519</v>
      </c>
      <c r="H2562" s="305" t="s">
        <v>585</v>
      </c>
      <c r="I2562" s="8" t="s">
        <v>9254</v>
      </c>
      <c r="J2562" s="341">
        <v>6</v>
      </c>
      <c r="K2562" s="341">
        <v>2015</v>
      </c>
      <c r="L2562" s="305" t="s">
        <v>6520</v>
      </c>
      <c r="M2562" s="340"/>
    </row>
    <row r="2563" spans="1:13" s="517" customFormat="1" ht="24.95" customHeight="1">
      <c r="A2563" s="6">
        <v>2561</v>
      </c>
      <c r="B2563" s="409">
        <v>9787811306804</v>
      </c>
      <c r="C2563" s="408" t="s">
        <v>2225</v>
      </c>
      <c r="D2563" s="408" t="s">
        <v>2226</v>
      </c>
      <c r="E2563" s="405">
        <v>2014.01</v>
      </c>
      <c r="F2563" s="407">
        <v>45</v>
      </c>
      <c r="G2563" s="403" t="s">
        <v>2231</v>
      </c>
      <c r="H2563" s="341" t="s">
        <v>6019</v>
      </c>
      <c r="I2563" s="8" t="s">
        <v>9254</v>
      </c>
      <c r="J2563" s="341">
        <v>6</v>
      </c>
      <c r="K2563" s="341">
        <v>2015</v>
      </c>
      <c r="L2563" s="305"/>
      <c r="M2563" s="340"/>
    </row>
    <row r="2564" spans="1:13" s="517" customFormat="1" ht="24.95" customHeight="1">
      <c r="A2564" s="6">
        <v>2562</v>
      </c>
      <c r="B2564" s="406">
        <v>9787811309058</v>
      </c>
      <c r="C2564" s="403" t="s">
        <v>988</v>
      </c>
      <c r="D2564" s="403" t="s">
        <v>2228</v>
      </c>
      <c r="E2564" s="405">
        <v>2015.01</v>
      </c>
      <c r="F2564" s="404">
        <v>32</v>
      </c>
      <c r="G2564" s="403" t="s">
        <v>2231</v>
      </c>
      <c r="H2564" s="341" t="s">
        <v>6019</v>
      </c>
      <c r="I2564" s="8" t="s">
        <v>9254</v>
      </c>
      <c r="J2564" s="341">
        <v>6</v>
      </c>
      <c r="K2564" s="341">
        <v>2015</v>
      </c>
      <c r="L2564" s="305"/>
      <c r="M2564" s="340"/>
    </row>
    <row r="2565" spans="1:13" s="517" customFormat="1" ht="24.95" customHeight="1">
      <c r="A2565" s="6">
        <v>2563</v>
      </c>
      <c r="B2565" s="406">
        <v>9787811309157</v>
      </c>
      <c r="C2565" s="403" t="s">
        <v>6020</v>
      </c>
      <c r="D2565" s="403" t="s">
        <v>2229</v>
      </c>
      <c r="E2565" s="405">
        <v>2015.02</v>
      </c>
      <c r="F2565" s="404">
        <v>38</v>
      </c>
      <c r="G2565" s="403" t="s">
        <v>2231</v>
      </c>
      <c r="H2565" s="341" t="s">
        <v>6019</v>
      </c>
      <c r="I2565" s="8" t="s">
        <v>9254</v>
      </c>
      <c r="J2565" s="341">
        <v>6</v>
      </c>
      <c r="K2565" s="341">
        <v>2015</v>
      </c>
      <c r="L2565" s="305"/>
      <c r="M2565" s="340"/>
    </row>
    <row r="2566" spans="1:13" s="517" customFormat="1" ht="24.95" customHeight="1">
      <c r="A2566" s="6">
        <v>2564</v>
      </c>
      <c r="B2566" s="344" t="s">
        <v>3959</v>
      </c>
      <c r="C2566" s="341" t="s">
        <v>2232</v>
      </c>
      <c r="D2566" s="341" t="s">
        <v>2233</v>
      </c>
      <c r="E2566" s="402">
        <v>2013.08</v>
      </c>
      <c r="F2566" s="343">
        <v>28</v>
      </c>
      <c r="G2566" s="341" t="s">
        <v>2231</v>
      </c>
      <c r="H2566" s="341" t="s">
        <v>6019</v>
      </c>
      <c r="I2566" s="8" t="s">
        <v>9254</v>
      </c>
      <c r="J2566" s="341">
        <v>6</v>
      </c>
      <c r="K2566" s="341">
        <v>2015</v>
      </c>
      <c r="L2566" s="305"/>
      <c r="M2566" s="340"/>
    </row>
    <row r="2567" spans="1:13" s="517" customFormat="1" ht="24.95" customHeight="1">
      <c r="A2567" s="6">
        <v>2565</v>
      </c>
      <c r="B2567" s="344">
        <v>9787811306910</v>
      </c>
      <c r="C2567" s="341" t="s">
        <v>2234</v>
      </c>
      <c r="D2567" s="341" t="s">
        <v>2235</v>
      </c>
      <c r="E2567" s="402">
        <v>2014.03</v>
      </c>
      <c r="F2567" s="343">
        <v>38</v>
      </c>
      <c r="G2567" s="341" t="s">
        <v>2231</v>
      </c>
      <c r="H2567" s="341" t="s">
        <v>6019</v>
      </c>
      <c r="I2567" s="8" t="s">
        <v>9254</v>
      </c>
      <c r="J2567" s="341">
        <v>6</v>
      </c>
      <c r="K2567" s="341">
        <v>2015</v>
      </c>
      <c r="L2567" s="305"/>
      <c r="M2567" s="340"/>
    </row>
    <row r="2568" spans="1:13" s="517" customFormat="1" ht="24.95" customHeight="1">
      <c r="A2568" s="6">
        <v>2566</v>
      </c>
      <c r="B2568" s="344">
        <v>9787811307245</v>
      </c>
      <c r="C2568" s="341" t="s">
        <v>2236</v>
      </c>
      <c r="D2568" s="341" t="s">
        <v>2237</v>
      </c>
      <c r="E2568" s="402">
        <v>2014.04</v>
      </c>
      <c r="F2568" s="343">
        <v>48</v>
      </c>
      <c r="G2568" s="341" t="s">
        <v>2231</v>
      </c>
      <c r="H2568" s="341" t="s">
        <v>6019</v>
      </c>
      <c r="I2568" s="8" t="s">
        <v>9254</v>
      </c>
      <c r="J2568" s="341">
        <v>6</v>
      </c>
      <c r="K2568" s="341">
        <v>2015</v>
      </c>
      <c r="L2568" s="305"/>
      <c r="M2568" s="340"/>
    </row>
    <row r="2569" spans="1:13" s="517" customFormat="1" ht="24.95" customHeight="1">
      <c r="A2569" s="6">
        <v>2567</v>
      </c>
      <c r="B2569" s="344">
        <v>9787811307474</v>
      </c>
      <c r="C2569" s="341" t="s">
        <v>2238</v>
      </c>
      <c r="D2569" s="341" t="s">
        <v>2239</v>
      </c>
      <c r="E2569" s="402">
        <v>2014.05</v>
      </c>
      <c r="F2569" s="343">
        <v>38</v>
      </c>
      <c r="G2569" s="341" t="s">
        <v>2231</v>
      </c>
      <c r="H2569" s="341" t="s">
        <v>6019</v>
      </c>
      <c r="I2569" s="8" t="s">
        <v>9254</v>
      </c>
      <c r="J2569" s="341">
        <v>6</v>
      </c>
      <c r="K2569" s="341">
        <v>2015</v>
      </c>
      <c r="L2569" s="305"/>
      <c r="M2569" s="340"/>
    </row>
    <row r="2570" spans="1:13" s="517" customFormat="1" ht="24.95" customHeight="1">
      <c r="A2570" s="6">
        <v>2568</v>
      </c>
      <c r="B2570" s="344">
        <v>9787811307399</v>
      </c>
      <c r="C2570" s="341" t="s">
        <v>2240</v>
      </c>
      <c r="D2570" s="341" t="s">
        <v>2241</v>
      </c>
      <c r="E2570" s="402">
        <v>2014.05</v>
      </c>
      <c r="F2570" s="343">
        <v>39.799999999999997</v>
      </c>
      <c r="G2570" s="341" t="s">
        <v>2231</v>
      </c>
      <c r="H2570" s="341" t="s">
        <v>6019</v>
      </c>
      <c r="I2570" s="8" t="s">
        <v>9254</v>
      </c>
      <c r="J2570" s="341">
        <v>6</v>
      </c>
      <c r="K2570" s="341">
        <v>2015</v>
      </c>
      <c r="L2570" s="305"/>
      <c r="M2570" s="340"/>
    </row>
    <row r="2571" spans="1:13" s="517" customFormat="1" ht="24.95" customHeight="1">
      <c r="A2571" s="6">
        <v>2569</v>
      </c>
      <c r="B2571" s="344">
        <v>9787811307733</v>
      </c>
      <c r="C2571" s="341" t="s">
        <v>2242</v>
      </c>
      <c r="D2571" s="341" t="s">
        <v>2243</v>
      </c>
      <c r="E2571" s="402">
        <v>2014.08</v>
      </c>
      <c r="F2571" s="343">
        <v>38</v>
      </c>
      <c r="G2571" s="341" t="s">
        <v>2231</v>
      </c>
      <c r="H2571" s="341" t="s">
        <v>6019</v>
      </c>
      <c r="I2571" s="8" t="s">
        <v>9254</v>
      </c>
      <c r="J2571" s="341">
        <v>6</v>
      </c>
      <c r="K2571" s="341">
        <v>2015</v>
      </c>
      <c r="L2571" s="305"/>
      <c r="M2571" s="340"/>
    </row>
    <row r="2572" spans="1:13" s="517" customFormat="1" ht="24.95" customHeight="1">
      <c r="A2572" s="6">
        <v>2570</v>
      </c>
      <c r="B2572" s="344">
        <v>9787811307443</v>
      </c>
      <c r="C2572" s="341" t="s">
        <v>2244</v>
      </c>
      <c r="D2572" s="341" t="s">
        <v>2245</v>
      </c>
      <c r="E2572" s="402">
        <v>2014.08</v>
      </c>
      <c r="F2572" s="343">
        <v>35</v>
      </c>
      <c r="G2572" s="341" t="s">
        <v>2231</v>
      </c>
      <c r="H2572" s="341" t="s">
        <v>6019</v>
      </c>
      <c r="I2572" s="8" t="s">
        <v>9254</v>
      </c>
      <c r="J2572" s="341">
        <v>6</v>
      </c>
      <c r="K2572" s="341">
        <v>2015</v>
      </c>
      <c r="L2572" s="305"/>
      <c r="M2572" s="340"/>
    </row>
    <row r="2573" spans="1:13" s="517" customFormat="1" ht="24.95" customHeight="1">
      <c r="A2573" s="6">
        <v>2571</v>
      </c>
      <c r="B2573" s="344">
        <v>9787811307542</v>
      </c>
      <c r="C2573" s="341" t="s">
        <v>2248</v>
      </c>
      <c r="D2573" s="341" t="s">
        <v>2249</v>
      </c>
      <c r="E2573" s="402">
        <v>2014.09</v>
      </c>
      <c r="F2573" s="343">
        <v>35</v>
      </c>
      <c r="G2573" s="341" t="s">
        <v>2231</v>
      </c>
      <c r="H2573" s="341" t="s">
        <v>6019</v>
      </c>
      <c r="I2573" s="8" t="s">
        <v>9254</v>
      </c>
      <c r="J2573" s="341">
        <v>6</v>
      </c>
      <c r="K2573" s="341">
        <v>2015</v>
      </c>
      <c r="L2573" s="305"/>
      <c r="M2573" s="340"/>
    </row>
    <row r="2574" spans="1:13" s="517" customFormat="1" ht="24.95" customHeight="1">
      <c r="A2574" s="6">
        <v>2572</v>
      </c>
      <c r="B2574" s="344">
        <v>9787811308372</v>
      </c>
      <c r="C2574" s="341" t="s">
        <v>2250</v>
      </c>
      <c r="D2574" s="341" t="s">
        <v>2246</v>
      </c>
      <c r="E2574" s="402">
        <v>2014.09</v>
      </c>
      <c r="F2574" s="343">
        <v>26</v>
      </c>
      <c r="G2574" s="341" t="s">
        <v>2231</v>
      </c>
      <c r="H2574" s="341" t="s">
        <v>6019</v>
      </c>
      <c r="I2574" s="8" t="s">
        <v>9254</v>
      </c>
      <c r="J2574" s="341">
        <v>6</v>
      </c>
      <c r="K2574" s="341">
        <v>2015</v>
      </c>
      <c r="L2574" s="305"/>
      <c r="M2574" s="340"/>
    </row>
    <row r="2575" spans="1:13" s="517" customFormat="1" ht="24.95" customHeight="1">
      <c r="A2575" s="6">
        <v>2573</v>
      </c>
      <c r="B2575" s="344">
        <v>9787811308112</v>
      </c>
      <c r="C2575" s="341" t="s">
        <v>2251</v>
      </c>
      <c r="D2575" s="341" t="s">
        <v>2246</v>
      </c>
      <c r="E2575" s="402">
        <v>2014.09</v>
      </c>
      <c r="F2575" s="343">
        <v>26</v>
      </c>
      <c r="G2575" s="341" t="s">
        <v>2231</v>
      </c>
      <c r="H2575" s="341" t="s">
        <v>6019</v>
      </c>
      <c r="I2575" s="8" t="s">
        <v>9254</v>
      </c>
      <c r="J2575" s="341">
        <v>6</v>
      </c>
      <c r="K2575" s="341">
        <v>2015</v>
      </c>
      <c r="L2575" s="305"/>
      <c r="M2575" s="340"/>
    </row>
    <row r="2576" spans="1:13" s="517" customFormat="1" ht="24.95" customHeight="1">
      <c r="A2576" s="6">
        <v>2574</v>
      </c>
      <c r="B2576" s="344">
        <v>9787811307559</v>
      </c>
      <c r="C2576" s="341" t="s">
        <v>2252</v>
      </c>
      <c r="D2576" s="341" t="s">
        <v>2253</v>
      </c>
      <c r="E2576" s="402">
        <v>2014.12</v>
      </c>
      <c r="F2576" s="343">
        <v>29.8</v>
      </c>
      <c r="G2576" s="341" t="s">
        <v>2231</v>
      </c>
      <c r="H2576" s="341" t="s">
        <v>6019</v>
      </c>
      <c r="I2576" s="8" t="s">
        <v>9254</v>
      </c>
      <c r="J2576" s="341">
        <v>6</v>
      </c>
      <c r="K2576" s="341">
        <v>2015</v>
      </c>
      <c r="L2576" s="305"/>
      <c r="M2576" s="340"/>
    </row>
    <row r="2577" spans="1:13" s="517" customFormat="1" ht="24.95" customHeight="1">
      <c r="A2577" s="6">
        <v>2575</v>
      </c>
      <c r="B2577" s="344">
        <v>9787811309225</v>
      </c>
      <c r="C2577" s="341" t="s">
        <v>2254</v>
      </c>
      <c r="D2577" s="341" t="s">
        <v>2255</v>
      </c>
      <c r="E2577" s="402">
        <v>2015.03</v>
      </c>
      <c r="F2577" s="343">
        <v>38</v>
      </c>
      <c r="G2577" s="341" t="s">
        <v>2231</v>
      </c>
      <c r="H2577" s="341" t="s">
        <v>6019</v>
      </c>
      <c r="I2577" s="8" t="s">
        <v>9254</v>
      </c>
      <c r="J2577" s="341">
        <v>6</v>
      </c>
      <c r="K2577" s="341">
        <v>2015</v>
      </c>
      <c r="L2577" s="305"/>
      <c r="M2577" s="340"/>
    </row>
    <row r="2578" spans="1:13" s="517" customFormat="1" ht="24.95" customHeight="1">
      <c r="A2578" s="6">
        <v>2576</v>
      </c>
      <c r="B2578" s="310" t="s">
        <v>6018</v>
      </c>
      <c r="C2578" s="305" t="s">
        <v>6017</v>
      </c>
      <c r="D2578" s="305" t="s">
        <v>6016</v>
      </c>
      <c r="E2578" s="349">
        <v>2013.8</v>
      </c>
      <c r="F2578" s="311">
        <v>48.8</v>
      </c>
      <c r="G2578" s="305" t="s">
        <v>2953</v>
      </c>
      <c r="H2578" s="305" t="s">
        <v>6015</v>
      </c>
      <c r="I2578" s="8" t="s">
        <v>9254</v>
      </c>
      <c r="J2578" s="341">
        <v>6</v>
      </c>
      <c r="K2578" s="341">
        <v>2015</v>
      </c>
      <c r="L2578" s="305" t="s">
        <v>5399</v>
      </c>
      <c r="M2578" s="340"/>
    </row>
    <row r="2579" spans="1:13" s="517" customFormat="1" ht="24.95" customHeight="1">
      <c r="A2579" s="6">
        <v>2577</v>
      </c>
      <c r="B2579" s="310" t="s">
        <v>6014</v>
      </c>
      <c r="C2579" s="305" t="s">
        <v>6013</v>
      </c>
      <c r="D2579" s="305" t="s">
        <v>6012</v>
      </c>
      <c r="E2579" s="349">
        <v>2014.8</v>
      </c>
      <c r="F2579" s="311">
        <v>35</v>
      </c>
      <c r="G2579" s="305" t="s">
        <v>2953</v>
      </c>
      <c r="H2579" s="305" t="s">
        <v>5998</v>
      </c>
      <c r="I2579" s="8" t="s">
        <v>9254</v>
      </c>
      <c r="J2579" s="341">
        <v>6</v>
      </c>
      <c r="K2579" s="341">
        <v>2015</v>
      </c>
      <c r="L2579" s="305" t="s">
        <v>5399</v>
      </c>
      <c r="M2579" s="340"/>
    </row>
    <row r="2580" spans="1:13" s="517" customFormat="1" ht="24.95" customHeight="1">
      <c r="A2580" s="6">
        <v>2578</v>
      </c>
      <c r="B2580" s="310" t="s">
        <v>6011</v>
      </c>
      <c r="C2580" s="305" t="s">
        <v>6010</v>
      </c>
      <c r="D2580" s="305" t="s">
        <v>6009</v>
      </c>
      <c r="E2580" s="349">
        <v>2014.8</v>
      </c>
      <c r="F2580" s="311">
        <v>39.799999999999997</v>
      </c>
      <c r="G2580" s="305" t="s">
        <v>2953</v>
      </c>
      <c r="H2580" s="305" t="s">
        <v>5998</v>
      </c>
      <c r="I2580" s="8" t="s">
        <v>9254</v>
      </c>
      <c r="J2580" s="341">
        <v>6</v>
      </c>
      <c r="K2580" s="341">
        <v>2015</v>
      </c>
      <c r="L2580" s="305" t="s">
        <v>5399</v>
      </c>
      <c r="M2580" s="340"/>
    </row>
    <row r="2581" spans="1:13" s="517" customFormat="1" ht="24.95" customHeight="1">
      <c r="A2581" s="6">
        <v>2579</v>
      </c>
      <c r="B2581" s="310" t="s">
        <v>6008</v>
      </c>
      <c r="C2581" s="345" t="s">
        <v>984</v>
      </c>
      <c r="D2581" s="305" t="s">
        <v>6005</v>
      </c>
      <c r="E2581" s="349">
        <v>2014.8</v>
      </c>
      <c r="F2581" s="311">
        <v>39</v>
      </c>
      <c r="G2581" s="305" t="s">
        <v>2953</v>
      </c>
      <c r="H2581" s="305" t="s">
        <v>5998</v>
      </c>
      <c r="I2581" s="8" t="s">
        <v>9254</v>
      </c>
      <c r="J2581" s="341">
        <v>6</v>
      </c>
      <c r="K2581" s="341">
        <v>2015</v>
      </c>
      <c r="L2581" s="305" t="s">
        <v>5399</v>
      </c>
      <c r="M2581" s="340"/>
    </row>
    <row r="2582" spans="1:13" s="517" customFormat="1" ht="24.95" customHeight="1">
      <c r="A2582" s="6">
        <v>2580</v>
      </c>
      <c r="B2582" s="310" t="s">
        <v>6007</v>
      </c>
      <c r="C2582" s="305" t="s">
        <v>6006</v>
      </c>
      <c r="D2582" s="305" t="s">
        <v>6005</v>
      </c>
      <c r="E2582" s="349">
        <v>2014.8</v>
      </c>
      <c r="F2582" s="311">
        <v>35</v>
      </c>
      <c r="G2582" s="305" t="s">
        <v>2953</v>
      </c>
      <c r="H2582" s="305" t="s">
        <v>5998</v>
      </c>
      <c r="I2582" s="8" t="s">
        <v>9254</v>
      </c>
      <c r="J2582" s="341">
        <v>6</v>
      </c>
      <c r="K2582" s="341">
        <v>2015</v>
      </c>
      <c r="L2582" s="305" t="s">
        <v>5399</v>
      </c>
      <c r="M2582" s="340"/>
    </row>
    <row r="2583" spans="1:13" s="517" customFormat="1" ht="24.95" customHeight="1">
      <c r="A2583" s="6">
        <v>2581</v>
      </c>
      <c r="B2583" s="310" t="s">
        <v>6004</v>
      </c>
      <c r="C2583" s="305" t="s">
        <v>6003</v>
      </c>
      <c r="D2583" s="305" t="s">
        <v>6002</v>
      </c>
      <c r="E2583" s="349">
        <v>2014.8</v>
      </c>
      <c r="F2583" s="311">
        <v>32</v>
      </c>
      <c r="G2583" s="305" t="s">
        <v>2953</v>
      </c>
      <c r="H2583" s="305" t="s">
        <v>5998</v>
      </c>
      <c r="I2583" s="8" t="s">
        <v>9254</v>
      </c>
      <c r="J2583" s="341">
        <v>6</v>
      </c>
      <c r="K2583" s="341">
        <v>2015</v>
      </c>
      <c r="L2583" s="305" t="s">
        <v>5399</v>
      </c>
      <c r="M2583" s="340"/>
    </row>
    <row r="2584" spans="1:13" s="517" customFormat="1" ht="24.95" customHeight="1">
      <c r="A2584" s="6">
        <v>2582</v>
      </c>
      <c r="B2584" s="310" t="s">
        <v>6001</v>
      </c>
      <c r="C2584" s="305" t="s">
        <v>6000</v>
      </c>
      <c r="D2584" s="305" t="s">
        <v>5999</v>
      </c>
      <c r="E2584" s="349">
        <v>2014.8</v>
      </c>
      <c r="F2584" s="311">
        <v>29</v>
      </c>
      <c r="G2584" s="305" t="s">
        <v>2953</v>
      </c>
      <c r="H2584" s="305" t="s">
        <v>5998</v>
      </c>
      <c r="I2584" s="8" t="s">
        <v>9254</v>
      </c>
      <c r="J2584" s="341">
        <v>6</v>
      </c>
      <c r="K2584" s="341">
        <v>2015</v>
      </c>
      <c r="L2584" s="305" t="s">
        <v>5399</v>
      </c>
      <c r="M2584" s="340"/>
    </row>
    <row r="2585" spans="1:13" s="517" customFormat="1" ht="24.95" customHeight="1">
      <c r="A2585" s="6">
        <v>2583</v>
      </c>
      <c r="B2585" s="443">
        <v>9787549924349</v>
      </c>
      <c r="C2585" s="390" t="s">
        <v>982</v>
      </c>
      <c r="D2585" s="390" t="s">
        <v>983</v>
      </c>
      <c r="E2585" s="444">
        <v>41401</v>
      </c>
      <c r="F2585" s="442">
        <v>36.799999999999997</v>
      </c>
      <c r="G2585" s="305" t="s">
        <v>4291</v>
      </c>
      <c r="H2585" s="390" t="s">
        <v>3095</v>
      </c>
      <c r="I2585" s="8" t="s">
        <v>9254</v>
      </c>
      <c r="J2585" s="341">
        <v>6</v>
      </c>
      <c r="K2585" s="341">
        <v>2015</v>
      </c>
      <c r="L2585" s="305" t="s">
        <v>5399</v>
      </c>
      <c r="M2585" s="340"/>
    </row>
    <row r="2586" spans="1:13" s="517" customFormat="1" ht="24.95" customHeight="1">
      <c r="A2586" s="6">
        <v>2584</v>
      </c>
      <c r="B2586" s="347">
        <v>9787305097072</v>
      </c>
      <c r="C2586" s="314" t="s">
        <v>986</v>
      </c>
      <c r="D2586" s="305" t="s">
        <v>5048</v>
      </c>
      <c r="E2586" s="305"/>
      <c r="F2586" s="346">
        <v>38</v>
      </c>
      <c r="G2586" s="314" t="s">
        <v>5059</v>
      </c>
      <c r="H2586" s="305" t="s">
        <v>3095</v>
      </c>
      <c r="I2586" s="8" t="s">
        <v>9254</v>
      </c>
      <c r="J2586" s="341">
        <v>6</v>
      </c>
      <c r="K2586" s="341">
        <v>2015</v>
      </c>
      <c r="L2586" s="305"/>
      <c r="M2586" s="340"/>
    </row>
    <row r="2587" spans="1:13" s="517" customFormat="1" ht="24.95" customHeight="1">
      <c r="A2587" s="6">
        <v>2585</v>
      </c>
      <c r="B2587" s="310">
        <v>9787305132544</v>
      </c>
      <c r="C2587" s="305" t="s">
        <v>2247</v>
      </c>
      <c r="D2587" s="305" t="s">
        <v>4592</v>
      </c>
      <c r="E2587" s="305"/>
      <c r="F2587" s="311">
        <v>39.799999999999997</v>
      </c>
      <c r="G2587" s="314" t="s">
        <v>5059</v>
      </c>
      <c r="H2587" s="305" t="s">
        <v>3095</v>
      </c>
      <c r="I2587" s="8" t="s">
        <v>9254</v>
      </c>
      <c r="J2587" s="341">
        <v>6</v>
      </c>
      <c r="K2587" s="341">
        <v>2015</v>
      </c>
      <c r="L2587" s="305"/>
      <c r="M2587" s="340"/>
    </row>
    <row r="2588" spans="1:13" s="517" customFormat="1" ht="24.95" customHeight="1">
      <c r="A2588" s="6">
        <v>2586</v>
      </c>
      <c r="B2588" s="310">
        <v>9787305139062</v>
      </c>
      <c r="C2588" s="305" t="s">
        <v>4593</v>
      </c>
      <c r="D2588" s="305" t="s">
        <v>4592</v>
      </c>
      <c r="E2588" s="305"/>
      <c r="F2588" s="311">
        <v>33</v>
      </c>
      <c r="G2588" s="314" t="s">
        <v>5059</v>
      </c>
      <c r="H2588" s="305" t="s">
        <v>3095</v>
      </c>
      <c r="I2588" s="8" t="s">
        <v>9254</v>
      </c>
      <c r="J2588" s="341">
        <v>6</v>
      </c>
      <c r="K2588" s="341">
        <v>2015</v>
      </c>
      <c r="L2588" s="305"/>
      <c r="M2588" s="340"/>
    </row>
    <row r="2589" spans="1:13" s="517" customFormat="1" ht="24.95" customHeight="1">
      <c r="A2589" s="6">
        <v>2587</v>
      </c>
      <c r="B2589" s="56">
        <v>9787305147357</v>
      </c>
      <c r="C2589" s="4" t="s">
        <v>1753</v>
      </c>
      <c r="D2589" s="4" t="s">
        <v>1754</v>
      </c>
      <c r="E2589" s="518" t="s">
        <v>1100</v>
      </c>
      <c r="F2589" s="13">
        <v>68</v>
      </c>
      <c r="G2589" s="4" t="s">
        <v>4580</v>
      </c>
      <c r="H2589" s="4" t="s">
        <v>1755</v>
      </c>
      <c r="I2589" s="8" t="s">
        <v>9254</v>
      </c>
      <c r="J2589" s="341">
        <v>6</v>
      </c>
      <c r="K2589" s="341">
        <v>2015</v>
      </c>
      <c r="L2589" s="305"/>
      <c r="M2589" s="340"/>
    </row>
    <row r="2590" spans="1:13" s="517" customFormat="1" ht="24.95" customHeight="1">
      <c r="A2590" s="6">
        <v>2588</v>
      </c>
      <c r="B2590" s="310">
        <v>9787200107180</v>
      </c>
      <c r="C2590" s="305" t="s">
        <v>1116</v>
      </c>
      <c r="D2590" s="305" t="s">
        <v>1117</v>
      </c>
      <c r="E2590" s="307" t="s">
        <v>1107</v>
      </c>
      <c r="F2590" s="311">
        <v>33</v>
      </c>
      <c r="G2590" s="305" t="s">
        <v>1105</v>
      </c>
      <c r="H2590" s="305" t="s">
        <v>3095</v>
      </c>
      <c r="I2590" s="8" t="s">
        <v>9254</v>
      </c>
      <c r="J2590" s="341">
        <v>6</v>
      </c>
      <c r="K2590" s="341">
        <v>2015</v>
      </c>
      <c r="L2590" s="305" t="s">
        <v>1106</v>
      </c>
      <c r="M2590" s="340"/>
    </row>
    <row r="2591" spans="1:13" s="517" customFormat="1" ht="24.95" customHeight="1">
      <c r="A2591" s="6">
        <v>2589</v>
      </c>
      <c r="B2591" s="441">
        <v>9787200106718</v>
      </c>
      <c r="C2591" s="437" t="s">
        <v>4850</v>
      </c>
      <c r="D2591" s="437" t="s">
        <v>4851</v>
      </c>
      <c r="E2591" s="307" t="s">
        <v>1107</v>
      </c>
      <c r="F2591" s="440" t="s">
        <v>1114</v>
      </c>
      <c r="G2591" s="439" t="s">
        <v>1105</v>
      </c>
      <c r="H2591" s="305" t="s">
        <v>3095</v>
      </c>
      <c r="I2591" s="8" t="s">
        <v>9254</v>
      </c>
      <c r="J2591" s="341">
        <v>6</v>
      </c>
      <c r="K2591" s="341">
        <v>2015</v>
      </c>
      <c r="L2591" s="305" t="s">
        <v>1106</v>
      </c>
      <c r="M2591" s="340"/>
    </row>
    <row r="2592" spans="1:13" s="517" customFormat="1" ht="24.95" customHeight="1">
      <c r="A2592" s="6">
        <v>2590</v>
      </c>
      <c r="B2592" s="441">
        <v>9787200106770</v>
      </c>
      <c r="C2592" s="437" t="s">
        <v>4852</v>
      </c>
      <c r="D2592" s="437" t="s">
        <v>4853</v>
      </c>
      <c r="E2592" s="307" t="s">
        <v>1107</v>
      </c>
      <c r="F2592" s="440" t="s">
        <v>1110</v>
      </c>
      <c r="G2592" s="439" t="s">
        <v>1105</v>
      </c>
      <c r="H2592" s="305" t="s">
        <v>3095</v>
      </c>
      <c r="I2592" s="8" t="s">
        <v>9254</v>
      </c>
      <c r="J2592" s="341">
        <v>6</v>
      </c>
      <c r="K2592" s="341">
        <v>2015</v>
      </c>
      <c r="L2592" s="305" t="s">
        <v>1106</v>
      </c>
      <c r="M2592" s="340"/>
    </row>
    <row r="2593" spans="1:13" s="517" customFormat="1" ht="24.95" customHeight="1">
      <c r="A2593" s="6">
        <v>2591</v>
      </c>
      <c r="B2593" s="441">
        <v>9787200106022</v>
      </c>
      <c r="C2593" s="437" t="s">
        <v>4854</v>
      </c>
      <c r="D2593" s="437" t="s">
        <v>4855</v>
      </c>
      <c r="E2593" s="307" t="s">
        <v>1107</v>
      </c>
      <c r="F2593" s="440" t="s">
        <v>4856</v>
      </c>
      <c r="G2593" s="439" t="s">
        <v>1105</v>
      </c>
      <c r="H2593" s="305" t="s">
        <v>3095</v>
      </c>
      <c r="I2593" s="8" t="s">
        <v>9254</v>
      </c>
      <c r="J2593" s="341">
        <v>6</v>
      </c>
      <c r="K2593" s="341">
        <v>2015</v>
      </c>
      <c r="L2593" s="305" t="s">
        <v>1106</v>
      </c>
      <c r="M2593" s="340"/>
    </row>
    <row r="2594" spans="1:13" s="517" customFormat="1" ht="24.95" customHeight="1">
      <c r="A2594" s="6">
        <v>2592</v>
      </c>
      <c r="B2594" s="441">
        <v>9787200105681</v>
      </c>
      <c r="C2594" s="437" t="s">
        <v>4857</v>
      </c>
      <c r="D2594" s="437" t="s">
        <v>4858</v>
      </c>
      <c r="E2594" s="307" t="s">
        <v>1107</v>
      </c>
      <c r="F2594" s="440" t="s">
        <v>4859</v>
      </c>
      <c r="G2594" s="439" t="s">
        <v>1105</v>
      </c>
      <c r="H2594" s="305" t="s">
        <v>3095</v>
      </c>
      <c r="I2594" s="8" t="s">
        <v>9254</v>
      </c>
      <c r="J2594" s="341">
        <v>6</v>
      </c>
      <c r="K2594" s="341">
        <v>2015</v>
      </c>
      <c r="L2594" s="305" t="s">
        <v>1106</v>
      </c>
      <c r="M2594" s="340"/>
    </row>
    <row r="2595" spans="1:13" s="517" customFormat="1" ht="24.95" customHeight="1">
      <c r="A2595" s="6">
        <v>2593</v>
      </c>
      <c r="B2595" s="441">
        <v>9787200105674</v>
      </c>
      <c r="C2595" s="437" t="s">
        <v>4860</v>
      </c>
      <c r="D2595" s="437" t="s">
        <v>4861</v>
      </c>
      <c r="E2595" s="307" t="s">
        <v>1107</v>
      </c>
      <c r="F2595" s="440" t="s">
        <v>4859</v>
      </c>
      <c r="G2595" s="439" t="s">
        <v>1105</v>
      </c>
      <c r="H2595" s="305" t="s">
        <v>3095</v>
      </c>
      <c r="I2595" s="8" t="s">
        <v>9254</v>
      </c>
      <c r="J2595" s="341">
        <v>6</v>
      </c>
      <c r="K2595" s="341">
        <v>2015</v>
      </c>
      <c r="L2595" s="305" t="s">
        <v>1106</v>
      </c>
      <c r="M2595" s="340"/>
    </row>
    <row r="2596" spans="1:13" s="517" customFormat="1" ht="24.95" customHeight="1">
      <c r="A2596" s="6">
        <v>2594</v>
      </c>
      <c r="B2596" s="441">
        <v>9787200106015</v>
      </c>
      <c r="C2596" s="437" t="s">
        <v>4862</v>
      </c>
      <c r="D2596" s="437" t="s">
        <v>4863</v>
      </c>
      <c r="E2596" s="307" t="s">
        <v>1107</v>
      </c>
      <c r="F2596" s="440" t="s">
        <v>1115</v>
      </c>
      <c r="G2596" s="439" t="s">
        <v>1105</v>
      </c>
      <c r="H2596" s="305" t="s">
        <v>3095</v>
      </c>
      <c r="I2596" s="8" t="s">
        <v>9254</v>
      </c>
      <c r="J2596" s="341">
        <v>6</v>
      </c>
      <c r="K2596" s="341">
        <v>2015</v>
      </c>
      <c r="L2596" s="305" t="s">
        <v>1106</v>
      </c>
      <c r="M2596" s="340"/>
    </row>
    <row r="2597" spans="1:13" s="517" customFormat="1" ht="24.95" customHeight="1">
      <c r="A2597" s="6">
        <v>2595</v>
      </c>
      <c r="B2597" s="441">
        <v>9787200106008</v>
      </c>
      <c r="C2597" s="437" t="s">
        <v>4864</v>
      </c>
      <c r="D2597" s="437" t="s">
        <v>4865</v>
      </c>
      <c r="E2597" s="307" t="s">
        <v>1107</v>
      </c>
      <c r="F2597" s="440" t="s">
        <v>4866</v>
      </c>
      <c r="G2597" s="439" t="s">
        <v>1105</v>
      </c>
      <c r="H2597" s="305" t="s">
        <v>3095</v>
      </c>
      <c r="I2597" s="8" t="s">
        <v>9254</v>
      </c>
      <c r="J2597" s="341">
        <v>6</v>
      </c>
      <c r="K2597" s="341">
        <v>2015</v>
      </c>
      <c r="L2597" s="305" t="s">
        <v>1106</v>
      </c>
      <c r="M2597" s="340"/>
    </row>
    <row r="2598" spans="1:13" s="517" customFormat="1" ht="24.95" customHeight="1">
      <c r="A2598" s="6">
        <v>2596</v>
      </c>
      <c r="B2598" s="441">
        <v>9787200105834</v>
      </c>
      <c r="C2598" s="437" t="s">
        <v>4867</v>
      </c>
      <c r="D2598" s="437" t="s">
        <v>4868</v>
      </c>
      <c r="E2598" s="307" t="s">
        <v>1107</v>
      </c>
      <c r="F2598" s="440" t="s">
        <v>4856</v>
      </c>
      <c r="G2598" s="439" t="s">
        <v>1105</v>
      </c>
      <c r="H2598" s="305" t="s">
        <v>3095</v>
      </c>
      <c r="I2598" s="8" t="s">
        <v>9254</v>
      </c>
      <c r="J2598" s="341">
        <v>6</v>
      </c>
      <c r="K2598" s="341">
        <v>2015</v>
      </c>
      <c r="L2598" s="305" t="s">
        <v>1106</v>
      </c>
      <c r="M2598" s="340"/>
    </row>
    <row r="2599" spans="1:13" s="517" customFormat="1" ht="24.95" customHeight="1">
      <c r="A2599" s="6">
        <v>2597</v>
      </c>
      <c r="B2599" s="441">
        <v>9787200107067</v>
      </c>
      <c r="C2599" s="437" t="s">
        <v>2073</v>
      </c>
      <c r="D2599" s="437" t="s">
        <v>4869</v>
      </c>
      <c r="E2599" s="307" t="s">
        <v>1107</v>
      </c>
      <c r="F2599" s="440" t="s">
        <v>4870</v>
      </c>
      <c r="G2599" s="439" t="s">
        <v>1105</v>
      </c>
      <c r="H2599" s="305" t="s">
        <v>3095</v>
      </c>
      <c r="I2599" s="8" t="s">
        <v>9254</v>
      </c>
      <c r="J2599" s="341">
        <v>6</v>
      </c>
      <c r="K2599" s="341">
        <v>2015</v>
      </c>
      <c r="L2599" s="305" t="s">
        <v>1106</v>
      </c>
      <c r="M2599" s="340"/>
    </row>
    <row r="2600" spans="1:13" s="517" customFormat="1" ht="24.95" customHeight="1">
      <c r="A2600" s="6">
        <v>2598</v>
      </c>
      <c r="B2600" s="441">
        <v>9787200107203</v>
      </c>
      <c r="C2600" s="439" t="s">
        <v>4871</v>
      </c>
      <c r="D2600" s="437" t="s">
        <v>4872</v>
      </c>
      <c r="E2600" s="307" t="s">
        <v>1107</v>
      </c>
      <c r="F2600" s="440" t="s">
        <v>4873</v>
      </c>
      <c r="G2600" s="439" t="s">
        <v>1105</v>
      </c>
      <c r="H2600" s="305" t="s">
        <v>3095</v>
      </c>
      <c r="I2600" s="8" t="s">
        <v>9254</v>
      </c>
      <c r="J2600" s="341">
        <v>6</v>
      </c>
      <c r="K2600" s="341">
        <v>2015</v>
      </c>
      <c r="L2600" s="305" t="s">
        <v>1106</v>
      </c>
      <c r="M2600" s="340"/>
    </row>
    <row r="2601" spans="1:13" s="517" customFormat="1" ht="24.95" customHeight="1">
      <c r="A2601" s="6">
        <v>2599</v>
      </c>
      <c r="B2601" s="441">
        <v>9787200107210</v>
      </c>
      <c r="C2601" s="439" t="s">
        <v>4874</v>
      </c>
      <c r="D2601" s="437" t="s">
        <v>4875</v>
      </c>
      <c r="E2601" s="307" t="s">
        <v>1107</v>
      </c>
      <c r="F2601" s="440" t="s">
        <v>4876</v>
      </c>
      <c r="G2601" s="439" t="s">
        <v>1105</v>
      </c>
      <c r="H2601" s="305" t="s">
        <v>3095</v>
      </c>
      <c r="I2601" s="8" t="s">
        <v>9254</v>
      </c>
      <c r="J2601" s="341">
        <v>6</v>
      </c>
      <c r="K2601" s="341">
        <v>2015</v>
      </c>
      <c r="L2601" s="305" t="s">
        <v>1106</v>
      </c>
      <c r="M2601" s="340"/>
    </row>
    <row r="2602" spans="1:13" s="517" customFormat="1" ht="24.95" customHeight="1">
      <c r="A2602" s="6">
        <v>2600</v>
      </c>
      <c r="B2602" s="441">
        <v>9787200107227</v>
      </c>
      <c r="C2602" s="439" t="s">
        <v>4877</v>
      </c>
      <c r="D2602" s="437" t="s">
        <v>4878</v>
      </c>
      <c r="E2602" s="307" t="s">
        <v>1107</v>
      </c>
      <c r="F2602" s="440" t="s">
        <v>1115</v>
      </c>
      <c r="G2602" s="439" t="s">
        <v>1105</v>
      </c>
      <c r="H2602" s="305" t="s">
        <v>3095</v>
      </c>
      <c r="I2602" s="8" t="s">
        <v>9254</v>
      </c>
      <c r="J2602" s="341">
        <v>6</v>
      </c>
      <c r="K2602" s="341">
        <v>2015</v>
      </c>
      <c r="L2602" s="305" t="s">
        <v>1106</v>
      </c>
      <c r="M2602" s="340"/>
    </row>
    <row r="2603" spans="1:13" s="517" customFormat="1" ht="24.95" customHeight="1">
      <c r="A2603" s="6">
        <v>2601</v>
      </c>
      <c r="B2603" s="441">
        <v>9787200107142</v>
      </c>
      <c r="C2603" s="439" t="s">
        <v>4879</v>
      </c>
      <c r="D2603" s="437" t="s">
        <v>4880</v>
      </c>
      <c r="E2603" s="307" t="s">
        <v>1107</v>
      </c>
      <c r="F2603" s="440" t="s">
        <v>1104</v>
      </c>
      <c r="G2603" s="439" t="s">
        <v>1105</v>
      </c>
      <c r="H2603" s="305" t="s">
        <v>3095</v>
      </c>
      <c r="I2603" s="8" t="s">
        <v>9254</v>
      </c>
      <c r="J2603" s="341">
        <v>6</v>
      </c>
      <c r="K2603" s="341">
        <v>2015</v>
      </c>
      <c r="L2603" s="305" t="s">
        <v>1106</v>
      </c>
      <c r="M2603" s="340"/>
    </row>
    <row r="2604" spans="1:13" s="517" customFormat="1" ht="24.95" customHeight="1">
      <c r="A2604" s="6">
        <v>2602</v>
      </c>
      <c r="B2604" s="441">
        <v>9787200107197</v>
      </c>
      <c r="C2604" s="439" t="s">
        <v>4881</v>
      </c>
      <c r="D2604" s="437" t="s">
        <v>4882</v>
      </c>
      <c r="E2604" s="307" t="s">
        <v>1107</v>
      </c>
      <c r="F2604" s="440" t="s">
        <v>1104</v>
      </c>
      <c r="G2604" s="439" t="s">
        <v>1105</v>
      </c>
      <c r="H2604" s="305" t="s">
        <v>3095</v>
      </c>
      <c r="I2604" s="8" t="s">
        <v>9254</v>
      </c>
      <c r="J2604" s="341">
        <v>6</v>
      </c>
      <c r="K2604" s="341">
        <v>2015</v>
      </c>
      <c r="L2604" s="305" t="s">
        <v>1106</v>
      </c>
      <c r="M2604" s="340"/>
    </row>
    <row r="2605" spans="1:13" s="517" customFormat="1" ht="24.95" customHeight="1">
      <c r="A2605" s="6">
        <v>2603</v>
      </c>
      <c r="B2605" s="441">
        <v>9787200107234</v>
      </c>
      <c r="C2605" s="439" t="s">
        <v>4883</v>
      </c>
      <c r="D2605" s="437" t="s">
        <v>4884</v>
      </c>
      <c r="E2605" s="307" t="s">
        <v>1107</v>
      </c>
      <c r="F2605" s="440" t="s">
        <v>5997</v>
      </c>
      <c r="G2605" s="439" t="s">
        <v>1105</v>
      </c>
      <c r="H2605" s="305" t="s">
        <v>3095</v>
      </c>
      <c r="I2605" s="8" t="s">
        <v>9254</v>
      </c>
      <c r="J2605" s="341">
        <v>6</v>
      </c>
      <c r="K2605" s="341">
        <v>2015</v>
      </c>
      <c r="L2605" s="305" t="s">
        <v>1106</v>
      </c>
      <c r="M2605" s="340"/>
    </row>
    <row r="2606" spans="1:13" s="517" customFormat="1" ht="24.95" customHeight="1">
      <c r="A2606" s="6">
        <v>2604</v>
      </c>
      <c r="B2606" s="441">
        <v>9787200107128</v>
      </c>
      <c r="C2606" s="439" t="s">
        <v>4885</v>
      </c>
      <c r="D2606" s="437" t="s">
        <v>4886</v>
      </c>
      <c r="E2606" s="307" t="s">
        <v>1107</v>
      </c>
      <c r="F2606" s="440" t="s">
        <v>1112</v>
      </c>
      <c r="G2606" s="439" t="s">
        <v>1105</v>
      </c>
      <c r="H2606" s="305" t="s">
        <v>3095</v>
      </c>
      <c r="I2606" s="8" t="s">
        <v>9254</v>
      </c>
      <c r="J2606" s="341">
        <v>6</v>
      </c>
      <c r="K2606" s="341">
        <v>2015</v>
      </c>
      <c r="L2606" s="305" t="s">
        <v>1106</v>
      </c>
      <c r="M2606" s="340"/>
    </row>
    <row r="2607" spans="1:13" s="517" customFormat="1" ht="24.95" customHeight="1">
      <c r="A2607" s="6">
        <v>2605</v>
      </c>
      <c r="B2607" s="441">
        <v>9787200107173</v>
      </c>
      <c r="C2607" s="439" t="s">
        <v>4887</v>
      </c>
      <c r="D2607" s="437" t="s">
        <v>4888</v>
      </c>
      <c r="E2607" s="307" t="s">
        <v>1107</v>
      </c>
      <c r="F2607" s="440" t="s">
        <v>4889</v>
      </c>
      <c r="G2607" s="439" t="s">
        <v>1105</v>
      </c>
      <c r="H2607" s="305" t="s">
        <v>3095</v>
      </c>
      <c r="I2607" s="8" t="s">
        <v>9254</v>
      </c>
      <c r="J2607" s="341">
        <v>6</v>
      </c>
      <c r="K2607" s="341">
        <v>2015</v>
      </c>
      <c r="L2607" s="305" t="s">
        <v>1106</v>
      </c>
      <c r="M2607" s="340"/>
    </row>
    <row r="2608" spans="1:13" s="517" customFormat="1" ht="24.95" customHeight="1">
      <c r="A2608" s="6">
        <v>2606</v>
      </c>
      <c r="B2608" s="441">
        <v>9787200107104</v>
      </c>
      <c r="C2608" s="439" t="s">
        <v>4852</v>
      </c>
      <c r="D2608" s="437" t="s">
        <v>4890</v>
      </c>
      <c r="E2608" s="307" t="s">
        <v>1107</v>
      </c>
      <c r="F2608" s="440" t="s">
        <v>5996</v>
      </c>
      <c r="G2608" s="439" t="s">
        <v>1105</v>
      </c>
      <c r="H2608" s="305" t="s">
        <v>3095</v>
      </c>
      <c r="I2608" s="8" t="s">
        <v>9254</v>
      </c>
      <c r="J2608" s="341">
        <v>6</v>
      </c>
      <c r="K2608" s="341">
        <v>2015</v>
      </c>
      <c r="L2608" s="305" t="s">
        <v>1106</v>
      </c>
      <c r="M2608" s="340"/>
    </row>
    <row r="2609" spans="1:13" s="517" customFormat="1" ht="24.95" customHeight="1">
      <c r="A2609" s="6">
        <v>2607</v>
      </c>
      <c r="B2609" s="441">
        <v>9787200107135</v>
      </c>
      <c r="C2609" s="439" t="s">
        <v>4891</v>
      </c>
      <c r="D2609" s="437" t="s">
        <v>4892</v>
      </c>
      <c r="E2609" s="307" t="s">
        <v>1107</v>
      </c>
      <c r="F2609" s="440" t="s">
        <v>5996</v>
      </c>
      <c r="G2609" s="439" t="s">
        <v>1105</v>
      </c>
      <c r="H2609" s="305" t="s">
        <v>3095</v>
      </c>
      <c r="I2609" s="8" t="s">
        <v>9254</v>
      </c>
      <c r="J2609" s="341">
        <v>6</v>
      </c>
      <c r="K2609" s="341">
        <v>2015</v>
      </c>
      <c r="L2609" s="305" t="s">
        <v>1106</v>
      </c>
      <c r="M2609" s="340"/>
    </row>
    <row r="2610" spans="1:13" s="517" customFormat="1" ht="24.95" customHeight="1">
      <c r="A2610" s="6">
        <v>2608</v>
      </c>
      <c r="B2610" s="441">
        <v>9787200107111</v>
      </c>
      <c r="C2610" s="439" t="s">
        <v>4893</v>
      </c>
      <c r="D2610" s="437" t="s">
        <v>4894</v>
      </c>
      <c r="E2610" s="307" t="s">
        <v>1107</v>
      </c>
      <c r="F2610" s="440" t="s">
        <v>4889</v>
      </c>
      <c r="G2610" s="439" t="s">
        <v>1105</v>
      </c>
      <c r="H2610" s="305" t="s">
        <v>3095</v>
      </c>
      <c r="I2610" s="8" t="s">
        <v>9254</v>
      </c>
      <c r="J2610" s="341">
        <v>6</v>
      </c>
      <c r="K2610" s="341">
        <v>2015</v>
      </c>
      <c r="L2610" s="305" t="s">
        <v>1106</v>
      </c>
      <c r="M2610" s="340"/>
    </row>
    <row r="2611" spans="1:13" s="517" customFormat="1" ht="24.95" customHeight="1">
      <c r="A2611" s="6">
        <v>2609</v>
      </c>
      <c r="B2611" s="438">
        <v>9787200106114</v>
      </c>
      <c r="C2611" s="437" t="s">
        <v>4895</v>
      </c>
      <c r="D2611" s="437" t="s">
        <v>4896</v>
      </c>
      <c r="E2611" s="391" t="s">
        <v>1107</v>
      </c>
      <c r="F2611" s="436" t="s">
        <v>4897</v>
      </c>
      <c r="G2611" s="435" t="s">
        <v>1105</v>
      </c>
      <c r="H2611" s="305" t="s">
        <v>3095</v>
      </c>
      <c r="I2611" s="8" t="s">
        <v>9254</v>
      </c>
      <c r="J2611" s="341">
        <v>6</v>
      </c>
      <c r="K2611" s="341">
        <v>2015</v>
      </c>
      <c r="L2611" s="305" t="s">
        <v>1106</v>
      </c>
      <c r="M2611" s="340"/>
    </row>
    <row r="2612" spans="1:13" s="517" customFormat="1" ht="24.95" customHeight="1">
      <c r="A2612" s="6">
        <v>2610</v>
      </c>
      <c r="B2612" s="438">
        <v>9787200106091</v>
      </c>
      <c r="C2612" s="437" t="s">
        <v>4898</v>
      </c>
      <c r="D2612" s="437" t="s">
        <v>4899</v>
      </c>
      <c r="E2612" s="391" t="s">
        <v>1107</v>
      </c>
      <c r="F2612" s="436" t="s">
        <v>4900</v>
      </c>
      <c r="G2612" s="435" t="s">
        <v>1105</v>
      </c>
      <c r="H2612" s="305" t="s">
        <v>3095</v>
      </c>
      <c r="I2612" s="8" t="s">
        <v>9254</v>
      </c>
      <c r="J2612" s="341">
        <v>6</v>
      </c>
      <c r="K2612" s="341">
        <v>2015</v>
      </c>
      <c r="L2612" s="305" t="s">
        <v>1106</v>
      </c>
      <c r="M2612" s="340"/>
    </row>
    <row r="2613" spans="1:13" s="517" customFormat="1" ht="24.95" customHeight="1">
      <c r="A2613" s="6">
        <v>2611</v>
      </c>
      <c r="B2613" s="438">
        <v>9787200107258</v>
      </c>
      <c r="C2613" s="437" t="s">
        <v>4901</v>
      </c>
      <c r="D2613" s="437" t="s">
        <v>4902</v>
      </c>
      <c r="E2613" s="391" t="s">
        <v>1107</v>
      </c>
      <c r="F2613" s="436" t="s">
        <v>5995</v>
      </c>
      <c r="G2613" s="435" t="s">
        <v>1105</v>
      </c>
      <c r="H2613" s="305" t="s">
        <v>3095</v>
      </c>
      <c r="I2613" s="8" t="s">
        <v>9254</v>
      </c>
      <c r="J2613" s="341">
        <v>6</v>
      </c>
      <c r="K2613" s="341">
        <v>2015</v>
      </c>
      <c r="L2613" s="305" t="s">
        <v>1106</v>
      </c>
      <c r="M2613" s="340"/>
    </row>
    <row r="2614" spans="1:13" s="517" customFormat="1" ht="24.95" customHeight="1">
      <c r="A2614" s="6">
        <v>2612</v>
      </c>
      <c r="B2614" s="438">
        <v>9787200107272</v>
      </c>
      <c r="C2614" s="437" t="s">
        <v>4903</v>
      </c>
      <c r="D2614" s="437" t="s">
        <v>4904</v>
      </c>
      <c r="E2614" s="391" t="s">
        <v>1107</v>
      </c>
      <c r="F2614" s="436" t="s">
        <v>5994</v>
      </c>
      <c r="G2614" s="435" t="s">
        <v>1105</v>
      </c>
      <c r="H2614" s="305" t="s">
        <v>3095</v>
      </c>
      <c r="I2614" s="8" t="s">
        <v>9254</v>
      </c>
      <c r="J2614" s="341">
        <v>6</v>
      </c>
      <c r="K2614" s="341">
        <v>2015</v>
      </c>
      <c r="L2614" s="305" t="s">
        <v>1106</v>
      </c>
      <c r="M2614" s="340"/>
    </row>
    <row r="2615" spans="1:13" s="517" customFormat="1" ht="24.95" customHeight="1">
      <c r="A2615" s="6">
        <v>2613</v>
      </c>
      <c r="B2615" s="438">
        <v>9787200107432</v>
      </c>
      <c r="C2615" s="437" t="s">
        <v>4905</v>
      </c>
      <c r="D2615" s="437" t="s">
        <v>4906</v>
      </c>
      <c r="E2615" s="391" t="s">
        <v>1107</v>
      </c>
      <c r="F2615" s="436" t="s">
        <v>5993</v>
      </c>
      <c r="G2615" s="435" t="s">
        <v>1105</v>
      </c>
      <c r="H2615" s="305" t="s">
        <v>3095</v>
      </c>
      <c r="I2615" s="8" t="s">
        <v>9254</v>
      </c>
      <c r="J2615" s="341">
        <v>6</v>
      </c>
      <c r="K2615" s="341">
        <v>2015</v>
      </c>
      <c r="L2615" s="305" t="s">
        <v>1106</v>
      </c>
      <c r="M2615" s="340"/>
    </row>
    <row r="2616" spans="1:13" s="517" customFormat="1" ht="24.95" customHeight="1">
      <c r="A2616" s="6">
        <v>2614</v>
      </c>
      <c r="B2616" s="438">
        <v>9787200106787</v>
      </c>
      <c r="C2616" s="437" t="s">
        <v>4907</v>
      </c>
      <c r="D2616" s="437" t="s">
        <v>4908</v>
      </c>
      <c r="E2616" s="391" t="s">
        <v>1107</v>
      </c>
      <c r="F2616" s="436" t="s">
        <v>5992</v>
      </c>
      <c r="G2616" s="435" t="s">
        <v>1105</v>
      </c>
      <c r="H2616" s="305" t="s">
        <v>3095</v>
      </c>
      <c r="I2616" s="8" t="s">
        <v>9254</v>
      </c>
      <c r="J2616" s="341">
        <v>6</v>
      </c>
      <c r="K2616" s="341">
        <v>2015</v>
      </c>
      <c r="L2616" s="305" t="s">
        <v>1106</v>
      </c>
      <c r="M2616" s="340"/>
    </row>
    <row r="2617" spans="1:13" s="517" customFormat="1" ht="24.95" customHeight="1">
      <c r="A2617" s="6">
        <v>2615</v>
      </c>
      <c r="B2617" s="434">
        <v>9787200105216</v>
      </c>
      <c r="C2617" s="433" t="s">
        <v>4590</v>
      </c>
      <c r="D2617" s="433" t="s">
        <v>1190</v>
      </c>
      <c r="E2617" s="433"/>
      <c r="F2617" s="432">
        <v>28.5</v>
      </c>
      <c r="G2617" s="431" t="s">
        <v>1105</v>
      </c>
      <c r="H2617" s="305" t="s">
        <v>3095</v>
      </c>
      <c r="I2617" s="8" t="s">
        <v>9254</v>
      </c>
      <c r="J2617" s="341">
        <v>6</v>
      </c>
      <c r="K2617" s="341">
        <v>2015</v>
      </c>
      <c r="L2617" s="305"/>
      <c r="M2617" s="340"/>
    </row>
    <row r="2618" spans="1:13" s="517" customFormat="1" ht="24.95" customHeight="1">
      <c r="A2618" s="6">
        <v>2616</v>
      </c>
      <c r="B2618" s="310">
        <v>9787040402221</v>
      </c>
      <c r="C2618" s="314" t="s">
        <v>5492</v>
      </c>
      <c r="D2618" s="305" t="s">
        <v>5493</v>
      </c>
      <c r="E2618" s="305"/>
      <c r="F2618" s="346">
        <v>38.9</v>
      </c>
      <c r="G2618" s="314" t="s">
        <v>2077</v>
      </c>
      <c r="H2618" s="305" t="s">
        <v>3095</v>
      </c>
      <c r="I2618" s="8" t="s">
        <v>9254</v>
      </c>
      <c r="J2618" s="341">
        <v>6</v>
      </c>
      <c r="K2618" s="341">
        <v>2015</v>
      </c>
      <c r="L2618" s="305"/>
      <c r="M2618" s="340"/>
    </row>
    <row r="2619" spans="1:13" s="517" customFormat="1" ht="24.95" customHeight="1">
      <c r="A2619" s="6">
        <v>2617</v>
      </c>
      <c r="B2619" s="310">
        <v>9787040402261</v>
      </c>
      <c r="C2619" s="314" t="s">
        <v>5494</v>
      </c>
      <c r="D2619" s="305" t="s">
        <v>5495</v>
      </c>
      <c r="E2619" s="305"/>
      <c r="F2619" s="346">
        <v>39.9</v>
      </c>
      <c r="G2619" s="314" t="s">
        <v>2077</v>
      </c>
      <c r="H2619" s="305" t="s">
        <v>3095</v>
      </c>
      <c r="I2619" s="8" t="s">
        <v>9254</v>
      </c>
      <c r="J2619" s="341">
        <v>6</v>
      </c>
      <c r="K2619" s="341">
        <v>2015</v>
      </c>
      <c r="L2619" s="305"/>
      <c r="M2619" s="340"/>
    </row>
    <row r="2620" spans="1:13" s="517" customFormat="1" ht="24.95" customHeight="1">
      <c r="A2620" s="6">
        <v>2618</v>
      </c>
      <c r="B2620" s="310">
        <v>9787040402285</v>
      </c>
      <c r="C2620" s="314" t="s">
        <v>5991</v>
      </c>
      <c r="D2620" s="305" t="s">
        <v>5496</v>
      </c>
      <c r="E2620" s="305"/>
      <c r="F2620" s="346">
        <v>35.799999999999997</v>
      </c>
      <c r="G2620" s="314" t="s">
        <v>2077</v>
      </c>
      <c r="H2620" s="305" t="s">
        <v>3095</v>
      </c>
      <c r="I2620" s="8" t="s">
        <v>9254</v>
      </c>
      <c r="J2620" s="341">
        <v>6</v>
      </c>
      <c r="K2620" s="341">
        <v>2015</v>
      </c>
      <c r="L2620" s="305"/>
      <c r="M2620" s="340"/>
    </row>
    <row r="2621" spans="1:13" s="517" customFormat="1" ht="24.95" customHeight="1">
      <c r="A2621" s="6">
        <v>2619</v>
      </c>
      <c r="B2621" s="310">
        <v>9787040403181</v>
      </c>
      <c r="C2621" s="314" t="s">
        <v>4487</v>
      </c>
      <c r="D2621" s="305" t="s">
        <v>2189</v>
      </c>
      <c r="E2621" s="305"/>
      <c r="F2621" s="346">
        <v>32.799999999999997</v>
      </c>
      <c r="G2621" s="314" t="s">
        <v>2077</v>
      </c>
      <c r="H2621" s="305" t="s">
        <v>3095</v>
      </c>
      <c r="I2621" s="8" t="s">
        <v>9254</v>
      </c>
      <c r="J2621" s="341">
        <v>6</v>
      </c>
      <c r="K2621" s="341">
        <v>2015</v>
      </c>
      <c r="L2621" s="305"/>
      <c r="M2621" s="340"/>
    </row>
    <row r="2622" spans="1:13" s="517" customFormat="1" ht="24.95" customHeight="1">
      <c r="A2622" s="6">
        <v>2620</v>
      </c>
      <c r="B2622" s="310">
        <v>9787040417941</v>
      </c>
      <c r="C2622" s="314" t="s">
        <v>4489</v>
      </c>
      <c r="D2622" s="305" t="s">
        <v>4490</v>
      </c>
      <c r="E2622" s="305"/>
      <c r="F2622" s="346">
        <v>39.799999999999997</v>
      </c>
      <c r="G2622" s="314" t="s">
        <v>2077</v>
      </c>
      <c r="H2622" s="305" t="s">
        <v>3095</v>
      </c>
      <c r="I2622" s="8" t="s">
        <v>9254</v>
      </c>
      <c r="J2622" s="341">
        <v>6</v>
      </c>
      <c r="K2622" s="341">
        <v>2015</v>
      </c>
      <c r="L2622" s="305"/>
      <c r="M2622" s="340"/>
    </row>
    <row r="2623" spans="1:13" s="517" customFormat="1" ht="24.95" customHeight="1">
      <c r="A2623" s="6">
        <v>2621</v>
      </c>
      <c r="B2623" s="347">
        <v>9787040321265</v>
      </c>
      <c r="C2623" s="314" t="s">
        <v>5498</v>
      </c>
      <c r="D2623" s="305" t="s">
        <v>5499</v>
      </c>
      <c r="E2623" s="305"/>
      <c r="F2623" s="346">
        <v>34.799999999999997</v>
      </c>
      <c r="G2623" s="314" t="s">
        <v>2077</v>
      </c>
      <c r="H2623" s="305" t="s">
        <v>3095</v>
      </c>
      <c r="I2623" s="8" t="s">
        <v>9254</v>
      </c>
      <c r="J2623" s="341">
        <v>6</v>
      </c>
      <c r="K2623" s="341">
        <v>2015</v>
      </c>
      <c r="L2623" s="305"/>
      <c r="M2623" s="340"/>
    </row>
    <row r="2624" spans="1:13" s="517" customFormat="1" ht="24.95" customHeight="1">
      <c r="A2624" s="6">
        <v>2622</v>
      </c>
      <c r="B2624" s="347">
        <v>9787040231045</v>
      </c>
      <c r="C2624" s="314" t="s">
        <v>5500</v>
      </c>
      <c r="D2624" s="305" t="s">
        <v>5501</v>
      </c>
      <c r="E2624" s="305"/>
      <c r="F2624" s="346">
        <v>26.8</v>
      </c>
      <c r="G2624" s="314" t="s">
        <v>2077</v>
      </c>
      <c r="H2624" s="305" t="s">
        <v>3095</v>
      </c>
      <c r="I2624" s="8" t="s">
        <v>9254</v>
      </c>
      <c r="J2624" s="341">
        <v>6</v>
      </c>
      <c r="K2624" s="341">
        <v>2015</v>
      </c>
      <c r="L2624" s="305"/>
      <c r="M2624" s="340"/>
    </row>
    <row r="2625" spans="1:13" s="517" customFormat="1" ht="24.95" customHeight="1">
      <c r="A2625" s="6">
        <v>2623</v>
      </c>
      <c r="B2625" s="347">
        <v>9787040358582</v>
      </c>
      <c r="C2625" s="314" t="s">
        <v>5502</v>
      </c>
      <c r="D2625" s="305" t="s">
        <v>5503</v>
      </c>
      <c r="E2625" s="305"/>
      <c r="F2625" s="346">
        <v>28.8</v>
      </c>
      <c r="G2625" s="314" t="s">
        <v>2077</v>
      </c>
      <c r="H2625" s="305" t="s">
        <v>3095</v>
      </c>
      <c r="I2625" s="8" t="s">
        <v>9254</v>
      </c>
      <c r="J2625" s="341">
        <v>6</v>
      </c>
      <c r="K2625" s="341">
        <v>2015</v>
      </c>
      <c r="L2625" s="305"/>
      <c r="M2625" s="340"/>
    </row>
    <row r="2626" spans="1:13" s="517" customFormat="1" ht="24.95" customHeight="1">
      <c r="A2626" s="6">
        <v>2624</v>
      </c>
      <c r="B2626" s="347">
        <v>9787040321449</v>
      </c>
      <c r="C2626" s="314" t="s">
        <v>5505</v>
      </c>
      <c r="D2626" s="305" t="s">
        <v>5506</v>
      </c>
      <c r="E2626" s="305"/>
      <c r="F2626" s="346">
        <v>39.799999999999997</v>
      </c>
      <c r="G2626" s="314" t="s">
        <v>2077</v>
      </c>
      <c r="H2626" s="305" t="s">
        <v>3095</v>
      </c>
      <c r="I2626" s="8" t="s">
        <v>9254</v>
      </c>
      <c r="J2626" s="341">
        <v>6</v>
      </c>
      <c r="K2626" s="341">
        <v>2015</v>
      </c>
      <c r="L2626" s="305"/>
      <c r="M2626" s="340"/>
    </row>
    <row r="2627" spans="1:13" s="517" customFormat="1" ht="24.95" customHeight="1">
      <c r="A2627" s="6">
        <v>2625</v>
      </c>
      <c r="B2627" s="347">
        <v>9787040328592</v>
      </c>
      <c r="C2627" s="314" t="s">
        <v>5507</v>
      </c>
      <c r="D2627" s="305" t="s">
        <v>5506</v>
      </c>
      <c r="E2627" s="305"/>
      <c r="F2627" s="346">
        <v>19.8</v>
      </c>
      <c r="G2627" s="314" t="s">
        <v>2077</v>
      </c>
      <c r="H2627" s="305" t="s">
        <v>3095</v>
      </c>
      <c r="I2627" s="8" t="s">
        <v>9254</v>
      </c>
      <c r="J2627" s="341">
        <v>6</v>
      </c>
      <c r="K2627" s="341">
        <v>2015</v>
      </c>
      <c r="L2627" s="305"/>
      <c r="M2627" s="340"/>
    </row>
    <row r="2628" spans="1:13" s="517" customFormat="1" ht="24.95" customHeight="1">
      <c r="A2628" s="6">
        <v>2626</v>
      </c>
      <c r="B2628" s="347">
        <v>9787040321470</v>
      </c>
      <c r="C2628" s="314" t="s">
        <v>4500</v>
      </c>
      <c r="D2628" s="305" t="s">
        <v>4501</v>
      </c>
      <c r="E2628" s="305"/>
      <c r="F2628" s="346">
        <v>35.799999999999997</v>
      </c>
      <c r="G2628" s="314" t="s">
        <v>2077</v>
      </c>
      <c r="H2628" s="305" t="s">
        <v>3095</v>
      </c>
      <c r="I2628" s="8" t="s">
        <v>9254</v>
      </c>
      <c r="J2628" s="341">
        <v>6</v>
      </c>
      <c r="K2628" s="341">
        <v>2015</v>
      </c>
      <c r="L2628" s="305"/>
      <c r="M2628" s="340"/>
    </row>
    <row r="2629" spans="1:13" s="517" customFormat="1" ht="24.95" customHeight="1">
      <c r="A2629" s="6">
        <v>2627</v>
      </c>
      <c r="B2629" s="347">
        <v>9787040321418</v>
      </c>
      <c r="C2629" s="314" t="s">
        <v>4502</v>
      </c>
      <c r="D2629" s="305" t="s">
        <v>5504</v>
      </c>
      <c r="E2629" s="305"/>
      <c r="F2629" s="346">
        <v>33.799999999999997</v>
      </c>
      <c r="G2629" s="314" t="s">
        <v>2077</v>
      </c>
      <c r="H2629" s="305" t="s">
        <v>3095</v>
      </c>
      <c r="I2629" s="8" t="s">
        <v>9254</v>
      </c>
      <c r="J2629" s="341">
        <v>6</v>
      </c>
      <c r="K2629" s="341">
        <v>2015</v>
      </c>
      <c r="L2629" s="305"/>
      <c r="M2629" s="340"/>
    </row>
    <row r="2630" spans="1:13" s="517" customFormat="1" ht="24.95" customHeight="1">
      <c r="A2630" s="6">
        <v>2628</v>
      </c>
      <c r="B2630" s="347">
        <v>9787040328578</v>
      </c>
      <c r="C2630" s="314" t="s">
        <v>4503</v>
      </c>
      <c r="D2630" s="305" t="s">
        <v>5504</v>
      </c>
      <c r="E2630" s="305"/>
      <c r="F2630" s="346">
        <v>19.8</v>
      </c>
      <c r="G2630" s="314" t="s">
        <v>2077</v>
      </c>
      <c r="H2630" s="305" t="s">
        <v>3095</v>
      </c>
      <c r="I2630" s="8" t="s">
        <v>9254</v>
      </c>
      <c r="J2630" s="341">
        <v>6</v>
      </c>
      <c r="K2630" s="341">
        <v>2015</v>
      </c>
      <c r="L2630" s="305"/>
      <c r="M2630" s="340"/>
    </row>
    <row r="2631" spans="1:13" s="517" customFormat="1" ht="24.95" customHeight="1">
      <c r="A2631" s="6">
        <v>2629</v>
      </c>
      <c r="B2631" s="347">
        <v>9787040321494</v>
      </c>
      <c r="C2631" s="314" t="s">
        <v>4504</v>
      </c>
      <c r="D2631" s="305" t="s">
        <v>4505</v>
      </c>
      <c r="E2631" s="305"/>
      <c r="F2631" s="346">
        <v>27.8</v>
      </c>
      <c r="G2631" s="314" t="s">
        <v>2077</v>
      </c>
      <c r="H2631" s="305" t="s">
        <v>3095</v>
      </c>
      <c r="I2631" s="8" t="s">
        <v>9254</v>
      </c>
      <c r="J2631" s="341">
        <v>6</v>
      </c>
      <c r="K2631" s="341">
        <v>2015</v>
      </c>
      <c r="L2631" s="305"/>
      <c r="M2631" s="340"/>
    </row>
    <row r="2632" spans="1:13" s="517" customFormat="1" ht="24.95" customHeight="1">
      <c r="A2632" s="6">
        <v>2630</v>
      </c>
      <c r="B2632" s="347">
        <v>9787040328639</v>
      </c>
      <c r="C2632" s="314" t="s">
        <v>4506</v>
      </c>
      <c r="D2632" s="305" t="s">
        <v>4505</v>
      </c>
      <c r="E2632" s="305"/>
      <c r="F2632" s="346">
        <v>18.8</v>
      </c>
      <c r="G2632" s="314" t="s">
        <v>2077</v>
      </c>
      <c r="H2632" s="305" t="s">
        <v>3095</v>
      </c>
      <c r="I2632" s="8" t="s">
        <v>9254</v>
      </c>
      <c r="J2632" s="341">
        <v>6</v>
      </c>
      <c r="K2632" s="341">
        <v>2015</v>
      </c>
      <c r="L2632" s="305"/>
      <c r="M2632" s="340"/>
    </row>
    <row r="2633" spans="1:13" s="517" customFormat="1" ht="24.95" customHeight="1">
      <c r="A2633" s="6">
        <v>2631</v>
      </c>
      <c r="B2633" s="347">
        <v>9787040321258</v>
      </c>
      <c r="C2633" s="314" t="s">
        <v>4507</v>
      </c>
      <c r="D2633" s="305" t="s">
        <v>4508</v>
      </c>
      <c r="E2633" s="305"/>
      <c r="F2633" s="346">
        <v>32.799999999999997</v>
      </c>
      <c r="G2633" s="314" t="s">
        <v>2077</v>
      </c>
      <c r="H2633" s="305" t="s">
        <v>3095</v>
      </c>
      <c r="I2633" s="8" t="s">
        <v>9254</v>
      </c>
      <c r="J2633" s="341">
        <v>6</v>
      </c>
      <c r="K2633" s="341">
        <v>2015</v>
      </c>
      <c r="L2633" s="305"/>
      <c r="M2633" s="340"/>
    </row>
    <row r="2634" spans="1:13" s="517" customFormat="1" ht="24.95" customHeight="1">
      <c r="A2634" s="6">
        <v>2632</v>
      </c>
      <c r="B2634" s="347">
        <v>9787040328561</v>
      </c>
      <c r="C2634" s="314" t="s">
        <v>4509</v>
      </c>
      <c r="D2634" s="305" t="s">
        <v>4508</v>
      </c>
      <c r="E2634" s="305"/>
      <c r="F2634" s="346">
        <v>22.8</v>
      </c>
      <c r="G2634" s="314" t="s">
        <v>2077</v>
      </c>
      <c r="H2634" s="305" t="s">
        <v>3095</v>
      </c>
      <c r="I2634" s="8" t="s">
        <v>9254</v>
      </c>
      <c r="J2634" s="341">
        <v>6</v>
      </c>
      <c r="K2634" s="341">
        <v>2015</v>
      </c>
      <c r="L2634" s="305"/>
      <c r="M2634" s="340"/>
    </row>
    <row r="2635" spans="1:13" s="517" customFormat="1" ht="24.95" customHeight="1">
      <c r="A2635" s="6">
        <v>2633</v>
      </c>
      <c r="B2635" s="347">
        <v>9787040353556</v>
      </c>
      <c r="C2635" s="314" t="s">
        <v>4510</v>
      </c>
      <c r="D2635" s="305" t="s">
        <v>4508</v>
      </c>
      <c r="E2635" s="305"/>
      <c r="F2635" s="346">
        <v>27.6</v>
      </c>
      <c r="G2635" s="314" t="s">
        <v>2077</v>
      </c>
      <c r="H2635" s="305" t="s">
        <v>3095</v>
      </c>
      <c r="I2635" s="8" t="s">
        <v>9254</v>
      </c>
      <c r="J2635" s="341">
        <v>6</v>
      </c>
      <c r="K2635" s="341">
        <v>2015</v>
      </c>
      <c r="L2635" s="305"/>
      <c r="M2635" s="340"/>
    </row>
    <row r="2636" spans="1:13" s="517" customFormat="1" ht="24.95" customHeight="1">
      <c r="A2636" s="6">
        <v>2634</v>
      </c>
      <c r="B2636" s="347">
        <v>9787040321425</v>
      </c>
      <c r="C2636" s="314" t="s">
        <v>4511</v>
      </c>
      <c r="D2636" s="305" t="s">
        <v>4512</v>
      </c>
      <c r="E2636" s="305"/>
      <c r="F2636" s="346">
        <v>33.799999999999997</v>
      </c>
      <c r="G2636" s="314" t="s">
        <v>2077</v>
      </c>
      <c r="H2636" s="305" t="s">
        <v>3095</v>
      </c>
      <c r="I2636" s="8" t="s">
        <v>9254</v>
      </c>
      <c r="J2636" s="341">
        <v>6</v>
      </c>
      <c r="K2636" s="341">
        <v>2015</v>
      </c>
      <c r="L2636" s="305"/>
      <c r="M2636" s="340"/>
    </row>
    <row r="2637" spans="1:13" s="517" customFormat="1" ht="24.95" customHeight="1">
      <c r="A2637" s="6">
        <v>2635</v>
      </c>
      <c r="B2637" s="347">
        <v>9787040328585</v>
      </c>
      <c r="C2637" s="314" t="s">
        <v>4513</v>
      </c>
      <c r="D2637" s="305" t="s">
        <v>4512</v>
      </c>
      <c r="E2637" s="305"/>
      <c r="F2637" s="346">
        <v>18.8</v>
      </c>
      <c r="G2637" s="314" t="s">
        <v>2077</v>
      </c>
      <c r="H2637" s="305" t="s">
        <v>3095</v>
      </c>
      <c r="I2637" s="8" t="s">
        <v>9254</v>
      </c>
      <c r="J2637" s="341">
        <v>6</v>
      </c>
      <c r="K2637" s="341">
        <v>2015</v>
      </c>
      <c r="L2637" s="305"/>
      <c r="M2637" s="340"/>
    </row>
    <row r="2638" spans="1:13" s="517" customFormat="1" ht="24.95" customHeight="1">
      <c r="A2638" s="6">
        <v>2636</v>
      </c>
      <c r="B2638" s="347">
        <v>9787040321456</v>
      </c>
      <c r="C2638" s="314" t="s">
        <v>4514</v>
      </c>
      <c r="D2638" s="305" t="s">
        <v>4515</v>
      </c>
      <c r="E2638" s="305"/>
      <c r="F2638" s="346">
        <v>34.799999999999997</v>
      </c>
      <c r="G2638" s="314" t="s">
        <v>2077</v>
      </c>
      <c r="H2638" s="305" t="s">
        <v>3095</v>
      </c>
      <c r="I2638" s="8" t="s">
        <v>9254</v>
      </c>
      <c r="J2638" s="341">
        <v>6</v>
      </c>
      <c r="K2638" s="341">
        <v>2015</v>
      </c>
      <c r="L2638" s="305"/>
      <c r="M2638" s="340"/>
    </row>
    <row r="2639" spans="1:13" s="517" customFormat="1" ht="24.95" customHeight="1">
      <c r="A2639" s="6">
        <v>2637</v>
      </c>
      <c r="B2639" s="347">
        <v>9787040321432</v>
      </c>
      <c r="C2639" s="314" t="s">
        <v>4516</v>
      </c>
      <c r="D2639" s="305" t="s">
        <v>4517</v>
      </c>
      <c r="E2639" s="305"/>
      <c r="F2639" s="346">
        <v>38</v>
      </c>
      <c r="G2639" s="314" t="s">
        <v>2077</v>
      </c>
      <c r="H2639" s="305" t="s">
        <v>3095</v>
      </c>
      <c r="I2639" s="8" t="s">
        <v>9254</v>
      </c>
      <c r="J2639" s="341">
        <v>6</v>
      </c>
      <c r="K2639" s="341">
        <v>2015</v>
      </c>
      <c r="L2639" s="305"/>
      <c r="M2639" s="340"/>
    </row>
    <row r="2640" spans="1:13" s="517" customFormat="1" ht="24.95" customHeight="1">
      <c r="A2640" s="6">
        <v>2638</v>
      </c>
      <c r="B2640" s="347">
        <v>9787040336221</v>
      </c>
      <c r="C2640" s="314" t="s">
        <v>4518</v>
      </c>
      <c r="D2640" s="305" t="s">
        <v>4519</v>
      </c>
      <c r="E2640" s="305"/>
      <c r="F2640" s="346">
        <v>35.799999999999997</v>
      </c>
      <c r="G2640" s="314" t="s">
        <v>2077</v>
      </c>
      <c r="H2640" s="305" t="s">
        <v>3095</v>
      </c>
      <c r="I2640" s="8" t="s">
        <v>9254</v>
      </c>
      <c r="J2640" s="341">
        <v>6</v>
      </c>
      <c r="K2640" s="341">
        <v>2015</v>
      </c>
      <c r="L2640" s="305"/>
      <c r="M2640" s="340"/>
    </row>
    <row r="2641" spans="1:13" s="517" customFormat="1" ht="24.95" customHeight="1">
      <c r="A2641" s="6">
        <v>2639</v>
      </c>
      <c r="B2641" s="347">
        <v>9787040336214</v>
      </c>
      <c r="C2641" s="314" t="s">
        <v>4520</v>
      </c>
      <c r="D2641" s="305" t="s">
        <v>4521</v>
      </c>
      <c r="E2641" s="305"/>
      <c r="F2641" s="346">
        <v>35.799999999999997</v>
      </c>
      <c r="G2641" s="314" t="s">
        <v>2077</v>
      </c>
      <c r="H2641" s="305" t="s">
        <v>3095</v>
      </c>
      <c r="I2641" s="8" t="s">
        <v>9254</v>
      </c>
      <c r="J2641" s="341">
        <v>6</v>
      </c>
      <c r="K2641" s="341">
        <v>2015</v>
      </c>
      <c r="L2641" s="305"/>
      <c r="M2641" s="340"/>
    </row>
    <row r="2642" spans="1:13" s="517" customFormat="1" ht="24.95" customHeight="1">
      <c r="A2642" s="6">
        <v>2640</v>
      </c>
      <c r="B2642" s="347">
        <v>9787040336207</v>
      </c>
      <c r="C2642" s="314" t="s">
        <v>6183</v>
      </c>
      <c r="D2642" s="305" t="s">
        <v>6184</v>
      </c>
      <c r="E2642" s="305"/>
      <c r="F2642" s="346">
        <v>29.8</v>
      </c>
      <c r="G2642" s="314" t="s">
        <v>2077</v>
      </c>
      <c r="H2642" s="305" t="s">
        <v>3095</v>
      </c>
      <c r="I2642" s="8" t="s">
        <v>9254</v>
      </c>
      <c r="J2642" s="341">
        <v>6</v>
      </c>
      <c r="K2642" s="341">
        <v>2015</v>
      </c>
      <c r="L2642" s="305"/>
      <c r="M2642" s="340"/>
    </row>
    <row r="2643" spans="1:13" s="517" customFormat="1" ht="24.95" customHeight="1">
      <c r="A2643" s="6">
        <v>2641</v>
      </c>
      <c r="B2643" s="347">
        <v>9787040356205</v>
      </c>
      <c r="C2643" s="314" t="s">
        <v>6185</v>
      </c>
      <c r="D2643" s="305" t="s">
        <v>5506</v>
      </c>
      <c r="E2643" s="305"/>
      <c r="F2643" s="346">
        <v>31.8</v>
      </c>
      <c r="G2643" s="314" t="s">
        <v>2077</v>
      </c>
      <c r="H2643" s="305" t="s">
        <v>3095</v>
      </c>
      <c r="I2643" s="8" t="s">
        <v>9254</v>
      </c>
      <c r="J2643" s="341">
        <v>6</v>
      </c>
      <c r="K2643" s="341">
        <v>2015</v>
      </c>
      <c r="L2643" s="305"/>
      <c r="M2643" s="340"/>
    </row>
    <row r="2644" spans="1:13" s="517" customFormat="1" ht="24.95" customHeight="1">
      <c r="A2644" s="6">
        <v>2642</v>
      </c>
      <c r="B2644" s="347">
        <v>9787040349481</v>
      </c>
      <c r="C2644" s="314" t="s">
        <v>6187</v>
      </c>
      <c r="D2644" s="305" t="s">
        <v>5506</v>
      </c>
      <c r="E2644" s="305"/>
      <c r="F2644" s="346">
        <v>32.5</v>
      </c>
      <c r="G2644" s="314" t="s">
        <v>2077</v>
      </c>
      <c r="H2644" s="305" t="s">
        <v>3095</v>
      </c>
      <c r="I2644" s="8" t="s">
        <v>9254</v>
      </c>
      <c r="J2644" s="341">
        <v>6</v>
      </c>
      <c r="K2644" s="341">
        <v>2015</v>
      </c>
      <c r="L2644" s="305"/>
      <c r="M2644" s="340"/>
    </row>
    <row r="2645" spans="1:13" s="517" customFormat="1" ht="24.95" customHeight="1">
      <c r="A2645" s="6">
        <v>2643</v>
      </c>
      <c r="B2645" s="347">
        <v>9787040349474</v>
      </c>
      <c r="C2645" s="314" t="s">
        <v>6188</v>
      </c>
      <c r="D2645" s="305" t="s">
        <v>5506</v>
      </c>
      <c r="E2645" s="305"/>
      <c r="F2645" s="346">
        <v>26.6</v>
      </c>
      <c r="G2645" s="314" t="s">
        <v>2077</v>
      </c>
      <c r="H2645" s="305" t="s">
        <v>3095</v>
      </c>
      <c r="I2645" s="8" t="s">
        <v>9254</v>
      </c>
      <c r="J2645" s="341">
        <v>6</v>
      </c>
      <c r="K2645" s="341">
        <v>2015</v>
      </c>
      <c r="L2645" s="305"/>
      <c r="M2645" s="340"/>
    </row>
    <row r="2646" spans="1:13" s="517" customFormat="1" ht="24.95" customHeight="1">
      <c r="A2646" s="6">
        <v>2644</v>
      </c>
      <c r="B2646" s="347">
        <v>9787040231656</v>
      </c>
      <c r="C2646" s="314" t="s">
        <v>6189</v>
      </c>
      <c r="D2646" s="305" t="s">
        <v>5506</v>
      </c>
      <c r="E2646" s="305"/>
      <c r="F2646" s="346">
        <v>26.9</v>
      </c>
      <c r="G2646" s="314" t="s">
        <v>2077</v>
      </c>
      <c r="H2646" s="305" t="s">
        <v>3095</v>
      </c>
      <c r="I2646" s="8" t="s">
        <v>9254</v>
      </c>
      <c r="J2646" s="341">
        <v>6</v>
      </c>
      <c r="K2646" s="341">
        <v>2015</v>
      </c>
      <c r="L2646" s="305"/>
      <c r="M2646" s="340"/>
    </row>
    <row r="2647" spans="1:13" s="517" customFormat="1" ht="24.95" customHeight="1">
      <c r="A2647" s="6">
        <v>2645</v>
      </c>
      <c r="B2647" s="347">
        <v>9787040338164</v>
      </c>
      <c r="C2647" s="314" t="s">
        <v>1212</v>
      </c>
      <c r="D2647" s="305" t="s">
        <v>4972</v>
      </c>
      <c r="E2647" s="305"/>
      <c r="F2647" s="346">
        <v>28</v>
      </c>
      <c r="G2647" s="314" t="s">
        <v>2077</v>
      </c>
      <c r="H2647" s="305" t="s">
        <v>3095</v>
      </c>
      <c r="I2647" s="8" t="s">
        <v>9254</v>
      </c>
      <c r="J2647" s="341">
        <v>6</v>
      </c>
      <c r="K2647" s="341">
        <v>2015</v>
      </c>
      <c r="L2647" s="305"/>
      <c r="M2647" s="340"/>
    </row>
    <row r="2648" spans="1:13" s="517" customFormat="1" ht="24.95" customHeight="1">
      <c r="A2648" s="6">
        <v>2646</v>
      </c>
      <c r="B2648" s="347">
        <v>9787040338706</v>
      </c>
      <c r="C2648" s="314" t="s">
        <v>4973</v>
      </c>
      <c r="D2648" s="305" t="s">
        <v>4974</v>
      </c>
      <c r="E2648" s="305"/>
      <c r="F2648" s="346">
        <v>36.799999999999997</v>
      </c>
      <c r="G2648" s="314" t="s">
        <v>2077</v>
      </c>
      <c r="H2648" s="305" t="s">
        <v>3095</v>
      </c>
      <c r="I2648" s="8" t="s">
        <v>9254</v>
      </c>
      <c r="J2648" s="341">
        <v>6</v>
      </c>
      <c r="K2648" s="341">
        <v>2015</v>
      </c>
      <c r="L2648" s="305"/>
      <c r="M2648" s="340"/>
    </row>
    <row r="2649" spans="1:13" s="517" customFormat="1" ht="24.95" customHeight="1">
      <c r="A2649" s="6">
        <v>2647</v>
      </c>
      <c r="B2649" s="347">
        <v>9787040338171</v>
      </c>
      <c r="C2649" s="314" t="s">
        <v>4975</v>
      </c>
      <c r="D2649" s="305" t="s">
        <v>4976</v>
      </c>
      <c r="E2649" s="305"/>
      <c r="F2649" s="346">
        <v>32.799999999999997</v>
      </c>
      <c r="G2649" s="314" t="s">
        <v>2077</v>
      </c>
      <c r="H2649" s="305" t="s">
        <v>3095</v>
      </c>
      <c r="I2649" s="8" t="s">
        <v>9254</v>
      </c>
      <c r="J2649" s="341">
        <v>6</v>
      </c>
      <c r="K2649" s="341">
        <v>2015</v>
      </c>
      <c r="L2649" s="305"/>
      <c r="M2649" s="340"/>
    </row>
    <row r="2650" spans="1:13" s="517" customFormat="1" ht="24.95" customHeight="1">
      <c r="A2650" s="6">
        <v>2648</v>
      </c>
      <c r="B2650" s="347">
        <v>9787040349504</v>
      </c>
      <c r="C2650" s="314" t="s">
        <v>4979</v>
      </c>
      <c r="D2650" s="305" t="s">
        <v>4980</v>
      </c>
      <c r="E2650" s="305"/>
      <c r="F2650" s="346">
        <v>25.7</v>
      </c>
      <c r="G2650" s="314" t="s">
        <v>2077</v>
      </c>
      <c r="H2650" s="305" t="s">
        <v>3095</v>
      </c>
      <c r="I2650" s="8" t="s">
        <v>9254</v>
      </c>
      <c r="J2650" s="341">
        <v>6</v>
      </c>
      <c r="K2650" s="341">
        <v>2015</v>
      </c>
      <c r="L2650" s="305"/>
      <c r="M2650" s="340"/>
    </row>
    <row r="2651" spans="1:13" s="517" customFormat="1" ht="24.95" customHeight="1">
      <c r="A2651" s="6">
        <v>2649</v>
      </c>
      <c r="B2651" s="347">
        <v>9787040240177</v>
      </c>
      <c r="C2651" s="314" t="s">
        <v>4981</v>
      </c>
      <c r="D2651" s="305" t="s">
        <v>4980</v>
      </c>
      <c r="E2651" s="305"/>
      <c r="F2651" s="346">
        <v>21.6</v>
      </c>
      <c r="G2651" s="314" t="s">
        <v>2077</v>
      </c>
      <c r="H2651" s="305" t="s">
        <v>3095</v>
      </c>
      <c r="I2651" s="8" t="s">
        <v>9254</v>
      </c>
      <c r="J2651" s="341">
        <v>6</v>
      </c>
      <c r="K2651" s="341">
        <v>2015</v>
      </c>
      <c r="L2651" s="305"/>
      <c r="M2651" s="340"/>
    </row>
    <row r="2652" spans="1:13" s="517" customFormat="1" ht="24.95" customHeight="1">
      <c r="A2652" s="6">
        <v>2650</v>
      </c>
      <c r="B2652" s="347">
        <v>9787040338201</v>
      </c>
      <c r="C2652" s="314" t="s">
        <v>4982</v>
      </c>
      <c r="D2652" s="305" t="s">
        <v>4983</v>
      </c>
      <c r="E2652" s="305"/>
      <c r="F2652" s="346">
        <v>24.8</v>
      </c>
      <c r="G2652" s="314" t="s">
        <v>2077</v>
      </c>
      <c r="H2652" s="305" t="s">
        <v>3095</v>
      </c>
      <c r="I2652" s="8" t="s">
        <v>9254</v>
      </c>
      <c r="J2652" s="341">
        <v>6</v>
      </c>
      <c r="K2652" s="341">
        <v>2015</v>
      </c>
      <c r="L2652" s="305"/>
      <c r="M2652" s="340"/>
    </row>
    <row r="2653" spans="1:13" s="517" customFormat="1" ht="24.95" customHeight="1">
      <c r="A2653" s="6">
        <v>2651</v>
      </c>
      <c r="B2653" s="347">
        <v>9787040255966</v>
      </c>
      <c r="C2653" s="314" t="s">
        <v>4984</v>
      </c>
      <c r="D2653" s="305" t="s">
        <v>4985</v>
      </c>
      <c r="E2653" s="305"/>
      <c r="F2653" s="346">
        <v>26.8</v>
      </c>
      <c r="G2653" s="314" t="s">
        <v>2077</v>
      </c>
      <c r="H2653" s="305" t="s">
        <v>3095</v>
      </c>
      <c r="I2653" s="8" t="s">
        <v>9254</v>
      </c>
      <c r="J2653" s="341">
        <v>6</v>
      </c>
      <c r="K2653" s="341">
        <v>2015</v>
      </c>
      <c r="L2653" s="305"/>
      <c r="M2653" s="340"/>
    </row>
    <row r="2654" spans="1:13" s="517" customFormat="1" ht="24.95" customHeight="1">
      <c r="A2654" s="6">
        <v>2652</v>
      </c>
      <c r="B2654" s="347">
        <v>9787040352610</v>
      </c>
      <c r="C2654" s="314" t="s">
        <v>4986</v>
      </c>
      <c r="D2654" s="305" t="s">
        <v>4987</v>
      </c>
      <c r="E2654" s="305"/>
      <c r="F2654" s="346">
        <v>34.5</v>
      </c>
      <c r="G2654" s="314" t="s">
        <v>2077</v>
      </c>
      <c r="H2654" s="305" t="s">
        <v>3095</v>
      </c>
      <c r="I2654" s="8" t="s">
        <v>9254</v>
      </c>
      <c r="J2654" s="341">
        <v>6</v>
      </c>
      <c r="K2654" s="341">
        <v>2015</v>
      </c>
      <c r="L2654" s="305"/>
      <c r="M2654" s="340"/>
    </row>
    <row r="2655" spans="1:13" s="517" customFormat="1" ht="24.95" customHeight="1">
      <c r="A2655" s="6">
        <v>2653</v>
      </c>
      <c r="B2655" s="347">
        <v>9787040352603</v>
      </c>
      <c r="C2655" s="314" t="s">
        <v>4988</v>
      </c>
      <c r="D2655" s="305" t="s">
        <v>4987</v>
      </c>
      <c r="E2655" s="305"/>
      <c r="F2655" s="346">
        <v>31.8</v>
      </c>
      <c r="G2655" s="314" t="s">
        <v>2077</v>
      </c>
      <c r="H2655" s="305" t="s">
        <v>3095</v>
      </c>
      <c r="I2655" s="8" t="s">
        <v>9254</v>
      </c>
      <c r="J2655" s="341">
        <v>6</v>
      </c>
      <c r="K2655" s="341">
        <v>2015</v>
      </c>
      <c r="L2655" s="305"/>
      <c r="M2655" s="340"/>
    </row>
    <row r="2656" spans="1:13" s="517" customFormat="1" ht="24.95" customHeight="1">
      <c r="A2656" s="6">
        <v>2654</v>
      </c>
      <c r="B2656" s="347">
        <v>9787040349450</v>
      </c>
      <c r="C2656" s="314" t="s">
        <v>4989</v>
      </c>
      <c r="D2656" s="305" t="s">
        <v>4990</v>
      </c>
      <c r="E2656" s="305"/>
      <c r="F2656" s="346">
        <v>24.8</v>
      </c>
      <c r="G2656" s="314" t="s">
        <v>2077</v>
      </c>
      <c r="H2656" s="305" t="s">
        <v>3095</v>
      </c>
      <c r="I2656" s="8" t="s">
        <v>9254</v>
      </c>
      <c r="J2656" s="341">
        <v>6</v>
      </c>
      <c r="K2656" s="341">
        <v>2015</v>
      </c>
      <c r="L2656" s="305"/>
      <c r="M2656" s="340"/>
    </row>
    <row r="2657" spans="1:13" s="517" customFormat="1" ht="24.95" customHeight="1">
      <c r="A2657" s="6">
        <v>2655</v>
      </c>
      <c r="B2657" s="347">
        <v>9787040355673</v>
      </c>
      <c r="C2657" s="314" t="s">
        <v>4991</v>
      </c>
      <c r="D2657" s="305" t="s">
        <v>4992</v>
      </c>
      <c r="E2657" s="305"/>
      <c r="F2657" s="346">
        <v>35.799999999999997</v>
      </c>
      <c r="G2657" s="314" t="s">
        <v>2077</v>
      </c>
      <c r="H2657" s="305" t="s">
        <v>3095</v>
      </c>
      <c r="I2657" s="8" t="s">
        <v>9254</v>
      </c>
      <c r="J2657" s="341">
        <v>6</v>
      </c>
      <c r="K2657" s="341">
        <v>2015</v>
      </c>
      <c r="L2657" s="305"/>
      <c r="M2657" s="340"/>
    </row>
    <row r="2658" spans="1:13" s="517" customFormat="1" ht="24.95" customHeight="1">
      <c r="A2658" s="6">
        <v>2656</v>
      </c>
      <c r="B2658" s="347">
        <v>9787040336726</v>
      </c>
      <c r="C2658" s="314" t="s">
        <v>4993</v>
      </c>
      <c r="D2658" s="305" t="s">
        <v>4994</v>
      </c>
      <c r="E2658" s="305"/>
      <c r="F2658" s="346">
        <v>36.799999999999997</v>
      </c>
      <c r="G2658" s="314" t="s">
        <v>2077</v>
      </c>
      <c r="H2658" s="305" t="s">
        <v>3095</v>
      </c>
      <c r="I2658" s="8" t="s">
        <v>9254</v>
      </c>
      <c r="J2658" s="341">
        <v>6</v>
      </c>
      <c r="K2658" s="341">
        <v>2015</v>
      </c>
      <c r="L2658" s="305"/>
      <c r="M2658" s="340"/>
    </row>
    <row r="2659" spans="1:13" s="517" customFormat="1" ht="24.95" customHeight="1">
      <c r="A2659" s="6">
        <v>2657</v>
      </c>
      <c r="B2659" s="347">
        <v>9787040346749</v>
      </c>
      <c r="C2659" s="314" t="s">
        <v>4995</v>
      </c>
      <c r="D2659" s="305" t="s">
        <v>4996</v>
      </c>
      <c r="E2659" s="305"/>
      <c r="F2659" s="346">
        <v>28.6</v>
      </c>
      <c r="G2659" s="314" t="s">
        <v>2077</v>
      </c>
      <c r="H2659" s="305" t="s">
        <v>3095</v>
      </c>
      <c r="I2659" s="8" t="s">
        <v>9254</v>
      </c>
      <c r="J2659" s="341">
        <v>6</v>
      </c>
      <c r="K2659" s="341">
        <v>2015</v>
      </c>
      <c r="L2659" s="305"/>
      <c r="M2659" s="340"/>
    </row>
    <row r="2660" spans="1:13" s="517" customFormat="1" ht="24.95" customHeight="1">
      <c r="A2660" s="6">
        <v>2658</v>
      </c>
      <c r="B2660" s="347">
        <v>9787040338874</v>
      </c>
      <c r="C2660" s="314" t="s">
        <v>4997</v>
      </c>
      <c r="D2660" s="305" t="s">
        <v>4998</v>
      </c>
      <c r="E2660" s="305"/>
      <c r="F2660" s="346">
        <v>29.5</v>
      </c>
      <c r="G2660" s="314" t="s">
        <v>2077</v>
      </c>
      <c r="H2660" s="305" t="s">
        <v>3095</v>
      </c>
      <c r="I2660" s="8" t="s">
        <v>9254</v>
      </c>
      <c r="J2660" s="341">
        <v>6</v>
      </c>
      <c r="K2660" s="341">
        <v>2015</v>
      </c>
      <c r="L2660" s="305"/>
      <c r="M2660" s="340"/>
    </row>
    <row r="2661" spans="1:13" s="517" customFormat="1" ht="24.95" customHeight="1">
      <c r="A2661" s="6">
        <v>2659</v>
      </c>
      <c r="B2661" s="347">
        <v>9787040365986</v>
      </c>
      <c r="C2661" s="314" t="s">
        <v>4999</v>
      </c>
      <c r="D2661" s="305" t="s">
        <v>4996</v>
      </c>
      <c r="E2661" s="305"/>
      <c r="F2661" s="346">
        <v>28.7</v>
      </c>
      <c r="G2661" s="314" t="s">
        <v>2077</v>
      </c>
      <c r="H2661" s="305" t="s">
        <v>3095</v>
      </c>
      <c r="I2661" s="8" t="s">
        <v>9254</v>
      </c>
      <c r="J2661" s="341">
        <v>6</v>
      </c>
      <c r="K2661" s="341">
        <v>2015</v>
      </c>
      <c r="L2661" s="305"/>
      <c r="M2661" s="340"/>
    </row>
    <row r="2662" spans="1:13" s="517" customFormat="1" ht="24.95" customHeight="1">
      <c r="A2662" s="6">
        <v>2660</v>
      </c>
      <c r="B2662" s="347">
        <v>9787040349092</v>
      </c>
      <c r="C2662" s="314" t="s">
        <v>5001</v>
      </c>
      <c r="D2662" s="305" t="s">
        <v>5002</v>
      </c>
      <c r="E2662" s="305"/>
      <c r="F2662" s="346">
        <v>22</v>
      </c>
      <c r="G2662" s="314" t="s">
        <v>2077</v>
      </c>
      <c r="H2662" s="305" t="s">
        <v>3095</v>
      </c>
      <c r="I2662" s="8" t="s">
        <v>9254</v>
      </c>
      <c r="J2662" s="341">
        <v>6</v>
      </c>
      <c r="K2662" s="341">
        <v>2015</v>
      </c>
      <c r="L2662" s="305"/>
      <c r="M2662" s="340"/>
    </row>
    <row r="2663" spans="1:13" s="517" customFormat="1" ht="24.95" customHeight="1">
      <c r="A2663" s="6">
        <v>2661</v>
      </c>
      <c r="B2663" s="347">
        <v>9787040252941</v>
      </c>
      <c r="C2663" s="314" t="s">
        <v>5003</v>
      </c>
      <c r="D2663" s="305" t="s">
        <v>5000</v>
      </c>
      <c r="E2663" s="305"/>
      <c r="F2663" s="346">
        <v>36.799999999999997</v>
      </c>
      <c r="G2663" s="314" t="s">
        <v>2077</v>
      </c>
      <c r="H2663" s="305" t="s">
        <v>3095</v>
      </c>
      <c r="I2663" s="8" t="s">
        <v>9254</v>
      </c>
      <c r="J2663" s="341">
        <v>6</v>
      </c>
      <c r="K2663" s="341">
        <v>2015</v>
      </c>
      <c r="L2663" s="305"/>
      <c r="M2663" s="340"/>
    </row>
    <row r="2664" spans="1:13" s="517" customFormat="1" ht="24.95" customHeight="1">
      <c r="A2664" s="6">
        <v>2662</v>
      </c>
      <c r="B2664" s="347">
        <v>9787040340341</v>
      </c>
      <c r="C2664" s="314" t="s">
        <v>5004</v>
      </c>
      <c r="D2664" s="305" t="s">
        <v>5005</v>
      </c>
      <c r="E2664" s="305"/>
      <c r="F2664" s="346">
        <v>29.8</v>
      </c>
      <c r="G2664" s="314" t="s">
        <v>2077</v>
      </c>
      <c r="H2664" s="305" t="s">
        <v>3095</v>
      </c>
      <c r="I2664" s="8" t="s">
        <v>9254</v>
      </c>
      <c r="J2664" s="341">
        <v>6</v>
      </c>
      <c r="K2664" s="341">
        <v>2015</v>
      </c>
      <c r="L2664" s="305"/>
      <c r="M2664" s="340"/>
    </row>
    <row r="2665" spans="1:13" s="517" customFormat="1" ht="24.95" customHeight="1">
      <c r="A2665" s="6">
        <v>2663</v>
      </c>
      <c r="B2665" s="347">
        <v>9787040293432</v>
      </c>
      <c r="C2665" s="314" t="s">
        <v>5006</v>
      </c>
      <c r="D2665" s="305" t="s">
        <v>5007</v>
      </c>
      <c r="E2665" s="305"/>
      <c r="F2665" s="346">
        <v>28.6</v>
      </c>
      <c r="G2665" s="314" t="s">
        <v>2077</v>
      </c>
      <c r="H2665" s="305" t="s">
        <v>3095</v>
      </c>
      <c r="I2665" s="8" t="s">
        <v>9254</v>
      </c>
      <c r="J2665" s="341">
        <v>6</v>
      </c>
      <c r="K2665" s="341">
        <v>2015</v>
      </c>
      <c r="L2665" s="305"/>
      <c r="M2665" s="340"/>
    </row>
    <row r="2666" spans="1:13" s="517" customFormat="1" ht="24.95" customHeight="1">
      <c r="A2666" s="6">
        <v>2664</v>
      </c>
      <c r="B2666" s="347">
        <v>9787040315721</v>
      </c>
      <c r="C2666" s="314" t="s">
        <v>5009</v>
      </c>
      <c r="D2666" s="305" t="s">
        <v>5008</v>
      </c>
      <c r="E2666" s="305"/>
      <c r="F2666" s="346">
        <v>29.8</v>
      </c>
      <c r="G2666" s="314" t="s">
        <v>2077</v>
      </c>
      <c r="H2666" s="305" t="s">
        <v>3095</v>
      </c>
      <c r="I2666" s="8" t="s">
        <v>9254</v>
      </c>
      <c r="J2666" s="341">
        <v>6</v>
      </c>
      <c r="K2666" s="341">
        <v>2015</v>
      </c>
      <c r="L2666" s="305"/>
      <c r="M2666" s="340"/>
    </row>
    <row r="2667" spans="1:13" s="517" customFormat="1" ht="24.95" customHeight="1">
      <c r="A2667" s="6">
        <v>2665</v>
      </c>
      <c r="B2667" s="347">
        <v>9787040317732</v>
      </c>
      <c r="C2667" s="314" t="s">
        <v>5010</v>
      </c>
      <c r="D2667" s="305" t="s">
        <v>5011</v>
      </c>
      <c r="E2667" s="305"/>
      <c r="F2667" s="346">
        <v>29.8</v>
      </c>
      <c r="G2667" s="314" t="s">
        <v>2077</v>
      </c>
      <c r="H2667" s="305" t="s">
        <v>3095</v>
      </c>
      <c r="I2667" s="8" t="s">
        <v>9254</v>
      </c>
      <c r="J2667" s="341">
        <v>6</v>
      </c>
      <c r="K2667" s="341">
        <v>2015</v>
      </c>
      <c r="L2667" s="305"/>
      <c r="M2667" s="340"/>
    </row>
    <row r="2668" spans="1:13" s="517" customFormat="1" ht="24.95" customHeight="1">
      <c r="A2668" s="6">
        <v>2666</v>
      </c>
      <c r="B2668" s="347">
        <v>9787040335996</v>
      </c>
      <c r="C2668" s="314" t="s">
        <v>5012</v>
      </c>
      <c r="D2668" s="305" t="s">
        <v>5011</v>
      </c>
      <c r="E2668" s="305"/>
      <c r="F2668" s="346">
        <v>28.8</v>
      </c>
      <c r="G2668" s="314" t="s">
        <v>2077</v>
      </c>
      <c r="H2668" s="305" t="s">
        <v>3095</v>
      </c>
      <c r="I2668" s="8" t="s">
        <v>9254</v>
      </c>
      <c r="J2668" s="341">
        <v>6</v>
      </c>
      <c r="K2668" s="341">
        <v>2015</v>
      </c>
      <c r="L2668" s="305"/>
      <c r="M2668" s="340"/>
    </row>
    <row r="2669" spans="1:13" s="517" customFormat="1" ht="24.95" customHeight="1">
      <c r="A2669" s="6">
        <v>2667</v>
      </c>
      <c r="B2669" s="347">
        <v>9787040361599</v>
      </c>
      <c r="C2669" s="314" t="s">
        <v>5013</v>
      </c>
      <c r="D2669" s="305" t="s">
        <v>5014</v>
      </c>
      <c r="E2669" s="305"/>
      <c r="F2669" s="346">
        <v>31.8</v>
      </c>
      <c r="G2669" s="314" t="s">
        <v>2077</v>
      </c>
      <c r="H2669" s="305" t="s">
        <v>3095</v>
      </c>
      <c r="I2669" s="8" t="s">
        <v>9254</v>
      </c>
      <c r="J2669" s="341">
        <v>6</v>
      </c>
      <c r="K2669" s="341">
        <v>2015</v>
      </c>
      <c r="L2669" s="305"/>
      <c r="M2669" s="340"/>
    </row>
    <row r="2670" spans="1:13" s="517" customFormat="1" ht="24.95" customHeight="1">
      <c r="A2670" s="6">
        <v>2668</v>
      </c>
      <c r="B2670" s="347">
        <v>9787040349313</v>
      </c>
      <c r="C2670" s="314" t="s">
        <v>5015</v>
      </c>
      <c r="D2670" s="305" t="s">
        <v>5016</v>
      </c>
      <c r="E2670" s="305"/>
      <c r="F2670" s="346">
        <v>26.8</v>
      </c>
      <c r="G2670" s="314" t="s">
        <v>2077</v>
      </c>
      <c r="H2670" s="305" t="s">
        <v>3095</v>
      </c>
      <c r="I2670" s="8" t="s">
        <v>9254</v>
      </c>
      <c r="J2670" s="341">
        <v>6</v>
      </c>
      <c r="K2670" s="341">
        <v>2015</v>
      </c>
      <c r="L2670" s="305"/>
      <c r="M2670" s="340"/>
    </row>
    <row r="2671" spans="1:13" s="517" customFormat="1" ht="24.95" customHeight="1">
      <c r="A2671" s="6">
        <v>2669</v>
      </c>
      <c r="B2671" s="347">
        <v>9787040364330</v>
      </c>
      <c r="C2671" s="314" t="s">
        <v>5017</v>
      </c>
      <c r="D2671" s="305" t="s">
        <v>5014</v>
      </c>
      <c r="E2671" s="305"/>
      <c r="F2671" s="346">
        <v>31.8</v>
      </c>
      <c r="G2671" s="314" t="s">
        <v>2077</v>
      </c>
      <c r="H2671" s="305" t="s">
        <v>3095</v>
      </c>
      <c r="I2671" s="8" t="s">
        <v>9254</v>
      </c>
      <c r="J2671" s="341">
        <v>6</v>
      </c>
      <c r="K2671" s="341">
        <v>2015</v>
      </c>
      <c r="L2671" s="305"/>
      <c r="M2671" s="340"/>
    </row>
    <row r="2672" spans="1:13" s="517" customFormat="1" ht="24.95" customHeight="1">
      <c r="A2672" s="6">
        <v>2670</v>
      </c>
      <c r="B2672" s="347">
        <v>9787040349436</v>
      </c>
      <c r="C2672" s="314" t="s">
        <v>4999</v>
      </c>
      <c r="D2672" s="305" t="s">
        <v>5018</v>
      </c>
      <c r="E2672" s="305"/>
      <c r="F2672" s="346">
        <v>28.7</v>
      </c>
      <c r="G2672" s="314" t="s">
        <v>2077</v>
      </c>
      <c r="H2672" s="305" t="s">
        <v>3095</v>
      </c>
      <c r="I2672" s="8" t="s">
        <v>9254</v>
      </c>
      <c r="J2672" s="341">
        <v>6</v>
      </c>
      <c r="K2672" s="341">
        <v>2015</v>
      </c>
      <c r="L2672" s="305"/>
      <c r="M2672" s="340"/>
    </row>
    <row r="2673" spans="1:13" s="517" customFormat="1" ht="24.95" customHeight="1">
      <c r="A2673" s="6">
        <v>2671</v>
      </c>
      <c r="B2673" s="347">
        <v>9787040349351</v>
      </c>
      <c r="C2673" s="314" t="s">
        <v>5019</v>
      </c>
      <c r="D2673" s="305" t="s">
        <v>5020</v>
      </c>
      <c r="E2673" s="305"/>
      <c r="F2673" s="346">
        <v>19.8</v>
      </c>
      <c r="G2673" s="314" t="s">
        <v>2077</v>
      </c>
      <c r="H2673" s="305" t="s">
        <v>3095</v>
      </c>
      <c r="I2673" s="8" t="s">
        <v>9254</v>
      </c>
      <c r="J2673" s="341">
        <v>6</v>
      </c>
      <c r="K2673" s="341">
        <v>2015</v>
      </c>
      <c r="L2673" s="305"/>
      <c r="M2673" s="340"/>
    </row>
    <row r="2674" spans="1:13" s="517" customFormat="1" ht="24.95" customHeight="1">
      <c r="A2674" s="6">
        <v>2672</v>
      </c>
      <c r="B2674" s="347">
        <v>9787040207002</v>
      </c>
      <c r="C2674" s="314" t="s">
        <v>982</v>
      </c>
      <c r="D2674" s="305" t="s">
        <v>5021</v>
      </c>
      <c r="E2674" s="305"/>
      <c r="F2674" s="346">
        <v>29.8</v>
      </c>
      <c r="G2674" s="314" t="s">
        <v>2077</v>
      </c>
      <c r="H2674" s="305" t="s">
        <v>3095</v>
      </c>
      <c r="I2674" s="8" t="s">
        <v>9254</v>
      </c>
      <c r="J2674" s="341">
        <v>6</v>
      </c>
      <c r="K2674" s="341">
        <v>2015</v>
      </c>
      <c r="L2674" s="305"/>
      <c r="M2674" s="340"/>
    </row>
    <row r="2675" spans="1:13" s="517" customFormat="1" ht="24.95" customHeight="1">
      <c r="A2675" s="6">
        <v>2673</v>
      </c>
      <c r="B2675" s="347">
        <v>9787040198959</v>
      </c>
      <c r="C2675" s="314" t="s">
        <v>5022</v>
      </c>
      <c r="D2675" s="305" t="s">
        <v>5021</v>
      </c>
      <c r="E2675" s="305"/>
      <c r="F2675" s="346">
        <v>18.8</v>
      </c>
      <c r="G2675" s="314" t="s">
        <v>2077</v>
      </c>
      <c r="H2675" s="305" t="s">
        <v>3095</v>
      </c>
      <c r="I2675" s="8" t="s">
        <v>9254</v>
      </c>
      <c r="J2675" s="341">
        <v>6</v>
      </c>
      <c r="K2675" s="341">
        <v>2015</v>
      </c>
      <c r="L2675" s="305"/>
      <c r="M2675" s="340"/>
    </row>
    <row r="2676" spans="1:13" s="517" customFormat="1" ht="24.95" customHeight="1">
      <c r="A2676" s="6">
        <v>2674</v>
      </c>
      <c r="B2676" s="347">
        <v>9787040365931</v>
      </c>
      <c r="C2676" s="314" t="s">
        <v>5023</v>
      </c>
      <c r="D2676" s="305" t="s">
        <v>5024</v>
      </c>
      <c r="E2676" s="305"/>
      <c r="F2676" s="346">
        <v>31.8</v>
      </c>
      <c r="G2676" s="314" t="s">
        <v>2077</v>
      </c>
      <c r="H2676" s="305" t="s">
        <v>3095</v>
      </c>
      <c r="I2676" s="8" t="s">
        <v>9254</v>
      </c>
      <c r="J2676" s="341">
        <v>6</v>
      </c>
      <c r="K2676" s="341">
        <v>2015</v>
      </c>
      <c r="L2676" s="305"/>
      <c r="M2676" s="340"/>
    </row>
    <row r="2677" spans="1:13" s="517" customFormat="1" ht="24.95" customHeight="1">
      <c r="A2677" s="6">
        <v>2675</v>
      </c>
      <c r="B2677" s="347">
        <v>9787040357431</v>
      </c>
      <c r="C2677" s="314" t="s">
        <v>5025</v>
      </c>
      <c r="D2677" s="305" t="s">
        <v>5026</v>
      </c>
      <c r="E2677" s="305"/>
      <c r="F2677" s="346">
        <v>23.3</v>
      </c>
      <c r="G2677" s="314" t="s">
        <v>2077</v>
      </c>
      <c r="H2677" s="305" t="s">
        <v>3095</v>
      </c>
      <c r="I2677" s="8" t="s">
        <v>9254</v>
      </c>
      <c r="J2677" s="341">
        <v>6</v>
      </c>
      <c r="K2677" s="341">
        <v>2015</v>
      </c>
      <c r="L2677" s="305"/>
      <c r="M2677" s="340"/>
    </row>
    <row r="2678" spans="1:13" s="517" customFormat="1" ht="24.95" customHeight="1">
      <c r="A2678" s="6">
        <v>2676</v>
      </c>
      <c r="B2678" s="347">
        <v>9787040344646</v>
      </c>
      <c r="C2678" s="314" t="s">
        <v>5027</v>
      </c>
      <c r="D2678" s="305" t="s">
        <v>4288</v>
      </c>
      <c r="E2678" s="305"/>
      <c r="F2678" s="346">
        <v>31.8</v>
      </c>
      <c r="G2678" s="314" t="s">
        <v>2077</v>
      </c>
      <c r="H2678" s="305" t="s">
        <v>3095</v>
      </c>
      <c r="I2678" s="8" t="s">
        <v>9254</v>
      </c>
      <c r="J2678" s="341">
        <v>6</v>
      </c>
      <c r="K2678" s="341">
        <v>2015</v>
      </c>
      <c r="L2678" s="305"/>
      <c r="M2678" s="340"/>
    </row>
    <row r="2679" spans="1:13" s="517" customFormat="1" ht="24.95" customHeight="1">
      <c r="A2679" s="6">
        <v>2677</v>
      </c>
      <c r="B2679" s="347">
        <v>9787040344660</v>
      </c>
      <c r="C2679" s="314" t="s">
        <v>5028</v>
      </c>
      <c r="D2679" s="305" t="s">
        <v>4290</v>
      </c>
      <c r="E2679" s="305"/>
      <c r="F2679" s="346">
        <v>31.8</v>
      </c>
      <c r="G2679" s="314" t="s">
        <v>2077</v>
      </c>
      <c r="H2679" s="305" t="s">
        <v>3095</v>
      </c>
      <c r="I2679" s="8" t="s">
        <v>9254</v>
      </c>
      <c r="J2679" s="341">
        <v>6</v>
      </c>
      <c r="K2679" s="341">
        <v>2015</v>
      </c>
      <c r="L2679" s="305"/>
      <c r="M2679" s="340"/>
    </row>
    <row r="2680" spans="1:13" s="517" customFormat="1" ht="24.95" customHeight="1">
      <c r="A2680" s="6">
        <v>2678</v>
      </c>
      <c r="B2680" s="347">
        <v>9787040332254</v>
      </c>
      <c r="C2680" s="314" t="s">
        <v>5029</v>
      </c>
      <c r="D2680" s="305" t="s">
        <v>5030</v>
      </c>
      <c r="E2680" s="305"/>
      <c r="F2680" s="346">
        <v>29.8</v>
      </c>
      <c r="G2680" s="314" t="s">
        <v>2077</v>
      </c>
      <c r="H2680" s="305" t="s">
        <v>3095</v>
      </c>
      <c r="I2680" s="8" t="s">
        <v>9254</v>
      </c>
      <c r="J2680" s="341">
        <v>6</v>
      </c>
      <c r="K2680" s="341">
        <v>2015</v>
      </c>
      <c r="L2680" s="305"/>
      <c r="M2680" s="340"/>
    </row>
    <row r="2681" spans="1:13" s="517" customFormat="1" ht="24.95" customHeight="1">
      <c r="A2681" s="6">
        <v>2679</v>
      </c>
      <c r="B2681" s="347">
        <v>9787040365924</v>
      </c>
      <c r="C2681" s="314" t="s">
        <v>5031</v>
      </c>
      <c r="D2681" s="305" t="s">
        <v>5032</v>
      </c>
      <c r="E2681" s="305"/>
      <c r="F2681" s="346">
        <v>26.8</v>
      </c>
      <c r="G2681" s="314" t="s">
        <v>2077</v>
      </c>
      <c r="H2681" s="305" t="s">
        <v>3095</v>
      </c>
      <c r="I2681" s="8" t="s">
        <v>9254</v>
      </c>
      <c r="J2681" s="341">
        <v>6</v>
      </c>
      <c r="K2681" s="341">
        <v>2015</v>
      </c>
      <c r="L2681" s="305"/>
      <c r="M2681" s="340"/>
    </row>
    <row r="2682" spans="1:13" s="517" customFormat="1" ht="24.95" customHeight="1">
      <c r="A2682" s="6">
        <v>2680</v>
      </c>
      <c r="B2682" s="347">
        <v>9787040363982</v>
      </c>
      <c r="C2682" s="314" t="s">
        <v>5034</v>
      </c>
      <c r="D2682" s="305" t="s">
        <v>5279</v>
      </c>
      <c r="E2682" s="305"/>
      <c r="F2682" s="346">
        <v>30.5</v>
      </c>
      <c r="G2682" s="314" t="s">
        <v>2077</v>
      </c>
      <c r="H2682" s="305" t="s">
        <v>3095</v>
      </c>
      <c r="I2682" s="8" t="s">
        <v>9254</v>
      </c>
      <c r="J2682" s="341">
        <v>6</v>
      </c>
      <c r="K2682" s="341">
        <v>2015</v>
      </c>
      <c r="L2682" s="305"/>
      <c r="M2682" s="340"/>
    </row>
    <row r="2683" spans="1:13" s="517" customFormat="1" ht="24.95" customHeight="1">
      <c r="A2683" s="6">
        <v>2681</v>
      </c>
      <c r="B2683" s="347">
        <v>9787040336702</v>
      </c>
      <c r="C2683" s="314" t="s">
        <v>5035</v>
      </c>
      <c r="D2683" s="305" t="s">
        <v>5036</v>
      </c>
      <c r="E2683" s="305"/>
      <c r="F2683" s="346">
        <v>28.9</v>
      </c>
      <c r="G2683" s="314" t="s">
        <v>2077</v>
      </c>
      <c r="H2683" s="305" t="s">
        <v>3095</v>
      </c>
      <c r="I2683" s="8" t="s">
        <v>9254</v>
      </c>
      <c r="J2683" s="341">
        <v>6</v>
      </c>
      <c r="K2683" s="341">
        <v>2015</v>
      </c>
      <c r="L2683" s="305"/>
      <c r="M2683" s="340"/>
    </row>
    <row r="2684" spans="1:13" s="517" customFormat="1" ht="24.95" customHeight="1">
      <c r="A2684" s="6">
        <v>2682</v>
      </c>
      <c r="B2684" s="347">
        <v>9787040250831</v>
      </c>
      <c r="C2684" s="314" t="s">
        <v>6286</v>
      </c>
      <c r="D2684" s="305" t="s">
        <v>6287</v>
      </c>
      <c r="E2684" s="305"/>
      <c r="F2684" s="346">
        <v>25.6</v>
      </c>
      <c r="G2684" s="314" t="s">
        <v>2077</v>
      </c>
      <c r="H2684" s="305" t="s">
        <v>3095</v>
      </c>
      <c r="I2684" s="8" t="s">
        <v>9254</v>
      </c>
      <c r="J2684" s="341">
        <v>6</v>
      </c>
      <c r="K2684" s="341">
        <v>2015</v>
      </c>
      <c r="L2684" s="305"/>
      <c r="M2684" s="340"/>
    </row>
    <row r="2685" spans="1:13" s="517" customFormat="1" ht="24.95" customHeight="1">
      <c r="A2685" s="6">
        <v>2683</v>
      </c>
      <c r="B2685" s="347">
        <v>9787040364392</v>
      </c>
      <c r="C2685" s="314" t="s">
        <v>5280</v>
      </c>
      <c r="D2685" s="305" t="s">
        <v>5281</v>
      </c>
      <c r="E2685" s="305"/>
      <c r="F2685" s="346">
        <v>25.9</v>
      </c>
      <c r="G2685" s="314" t="s">
        <v>2077</v>
      </c>
      <c r="H2685" s="305" t="s">
        <v>3095</v>
      </c>
      <c r="I2685" s="8" t="s">
        <v>9254</v>
      </c>
      <c r="J2685" s="341">
        <v>6</v>
      </c>
      <c r="K2685" s="341">
        <v>2015</v>
      </c>
      <c r="L2685" s="305"/>
      <c r="M2685" s="340"/>
    </row>
    <row r="2686" spans="1:13" s="517" customFormat="1" ht="24.95" customHeight="1">
      <c r="A2686" s="6">
        <v>2684</v>
      </c>
      <c r="B2686" s="347">
        <v>9787040316865</v>
      </c>
      <c r="C2686" s="314" t="s">
        <v>6288</v>
      </c>
      <c r="D2686" s="305" t="s">
        <v>6289</v>
      </c>
      <c r="E2686" s="305"/>
      <c r="F2686" s="346">
        <v>30.8</v>
      </c>
      <c r="G2686" s="314" t="s">
        <v>2077</v>
      </c>
      <c r="H2686" s="305" t="s">
        <v>3095</v>
      </c>
      <c r="I2686" s="8" t="s">
        <v>9254</v>
      </c>
      <c r="J2686" s="341">
        <v>6</v>
      </c>
      <c r="K2686" s="341">
        <v>2015</v>
      </c>
      <c r="L2686" s="305"/>
      <c r="M2686" s="340"/>
    </row>
    <row r="2687" spans="1:13" s="517" customFormat="1" ht="24.95" customHeight="1">
      <c r="A2687" s="6">
        <v>2685</v>
      </c>
      <c r="B2687" s="347">
        <v>9787040362053</v>
      </c>
      <c r="C2687" s="314" t="s">
        <v>6290</v>
      </c>
      <c r="D2687" s="305" t="s">
        <v>6291</v>
      </c>
      <c r="E2687" s="305"/>
      <c r="F2687" s="346">
        <v>29.8</v>
      </c>
      <c r="G2687" s="314" t="s">
        <v>2077</v>
      </c>
      <c r="H2687" s="305" t="s">
        <v>3095</v>
      </c>
      <c r="I2687" s="8" t="s">
        <v>9254</v>
      </c>
      <c r="J2687" s="341">
        <v>6</v>
      </c>
      <c r="K2687" s="341">
        <v>2015</v>
      </c>
      <c r="L2687" s="305"/>
      <c r="M2687" s="340"/>
    </row>
    <row r="2688" spans="1:13" s="517" customFormat="1" ht="24.95" customHeight="1">
      <c r="A2688" s="6">
        <v>2686</v>
      </c>
      <c r="B2688" s="347">
        <v>9787040344639</v>
      </c>
      <c r="C2688" s="314" t="s">
        <v>6293</v>
      </c>
      <c r="D2688" s="305" t="s">
        <v>5496</v>
      </c>
      <c r="E2688" s="305"/>
      <c r="F2688" s="346">
        <v>35.799999999999997</v>
      </c>
      <c r="G2688" s="314" t="s">
        <v>2077</v>
      </c>
      <c r="H2688" s="305" t="s">
        <v>3095</v>
      </c>
      <c r="I2688" s="8" t="s">
        <v>9254</v>
      </c>
      <c r="J2688" s="341">
        <v>6</v>
      </c>
      <c r="K2688" s="341">
        <v>2015</v>
      </c>
      <c r="L2688" s="305"/>
      <c r="M2688" s="340"/>
    </row>
    <row r="2689" spans="1:13" s="517" customFormat="1" ht="24.95" customHeight="1">
      <c r="A2689" s="6">
        <v>2687</v>
      </c>
      <c r="B2689" s="347">
        <v>9787040340990</v>
      </c>
      <c r="C2689" s="314" t="s">
        <v>6294</v>
      </c>
      <c r="D2689" s="305" t="s">
        <v>6295</v>
      </c>
      <c r="E2689" s="305"/>
      <c r="F2689" s="346">
        <v>35.6</v>
      </c>
      <c r="G2689" s="314" t="s">
        <v>2077</v>
      </c>
      <c r="H2689" s="305" t="s">
        <v>3095</v>
      </c>
      <c r="I2689" s="8" t="s">
        <v>9254</v>
      </c>
      <c r="J2689" s="341">
        <v>6</v>
      </c>
      <c r="K2689" s="341">
        <v>2015</v>
      </c>
      <c r="L2689" s="305"/>
      <c r="M2689" s="340"/>
    </row>
    <row r="2690" spans="1:13" s="517" customFormat="1" ht="24.95" customHeight="1">
      <c r="A2690" s="6">
        <v>2688</v>
      </c>
      <c r="B2690" s="347">
        <v>9787040318425</v>
      </c>
      <c r="C2690" s="314" t="s">
        <v>6296</v>
      </c>
      <c r="D2690" s="305" t="s">
        <v>6297</v>
      </c>
      <c r="E2690" s="305"/>
      <c r="F2690" s="346">
        <v>29.8</v>
      </c>
      <c r="G2690" s="314" t="s">
        <v>2077</v>
      </c>
      <c r="H2690" s="305" t="s">
        <v>3095</v>
      </c>
      <c r="I2690" s="8" t="s">
        <v>9254</v>
      </c>
      <c r="J2690" s="341">
        <v>6</v>
      </c>
      <c r="K2690" s="341">
        <v>2015</v>
      </c>
      <c r="L2690" s="305"/>
      <c r="M2690" s="340"/>
    </row>
    <row r="2691" spans="1:13" s="517" customFormat="1" ht="24.95" customHeight="1">
      <c r="A2691" s="6">
        <v>2689</v>
      </c>
      <c r="B2691" s="347">
        <v>9787040346688</v>
      </c>
      <c r="C2691" s="314" t="s">
        <v>884</v>
      </c>
      <c r="D2691" s="305" t="s">
        <v>885</v>
      </c>
      <c r="E2691" s="305"/>
      <c r="F2691" s="346">
        <v>28.8</v>
      </c>
      <c r="G2691" s="314" t="s">
        <v>2077</v>
      </c>
      <c r="H2691" s="305" t="s">
        <v>3095</v>
      </c>
      <c r="I2691" s="8" t="s">
        <v>9254</v>
      </c>
      <c r="J2691" s="341">
        <v>6</v>
      </c>
      <c r="K2691" s="341">
        <v>2015</v>
      </c>
      <c r="L2691" s="305"/>
      <c r="M2691" s="340"/>
    </row>
    <row r="2692" spans="1:13" s="517" customFormat="1" ht="24.95" customHeight="1">
      <c r="A2692" s="6">
        <v>2690</v>
      </c>
      <c r="B2692" s="347">
        <v>9787040319866</v>
      </c>
      <c r="C2692" s="314" t="s">
        <v>886</v>
      </c>
      <c r="D2692" s="305" t="s">
        <v>5496</v>
      </c>
      <c r="E2692" s="305"/>
      <c r="F2692" s="346">
        <v>30.9</v>
      </c>
      <c r="G2692" s="314" t="s">
        <v>2077</v>
      </c>
      <c r="H2692" s="305" t="s">
        <v>3095</v>
      </c>
      <c r="I2692" s="8" t="s">
        <v>9254</v>
      </c>
      <c r="J2692" s="341">
        <v>6</v>
      </c>
      <c r="K2692" s="341">
        <v>2015</v>
      </c>
      <c r="L2692" s="305"/>
      <c r="M2692" s="340"/>
    </row>
    <row r="2693" spans="1:13" s="517" customFormat="1" ht="24.95" customHeight="1">
      <c r="A2693" s="6">
        <v>2691</v>
      </c>
      <c r="B2693" s="347">
        <v>9787040341010</v>
      </c>
      <c r="C2693" s="314" t="s">
        <v>887</v>
      </c>
      <c r="D2693" s="305" t="s">
        <v>888</v>
      </c>
      <c r="E2693" s="305"/>
      <c r="F2693" s="346">
        <v>35.9</v>
      </c>
      <c r="G2693" s="314" t="s">
        <v>2077</v>
      </c>
      <c r="H2693" s="305" t="s">
        <v>3095</v>
      </c>
      <c r="I2693" s="8" t="s">
        <v>9254</v>
      </c>
      <c r="J2693" s="341">
        <v>6</v>
      </c>
      <c r="K2693" s="341">
        <v>2015</v>
      </c>
      <c r="L2693" s="305"/>
      <c r="M2693" s="340"/>
    </row>
    <row r="2694" spans="1:13" s="517" customFormat="1" ht="24.95" customHeight="1">
      <c r="A2694" s="6">
        <v>2692</v>
      </c>
      <c r="B2694" s="347">
        <v>9787040341034</v>
      </c>
      <c r="C2694" s="314" t="s">
        <v>889</v>
      </c>
      <c r="D2694" s="305" t="s">
        <v>890</v>
      </c>
      <c r="E2694" s="305"/>
      <c r="F2694" s="346">
        <v>35.6</v>
      </c>
      <c r="G2694" s="314" t="s">
        <v>2077</v>
      </c>
      <c r="H2694" s="305" t="s">
        <v>3095</v>
      </c>
      <c r="I2694" s="8" t="s">
        <v>9254</v>
      </c>
      <c r="J2694" s="341">
        <v>6</v>
      </c>
      <c r="K2694" s="341">
        <v>2015</v>
      </c>
      <c r="L2694" s="305"/>
      <c r="M2694" s="340"/>
    </row>
    <row r="2695" spans="1:13" s="517" customFormat="1" ht="24.95" customHeight="1">
      <c r="A2695" s="6">
        <v>2693</v>
      </c>
      <c r="B2695" s="347">
        <v>9787040341942</v>
      </c>
      <c r="C2695" s="314" t="s">
        <v>891</v>
      </c>
      <c r="D2695" s="305" t="s">
        <v>892</v>
      </c>
      <c r="E2695" s="305"/>
      <c r="F2695" s="346">
        <v>38.6</v>
      </c>
      <c r="G2695" s="314" t="s">
        <v>2077</v>
      </c>
      <c r="H2695" s="305" t="s">
        <v>3095</v>
      </c>
      <c r="I2695" s="8" t="s">
        <v>9254</v>
      </c>
      <c r="J2695" s="341">
        <v>6</v>
      </c>
      <c r="K2695" s="341">
        <v>2015</v>
      </c>
      <c r="L2695" s="305"/>
      <c r="M2695" s="340"/>
    </row>
    <row r="2696" spans="1:13" s="517" customFormat="1" ht="24.95" customHeight="1">
      <c r="A2696" s="6">
        <v>2694</v>
      </c>
      <c r="B2696" s="347">
        <v>9787040341911</v>
      </c>
      <c r="C2696" s="314" t="s">
        <v>893</v>
      </c>
      <c r="D2696" s="305" t="s">
        <v>894</v>
      </c>
      <c r="E2696" s="305"/>
      <c r="F2696" s="346">
        <v>30.8</v>
      </c>
      <c r="G2696" s="314" t="s">
        <v>2077</v>
      </c>
      <c r="H2696" s="305" t="s">
        <v>3095</v>
      </c>
      <c r="I2696" s="8" t="s">
        <v>9254</v>
      </c>
      <c r="J2696" s="341">
        <v>6</v>
      </c>
      <c r="K2696" s="341">
        <v>2015</v>
      </c>
      <c r="L2696" s="305"/>
      <c r="M2696" s="340"/>
    </row>
    <row r="2697" spans="1:13" s="517" customFormat="1" ht="24.95" customHeight="1">
      <c r="A2697" s="6">
        <v>2695</v>
      </c>
      <c r="B2697" s="347">
        <v>9787040334852</v>
      </c>
      <c r="C2697" s="314" t="s">
        <v>895</v>
      </c>
      <c r="D2697" s="305" t="s">
        <v>896</v>
      </c>
      <c r="E2697" s="305"/>
      <c r="F2697" s="346">
        <v>24.8</v>
      </c>
      <c r="G2697" s="314" t="s">
        <v>2077</v>
      </c>
      <c r="H2697" s="305" t="s">
        <v>3095</v>
      </c>
      <c r="I2697" s="8" t="s">
        <v>9254</v>
      </c>
      <c r="J2697" s="341">
        <v>6</v>
      </c>
      <c r="K2697" s="341">
        <v>2015</v>
      </c>
      <c r="L2697" s="305"/>
      <c r="M2697" s="340"/>
    </row>
    <row r="2698" spans="1:13" s="517" customFormat="1" ht="24.95" customHeight="1">
      <c r="A2698" s="6">
        <v>2696</v>
      </c>
      <c r="B2698" s="347">
        <v>9787040307672</v>
      </c>
      <c r="C2698" s="314" t="s">
        <v>897</v>
      </c>
      <c r="D2698" s="305" t="s">
        <v>898</v>
      </c>
      <c r="E2698" s="305"/>
      <c r="F2698" s="346">
        <v>31.8</v>
      </c>
      <c r="G2698" s="314" t="s">
        <v>2077</v>
      </c>
      <c r="H2698" s="305" t="s">
        <v>3095</v>
      </c>
      <c r="I2698" s="8" t="s">
        <v>9254</v>
      </c>
      <c r="J2698" s="341">
        <v>6</v>
      </c>
      <c r="K2698" s="341">
        <v>2015</v>
      </c>
      <c r="L2698" s="305"/>
      <c r="M2698" s="340"/>
    </row>
    <row r="2699" spans="1:13" s="517" customFormat="1" ht="24.95" customHeight="1">
      <c r="A2699" s="6">
        <v>2697</v>
      </c>
      <c r="B2699" s="310">
        <v>9787040374353</v>
      </c>
      <c r="C2699" s="383" t="s">
        <v>5990</v>
      </c>
      <c r="D2699" s="382" t="s">
        <v>5989</v>
      </c>
      <c r="E2699" s="381">
        <v>41456</v>
      </c>
      <c r="F2699" s="383">
        <v>28.8</v>
      </c>
      <c r="G2699" s="305" t="s">
        <v>2077</v>
      </c>
      <c r="H2699" s="305" t="s">
        <v>5907</v>
      </c>
      <c r="I2699" s="8" t="s">
        <v>9254</v>
      </c>
      <c r="J2699" s="341">
        <v>6</v>
      </c>
      <c r="K2699" s="341">
        <v>2015</v>
      </c>
      <c r="L2699" s="426"/>
      <c r="M2699" s="430"/>
    </row>
    <row r="2700" spans="1:13" s="517" customFormat="1" ht="24.95" customHeight="1">
      <c r="A2700" s="6">
        <v>2698</v>
      </c>
      <c r="B2700" s="310">
        <v>9787040395372</v>
      </c>
      <c r="C2700" s="307" t="s">
        <v>5988</v>
      </c>
      <c r="D2700" s="382" t="s">
        <v>5987</v>
      </c>
      <c r="E2700" s="381">
        <v>41852</v>
      </c>
      <c r="F2700" s="307">
        <v>29.8</v>
      </c>
      <c r="G2700" s="307" t="s">
        <v>2077</v>
      </c>
      <c r="H2700" s="305" t="s">
        <v>5907</v>
      </c>
      <c r="I2700" s="8" t="s">
        <v>9254</v>
      </c>
      <c r="J2700" s="341">
        <v>6</v>
      </c>
      <c r="K2700" s="341">
        <v>2015</v>
      </c>
      <c r="L2700" s="426"/>
      <c r="M2700" s="430"/>
    </row>
    <row r="2701" spans="1:13" s="517" customFormat="1" ht="24.95" customHeight="1">
      <c r="A2701" s="6">
        <v>2699</v>
      </c>
      <c r="B2701" s="310">
        <v>9787040401349</v>
      </c>
      <c r="C2701" s="383" t="s">
        <v>5986</v>
      </c>
      <c r="D2701" s="382" t="s">
        <v>5985</v>
      </c>
      <c r="E2701" s="381">
        <v>41852</v>
      </c>
      <c r="F2701" s="305">
        <v>38.200000000000003</v>
      </c>
      <c r="G2701" s="305" t="s">
        <v>2077</v>
      </c>
      <c r="H2701" s="305" t="s">
        <v>5907</v>
      </c>
      <c r="I2701" s="8" t="s">
        <v>9254</v>
      </c>
      <c r="J2701" s="341">
        <v>6</v>
      </c>
      <c r="K2701" s="341">
        <v>2015</v>
      </c>
      <c r="L2701" s="426"/>
      <c r="M2701" s="430"/>
    </row>
    <row r="2702" spans="1:13" s="517" customFormat="1" ht="24.95" customHeight="1">
      <c r="A2702" s="6">
        <v>2700</v>
      </c>
      <c r="B2702" s="310">
        <v>9787040417159</v>
      </c>
      <c r="C2702" s="305" t="s">
        <v>902</v>
      </c>
      <c r="D2702" s="382" t="s">
        <v>5984</v>
      </c>
      <c r="E2702" s="381">
        <v>42067</v>
      </c>
      <c r="F2702" s="383">
        <v>34.799999999999997</v>
      </c>
      <c r="G2702" s="305" t="s">
        <v>2077</v>
      </c>
      <c r="H2702" s="305" t="s">
        <v>5907</v>
      </c>
      <c r="I2702" s="8" t="s">
        <v>9254</v>
      </c>
      <c r="J2702" s="341">
        <v>6</v>
      </c>
      <c r="K2702" s="341">
        <v>2015</v>
      </c>
      <c r="L2702" s="426"/>
      <c r="M2702" s="430"/>
    </row>
    <row r="2703" spans="1:13" s="517" customFormat="1" ht="24.95" customHeight="1">
      <c r="A2703" s="6">
        <v>2701</v>
      </c>
      <c r="B2703" s="310">
        <v>9787040402162</v>
      </c>
      <c r="C2703" s="305" t="s">
        <v>5983</v>
      </c>
      <c r="D2703" s="382" t="s">
        <v>5982</v>
      </c>
      <c r="E2703" s="381">
        <v>41852</v>
      </c>
      <c r="F2703" s="383">
        <v>31</v>
      </c>
      <c r="G2703" s="305" t="s">
        <v>2077</v>
      </c>
      <c r="H2703" s="305" t="s">
        <v>5907</v>
      </c>
      <c r="I2703" s="8" t="s">
        <v>9254</v>
      </c>
      <c r="J2703" s="341">
        <v>6</v>
      </c>
      <c r="K2703" s="341">
        <v>2015</v>
      </c>
      <c r="L2703" s="426"/>
      <c r="M2703" s="430"/>
    </row>
    <row r="2704" spans="1:13" s="517" customFormat="1" ht="24.95" customHeight="1">
      <c r="A2704" s="6">
        <v>2702</v>
      </c>
      <c r="B2704" s="310">
        <v>9787040407815</v>
      </c>
      <c r="C2704" s="305" t="s">
        <v>5981</v>
      </c>
      <c r="D2704" s="382" t="s">
        <v>5980</v>
      </c>
      <c r="E2704" s="381">
        <v>41944</v>
      </c>
      <c r="F2704" s="302">
        <v>33.799999999999997</v>
      </c>
      <c r="G2704" s="305" t="s">
        <v>2077</v>
      </c>
      <c r="H2704" s="305" t="s">
        <v>5907</v>
      </c>
      <c r="I2704" s="8" t="s">
        <v>9254</v>
      </c>
      <c r="J2704" s="341">
        <v>6</v>
      </c>
      <c r="K2704" s="341">
        <v>2015</v>
      </c>
      <c r="L2704" s="426"/>
      <c r="M2704" s="430"/>
    </row>
    <row r="2705" spans="1:13" s="517" customFormat="1" ht="24.95" customHeight="1">
      <c r="A2705" s="6">
        <v>2703</v>
      </c>
      <c r="B2705" s="310">
        <v>9787040402179</v>
      </c>
      <c r="C2705" s="305" t="s">
        <v>5979</v>
      </c>
      <c r="D2705" s="382" t="s">
        <v>5978</v>
      </c>
      <c r="E2705" s="381">
        <v>41852</v>
      </c>
      <c r="F2705" s="383">
        <v>30.8</v>
      </c>
      <c r="G2705" s="305" t="s">
        <v>2077</v>
      </c>
      <c r="H2705" s="305" t="s">
        <v>5907</v>
      </c>
      <c r="I2705" s="8" t="s">
        <v>9254</v>
      </c>
      <c r="J2705" s="341">
        <v>6</v>
      </c>
      <c r="K2705" s="341">
        <v>2015</v>
      </c>
      <c r="L2705" s="426"/>
      <c r="M2705" s="430"/>
    </row>
    <row r="2706" spans="1:13" s="517" customFormat="1" ht="24.95" customHeight="1">
      <c r="A2706" s="6">
        <v>2704</v>
      </c>
      <c r="B2706" s="310">
        <v>97870402230</v>
      </c>
      <c r="C2706" s="305" t="s">
        <v>5977</v>
      </c>
      <c r="D2706" s="382" t="s">
        <v>5976</v>
      </c>
      <c r="E2706" s="381">
        <v>41852</v>
      </c>
      <c r="F2706" s="383">
        <v>35.6</v>
      </c>
      <c r="G2706" s="305" t="s">
        <v>2077</v>
      </c>
      <c r="H2706" s="305" t="s">
        <v>5907</v>
      </c>
      <c r="I2706" s="8" t="s">
        <v>9254</v>
      </c>
      <c r="J2706" s="341">
        <v>6</v>
      </c>
      <c r="K2706" s="341">
        <v>2015</v>
      </c>
      <c r="L2706" s="426"/>
      <c r="M2706" s="430"/>
    </row>
    <row r="2707" spans="1:13" s="517" customFormat="1" ht="24.95" customHeight="1">
      <c r="A2707" s="6">
        <v>2705</v>
      </c>
      <c r="B2707" s="310">
        <v>9787040411096</v>
      </c>
      <c r="C2707" s="305" t="s">
        <v>5975</v>
      </c>
      <c r="D2707" s="382" t="s">
        <v>5974</v>
      </c>
      <c r="E2707" s="381">
        <v>41974</v>
      </c>
      <c r="F2707" s="383">
        <v>39.799999999999997</v>
      </c>
      <c r="G2707" s="305" t="s">
        <v>2077</v>
      </c>
      <c r="H2707" s="305" t="s">
        <v>5907</v>
      </c>
      <c r="I2707" s="8" t="s">
        <v>9254</v>
      </c>
      <c r="J2707" s="341">
        <v>6</v>
      </c>
      <c r="K2707" s="341">
        <v>2015</v>
      </c>
      <c r="L2707" s="426"/>
      <c r="M2707" s="430"/>
    </row>
    <row r="2708" spans="1:13" s="517" customFormat="1" ht="24.95" customHeight="1">
      <c r="A2708" s="6">
        <v>2706</v>
      </c>
      <c r="B2708" s="310">
        <v>9787040402223</v>
      </c>
      <c r="C2708" s="307" t="s">
        <v>5973</v>
      </c>
      <c r="D2708" s="382" t="s">
        <v>5972</v>
      </c>
      <c r="E2708" s="381">
        <v>41852</v>
      </c>
      <c r="F2708" s="307">
        <v>38.9</v>
      </c>
      <c r="G2708" s="307" t="s">
        <v>2077</v>
      </c>
      <c r="H2708" s="305" t="s">
        <v>5907</v>
      </c>
      <c r="I2708" s="8" t="s">
        <v>9254</v>
      </c>
      <c r="J2708" s="341">
        <v>6</v>
      </c>
      <c r="K2708" s="341">
        <v>2015</v>
      </c>
      <c r="L2708" s="426"/>
      <c r="M2708" s="430"/>
    </row>
    <row r="2709" spans="1:13" s="517" customFormat="1" ht="24.95" customHeight="1">
      <c r="A2709" s="6">
        <v>2707</v>
      </c>
      <c r="B2709" s="301">
        <v>7040395136</v>
      </c>
      <c r="C2709" s="301" t="s">
        <v>5971</v>
      </c>
      <c r="D2709" s="301" t="s">
        <v>5970</v>
      </c>
      <c r="E2709" s="429" t="s">
        <v>5969</v>
      </c>
      <c r="F2709" s="304">
        <v>24.4</v>
      </c>
      <c r="G2709" s="315" t="s">
        <v>3860</v>
      </c>
      <c r="H2709" s="305" t="s">
        <v>5907</v>
      </c>
      <c r="I2709" s="8" t="s">
        <v>9254</v>
      </c>
      <c r="J2709" s="341">
        <v>6</v>
      </c>
      <c r="K2709" s="341">
        <v>2015</v>
      </c>
      <c r="L2709" s="452"/>
      <c r="M2709" s="430"/>
    </row>
    <row r="2710" spans="1:13" s="517" customFormat="1" ht="24.95" customHeight="1">
      <c r="A2710" s="6">
        <v>2708</v>
      </c>
      <c r="B2710" s="310">
        <v>9787040383881</v>
      </c>
      <c r="C2710" s="383" t="s">
        <v>5968</v>
      </c>
      <c r="D2710" s="382"/>
      <c r="E2710" s="381"/>
      <c r="F2710" s="383">
        <v>30.9</v>
      </c>
      <c r="G2710" s="305" t="s">
        <v>2077</v>
      </c>
      <c r="H2710" s="305" t="s">
        <v>5907</v>
      </c>
      <c r="I2710" s="8" t="s">
        <v>9254</v>
      </c>
      <c r="J2710" s="341">
        <v>6</v>
      </c>
      <c r="K2710" s="341">
        <v>2015</v>
      </c>
      <c r="L2710" s="426"/>
      <c r="M2710" s="430"/>
    </row>
    <row r="2711" spans="1:13" s="490" customFormat="1" ht="24.95" customHeight="1">
      <c r="A2711" s="6">
        <v>2709</v>
      </c>
      <c r="B2711" s="310">
        <v>9787040371185</v>
      </c>
      <c r="C2711" s="305" t="s">
        <v>5967</v>
      </c>
      <c r="D2711" s="382"/>
      <c r="E2711" s="381"/>
      <c r="F2711" s="383">
        <v>39.9</v>
      </c>
      <c r="G2711" s="305" t="s">
        <v>2077</v>
      </c>
      <c r="H2711" s="305" t="s">
        <v>5907</v>
      </c>
      <c r="I2711" s="8" t="s">
        <v>9254</v>
      </c>
      <c r="J2711" s="341">
        <v>6</v>
      </c>
      <c r="K2711" s="341">
        <v>2015</v>
      </c>
      <c r="L2711" s="426"/>
      <c r="M2711" s="430"/>
    </row>
    <row r="2712" spans="1:13" s="517" customFormat="1" ht="24.95" customHeight="1">
      <c r="A2712" s="6">
        <v>2710</v>
      </c>
      <c r="B2712" s="310">
        <v>9787040403411</v>
      </c>
      <c r="C2712" s="305" t="s">
        <v>5966</v>
      </c>
      <c r="D2712" s="382"/>
      <c r="E2712" s="381"/>
      <c r="F2712" s="383">
        <v>33.700000000000003</v>
      </c>
      <c r="G2712" s="305" t="s">
        <v>2077</v>
      </c>
      <c r="H2712" s="305" t="s">
        <v>5907</v>
      </c>
      <c r="I2712" s="8" t="s">
        <v>9254</v>
      </c>
      <c r="J2712" s="341">
        <v>6</v>
      </c>
      <c r="K2712" s="341">
        <v>2015</v>
      </c>
      <c r="L2712" s="426"/>
      <c r="M2712" s="430"/>
    </row>
    <row r="2713" spans="1:13" s="517" customFormat="1" ht="24.95" customHeight="1">
      <c r="A2713" s="6">
        <v>2711</v>
      </c>
      <c r="B2713" s="310">
        <v>9787040402292</v>
      </c>
      <c r="C2713" s="383" t="s">
        <v>5965</v>
      </c>
      <c r="D2713" s="382"/>
      <c r="E2713" s="381"/>
      <c r="F2713" s="305">
        <v>35.799999999999997</v>
      </c>
      <c r="G2713" s="305" t="s">
        <v>2077</v>
      </c>
      <c r="H2713" s="305" t="s">
        <v>5907</v>
      </c>
      <c r="I2713" s="8" t="s">
        <v>9254</v>
      </c>
      <c r="J2713" s="341">
        <v>6</v>
      </c>
      <c r="K2713" s="341">
        <v>2015</v>
      </c>
      <c r="L2713" s="426"/>
      <c r="M2713" s="430"/>
    </row>
    <row r="2714" spans="1:13" s="517" customFormat="1" ht="24.95" customHeight="1">
      <c r="A2714" s="6">
        <v>2712</v>
      </c>
      <c r="B2714" s="310">
        <v>9787040413175</v>
      </c>
      <c r="C2714" s="305" t="s">
        <v>5964</v>
      </c>
      <c r="D2714" s="382"/>
      <c r="E2714" s="381"/>
      <c r="F2714" s="383">
        <v>30</v>
      </c>
      <c r="G2714" s="305" t="s">
        <v>2077</v>
      </c>
      <c r="H2714" s="305" t="s">
        <v>5907</v>
      </c>
      <c r="I2714" s="8" t="s">
        <v>9254</v>
      </c>
      <c r="J2714" s="341">
        <v>6</v>
      </c>
      <c r="K2714" s="341">
        <v>2015</v>
      </c>
      <c r="L2714" s="426"/>
      <c r="M2714" s="430"/>
    </row>
    <row r="2715" spans="1:13" s="517" customFormat="1" ht="24.95" customHeight="1">
      <c r="A2715" s="6">
        <v>2713</v>
      </c>
      <c r="B2715" s="301">
        <v>7040394917</v>
      </c>
      <c r="C2715" s="301" t="s">
        <v>5963</v>
      </c>
      <c r="D2715" s="301" t="s">
        <v>5962</v>
      </c>
      <c r="E2715" s="429" t="s">
        <v>1647</v>
      </c>
      <c r="F2715" s="304">
        <v>22.8</v>
      </c>
      <c r="G2715" s="315" t="s">
        <v>3860</v>
      </c>
      <c r="H2715" s="305" t="s">
        <v>5907</v>
      </c>
      <c r="I2715" s="8" t="s">
        <v>9254</v>
      </c>
      <c r="J2715" s="341">
        <v>6</v>
      </c>
      <c r="K2715" s="341">
        <v>2015</v>
      </c>
      <c r="L2715" s="452"/>
      <c r="M2715" s="430"/>
    </row>
    <row r="2716" spans="1:13" s="517" customFormat="1" ht="24.95" customHeight="1">
      <c r="A2716" s="6">
        <v>2714</v>
      </c>
      <c r="B2716" s="310">
        <v>9787040397284</v>
      </c>
      <c r="C2716" s="305" t="s">
        <v>5961</v>
      </c>
      <c r="D2716" s="382"/>
      <c r="E2716" s="381"/>
      <c r="F2716" s="302">
        <v>33.5</v>
      </c>
      <c r="G2716" s="305" t="s">
        <v>2077</v>
      </c>
      <c r="H2716" s="305" t="s">
        <v>5907</v>
      </c>
      <c r="I2716" s="8" t="s">
        <v>9254</v>
      </c>
      <c r="J2716" s="341">
        <v>6</v>
      </c>
      <c r="K2716" s="341">
        <v>2015</v>
      </c>
      <c r="L2716" s="426"/>
      <c r="M2716" s="430"/>
    </row>
    <row r="2717" spans="1:13" s="517" customFormat="1" ht="24.95" customHeight="1">
      <c r="A2717" s="6">
        <v>2715</v>
      </c>
      <c r="B2717" s="310">
        <v>9787040376531</v>
      </c>
      <c r="C2717" s="383" t="s">
        <v>5960</v>
      </c>
      <c r="D2717" s="382"/>
      <c r="E2717" s="381"/>
      <c r="F2717" s="383">
        <v>36.799999999999997</v>
      </c>
      <c r="G2717" s="305" t="s">
        <v>2077</v>
      </c>
      <c r="H2717" s="305" t="s">
        <v>5907</v>
      </c>
      <c r="I2717" s="8" t="s">
        <v>9254</v>
      </c>
      <c r="J2717" s="341">
        <v>6</v>
      </c>
      <c r="K2717" s="341">
        <v>2015</v>
      </c>
      <c r="L2717" s="426"/>
      <c r="M2717" s="430"/>
    </row>
    <row r="2718" spans="1:13" s="517" customFormat="1" ht="24.95" customHeight="1">
      <c r="A2718" s="6">
        <v>2716</v>
      </c>
      <c r="B2718" s="310">
        <v>9787040402353</v>
      </c>
      <c r="C2718" s="305" t="s">
        <v>5959</v>
      </c>
      <c r="D2718" s="382"/>
      <c r="E2718" s="381"/>
      <c r="F2718" s="383">
        <v>37.799999999999997</v>
      </c>
      <c r="G2718" s="305" t="s">
        <v>2077</v>
      </c>
      <c r="H2718" s="305" t="s">
        <v>5907</v>
      </c>
      <c r="I2718" s="8" t="s">
        <v>9254</v>
      </c>
      <c r="J2718" s="341">
        <v>6</v>
      </c>
      <c r="K2718" s="341">
        <v>2015</v>
      </c>
      <c r="L2718" s="426"/>
      <c r="M2718" s="430"/>
    </row>
    <row r="2719" spans="1:13" s="517" customFormat="1" ht="24.95" customHeight="1">
      <c r="A2719" s="6">
        <v>2717</v>
      </c>
      <c r="B2719" s="310">
        <v>9787040402599</v>
      </c>
      <c r="C2719" s="305" t="s">
        <v>5958</v>
      </c>
      <c r="D2719" s="382"/>
      <c r="E2719" s="381"/>
      <c r="F2719" s="383">
        <v>19.8</v>
      </c>
      <c r="G2719" s="305" t="s">
        <v>2077</v>
      </c>
      <c r="H2719" s="305" t="s">
        <v>5907</v>
      </c>
      <c r="I2719" s="8" t="s">
        <v>9254</v>
      </c>
      <c r="J2719" s="341">
        <v>6</v>
      </c>
      <c r="K2719" s="341">
        <v>2015</v>
      </c>
      <c r="L2719" s="426"/>
      <c r="M2719" s="430"/>
    </row>
    <row r="2720" spans="1:13" s="517" customFormat="1" ht="24.95" customHeight="1">
      <c r="A2720" s="6">
        <v>2718</v>
      </c>
      <c r="B2720" s="310">
        <v>9787040416510</v>
      </c>
      <c r="C2720" s="383" t="s">
        <v>5957</v>
      </c>
      <c r="D2720" s="382"/>
      <c r="E2720" s="381"/>
      <c r="F2720" s="383">
        <v>33.200000000000003</v>
      </c>
      <c r="G2720" s="305" t="s">
        <v>2077</v>
      </c>
      <c r="H2720" s="305" t="s">
        <v>5907</v>
      </c>
      <c r="I2720" s="8" t="s">
        <v>9254</v>
      </c>
      <c r="J2720" s="341">
        <v>6</v>
      </c>
      <c r="K2720" s="341">
        <v>2015</v>
      </c>
      <c r="L2720" s="426"/>
      <c r="M2720" s="430"/>
    </row>
    <row r="2721" spans="1:13" s="517" customFormat="1" ht="24.95" customHeight="1">
      <c r="A2721" s="6">
        <v>2719</v>
      </c>
      <c r="B2721" s="301">
        <v>7040349320</v>
      </c>
      <c r="C2721" s="301" t="s">
        <v>5956</v>
      </c>
      <c r="D2721" s="301" t="s">
        <v>5955</v>
      </c>
      <c r="E2721" s="429" t="s">
        <v>5954</v>
      </c>
      <c r="F2721" s="304">
        <v>18.5</v>
      </c>
      <c r="G2721" s="315" t="s">
        <v>3860</v>
      </c>
      <c r="H2721" s="305" t="s">
        <v>5907</v>
      </c>
      <c r="I2721" s="8" t="s">
        <v>9254</v>
      </c>
      <c r="J2721" s="341">
        <v>6</v>
      </c>
      <c r="K2721" s="341">
        <v>2015</v>
      </c>
      <c r="L2721" s="452"/>
      <c r="M2721" s="430"/>
    </row>
    <row r="2722" spans="1:13" s="517" customFormat="1" ht="24.95" customHeight="1">
      <c r="A2722" s="6">
        <v>2720</v>
      </c>
      <c r="B2722" s="310">
        <v>9787040402124</v>
      </c>
      <c r="C2722" s="305" t="s">
        <v>5953</v>
      </c>
      <c r="D2722" s="382"/>
      <c r="E2722" s="381"/>
      <c r="F2722" s="383">
        <v>28.8</v>
      </c>
      <c r="G2722" s="305" t="s">
        <v>2077</v>
      </c>
      <c r="H2722" s="305" t="s">
        <v>5907</v>
      </c>
      <c r="I2722" s="8" t="s">
        <v>9254</v>
      </c>
      <c r="J2722" s="341">
        <v>6</v>
      </c>
      <c r="K2722" s="341">
        <v>2015</v>
      </c>
      <c r="L2722" s="426"/>
      <c r="M2722" s="430"/>
    </row>
    <row r="2723" spans="1:13" s="517" customFormat="1" ht="24.95" customHeight="1">
      <c r="A2723" s="6">
        <v>2721</v>
      </c>
      <c r="B2723" s="310">
        <v>9787040402278</v>
      </c>
      <c r="C2723" s="305" t="s">
        <v>5952</v>
      </c>
      <c r="D2723" s="382"/>
      <c r="E2723" s="381"/>
      <c r="F2723" s="302">
        <v>38.6</v>
      </c>
      <c r="G2723" s="305" t="s">
        <v>2077</v>
      </c>
      <c r="H2723" s="305" t="s">
        <v>5907</v>
      </c>
      <c r="I2723" s="8" t="s">
        <v>9254</v>
      </c>
      <c r="J2723" s="341">
        <v>6</v>
      </c>
      <c r="K2723" s="341">
        <v>2015</v>
      </c>
      <c r="L2723" s="426"/>
      <c r="M2723" s="430"/>
    </row>
    <row r="2724" spans="1:13" s="517" customFormat="1" ht="24.95" customHeight="1">
      <c r="A2724" s="6">
        <v>2722</v>
      </c>
      <c r="B2724" s="310">
        <v>9787040374193</v>
      </c>
      <c r="C2724" s="305" t="s">
        <v>5951</v>
      </c>
      <c r="D2724" s="382"/>
      <c r="E2724" s="381"/>
      <c r="F2724" s="383">
        <v>31.8</v>
      </c>
      <c r="G2724" s="305" t="s">
        <v>2077</v>
      </c>
      <c r="H2724" s="305" t="s">
        <v>5907</v>
      </c>
      <c r="I2724" s="8" t="s">
        <v>9254</v>
      </c>
      <c r="J2724" s="341">
        <v>6</v>
      </c>
      <c r="K2724" s="341">
        <v>2015</v>
      </c>
      <c r="L2724" s="426"/>
      <c r="M2724" s="430"/>
    </row>
    <row r="2725" spans="1:13" s="517" customFormat="1" ht="24.95" customHeight="1">
      <c r="A2725" s="6">
        <v>2723</v>
      </c>
      <c r="B2725" s="310">
        <v>9787040415315</v>
      </c>
      <c r="C2725" s="305" t="s">
        <v>5950</v>
      </c>
      <c r="D2725" s="382"/>
      <c r="E2725" s="381"/>
      <c r="F2725" s="383">
        <v>38.700000000000003</v>
      </c>
      <c r="G2725" s="305" t="s">
        <v>2077</v>
      </c>
      <c r="H2725" s="305" t="s">
        <v>5907</v>
      </c>
      <c r="I2725" s="8" t="s">
        <v>9254</v>
      </c>
      <c r="J2725" s="341">
        <v>6</v>
      </c>
      <c r="K2725" s="341">
        <v>2015</v>
      </c>
      <c r="L2725" s="426"/>
      <c r="M2725" s="430"/>
    </row>
    <row r="2726" spans="1:13" s="517" customFormat="1" ht="24.95" customHeight="1">
      <c r="A2726" s="6">
        <v>2724</v>
      </c>
      <c r="B2726" s="310">
        <v>9787040400571</v>
      </c>
      <c r="C2726" s="305" t="s">
        <v>5949</v>
      </c>
      <c r="D2726" s="382"/>
      <c r="E2726" s="381"/>
      <c r="F2726" s="383">
        <v>29.8</v>
      </c>
      <c r="G2726" s="305" t="s">
        <v>2077</v>
      </c>
      <c r="H2726" s="305" t="s">
        <v>5927</v>
      </c>
      <c r="I2726" s="8" t="s">
        <v>9254</v>
      </c>
      <c r="J2726" s="341">
        <v>6</v>
      </c>
      <c r="K2726" s="341">
        <v>2015</v>
      </c>
      <c r="L2726" s="426"/>
      <c r="M2726" s="430"/>
    </row>
    <row r="2727" spans="1:13" s="517" customFormat="1" ht="24.95" customHeight="1">
      <c r="A2727" s="6">
        <v>2725</v>
      </c>
      <c r="B2727" s="310">
        <v>9787040403374</v>
      </c>
      <c r="C2727" s="305" t="s">
        <v>5948</v>
      </c>
      <c r="D2727" s="382"/>
      <c r="E2727" s="381"/>
      <c r="F2727" s="302">
        <v>39.799999999999997</v>
      </c>
      <c r="G2727" s="305" t="s">
        <v>2077</v>
      </c>
      <c r="H2727" s="305" t="s">
        <v>5927</v>
      </c>
      <c r="I2727" s="8" t="s">
        <v>9254</v>
      </c>
      <c r="J2727" s="341">
        <v>6</v>
      </c>
      <c r="K2727" s="341">
        <v>2015</v>
      </c>
      <c r="L2727" s="426"/>
      <c r="M2727" s="430"/>
    </row>
    <row r="2728" spans="1:13" s="517" customFormat="1" ht="24.95" customHeight="1">
      <c r="A2728" s="6">
        <v>2726</v>
      </c>
      <c r="B2728" s="310">
        <v>9787040395693</v>
      </c>
      <c r="C2728" s="307" t="s">
        <v>5947</v>
      </c>
      <c r="D2728" s="382"/>
      <c r="E2728" s="381"/>
      <c r="F2728" s="307">
        <v>39.799999999999997</v>
      </c>
      <c r="G2728" s="307" t="s">
        <v>2077</v>
      </c>
      <c r="H2728" s="305" t="s">
        <v>5927</v>
      </c>
      <c r="I2728" s="8" t="s">
        <v>9254</v>
      </c>
      <c r="J2728" s="341">
        <v>6</v>
      </c>
      <c r="K2728" s="341">
        <v>2015</v>
      </c>
      <c r="L2728" s="426"/>
      <c r="M2728" s="430"/>
    </row>
    <row r="2729" spans="1:13" s="517" customFormat="1" ht="24.95" customHeight="1">
      <c r="A2729" s="6">
        <v>2727</v>
      </c>
      <c r="B2729" s="310">
        <v>9787040400427</v>
      </c>
      <c r="C2729" s="305" t="s">
        <v>5946</v>
      </c>
      <c r="D2729" s="382"/>
      <c r="E2729" s="381"/>
      <c r="F2729" s="383">
        <v>34.799999999999997</v>
      </c>
      <c r="G2729" s="305" t="s">
        <v>2077</v>
      </c>
      <c r="H2729" s="305" t="s">
        <v>5927</v>
      </c>
      <c r="I2729" s="8" t="s">
        <v>9254</v>
      </c>
      <c r="J2729" s="341">
        <v>6</v>
      </c>
      <c r="K2729" s="341">
        <v>2015</v>
      </c>
      <c r="L2729" s="426"/>
      <c r="M2729" s="430"/>
    </row>
    <row r="2730" spans="1:13" s="517" customFormat="1" ht="24.95" customHeight="1">
      <c r="A2730" s="6">
        <v>2728</v>
      </c>
      <c r="B2730" s="310">
        <v>9787040413120</v>
      </c>
      <c r="C2730" s="305" t="s">
        <v>5945</v>
      </c>
      <c r="D2730" s="382"/>
      <c r="E2730" s="381"/>
      <c r="F2730" s="302">
        <v>39.799999999999997</v>
      </c>
      <c r="G2730" s="305" t="s">
        <v>2077</v>
      </c>
      <c r="H2730" s="305" t="s">
        <v>5927</v>
      </c>
      <c r="I2730" s="8" t="s">
        <v>9254</v>
      </c>
      <c r="J2730" s="341">
        <v>6</v>
      </c>
      <c r="K2730" s="341">
        <v>2015</v>
      </c>
      <c r="L2730" s="426"/>
      <c r="M2730" s="430"/>
    </row>
    <row r="2731" spans="1:13" s="517" customFormat="1" ht="24.95" customHeight="1">
      <c r="A2731" s="6">
        <v>2729</v>
      </c>
      <c r="B2731" s="310">
        <v>9787040402506</v>
      </c>
      <c r="C2731" s="383" t="s">
        <v>5944</v>
      </c>
      <c r="D2731" s="382"/>
      <c r="E2731" s="381"/>
      <c r="F2731" s="305">
        <v>33.799999999999997</v>
      </c>
      <c r="G2731" s="305" t="s">
        <v>2077</v>
      </c>
      <c r="H2731" s="305" t="s">
        <v>5927</v>
      </c>
      <c r="I2731" s="8" t="s">
        <v>9254</v>
      </c>
      <c r="J2731" s="341">
        <v>6</v>
      </c>
      <c r="K2731" s="341">
        <v>2015</v>
      </c>
      <c r="L2731" s="426"/>
      <c r="M2731" s="430"/>
    </row>
    <row r="2732" spans="1:13" s="517" customFormat="1" ht="24.95" customHeight="1">
      <c r="A2732" s="6">
        <v>2730</v>
      </c>
      <c r="B2732" s="310">
        <v>9787040390407</v>
      </c>
      <c r="C2732" s="307" t="s">
        <v>5943</v>
      </c>
      <c r="D2732" s="382"/>
      <c r="E2732" s="381"/>
      <c r="F2732" s="307">
        <v>39.6</v>
      </c>
      <c r="G2732" s="307" t="s">
        <v>2077</v>
      </c>
      <c r="H2732" s="305" t="s">
        <v>5927</v>
      </c>
      <c r="I2732" s="8" t="s">
        <v>9254</v>
      </c>
      <c r="J2732" s="341">
        <v>6</v>
      </c>
      <c r="K2732" s="341">
        <v>2015</v>
      </c>
      <c r="L2732" s="426"/>
      <c r="M2732" s="430"/>
    </row>
    <row r="2733" spans="1:13" s="517" customFormat="1" ht="24.95" customHeight="1">
      <c r="A2733" s="6">
        <v>2731</v>
      </c>
      <c r="B2733" s="310">
        <v>9787040396058</v>
      </c>
      <c r="C2733" s="307" t="s">
        <v>5942</v>
      </c>
      <c r="D2733" s="382"/>
      <c r="E2733" s="381"/>
      <c r="F2733" s="307" t="s">
        <v>5941</v>
      </c>
      <c r="G2733" s="307" t="s">
        <v>2077</v>
      </c>
      <c r="H2733" s="305" t="s">
        <v>5927</v>
      </c>
      <c r="I2733" s="8" t="s">
        <v>9254</v>
      </c>
      <c r="J2733" s="341">
        <v>6</v>
      </c>
      <c r="K2733" s="341">
        <v>2015</v>
      </c>
      <c r="L2733" s="426"/>
      <c r="M2733" s="430"/>
    </row>
    <row r="2734" spans="1:13" s="517" customFormat="1" ht="24.95" customHeight="1">
      <c r="A2734" s="6">
        <v>2732</v>
      </c>
      <c r="B2734" s="310">
        <v>9787040289954</v>
      </c>
      <c r="C2734" s="305" t="s">
        <v>5940</v>
      </c>
      <c r="D2734" s="382"/>
      <c r="E2734" s="381"/>
      <c r="F2734" s="383">
        <v>35.799999999999997</v>
      </c>
      <c r="G2734" s="305" t="s">
        <v>2077</v>
      </c>
      <c r="H2734" s="305" t="s">
        <v>5927</v>
      </c>
      <c r="I2734" s="8" t="s">
        <v>9254</v>
      </c>
      <c r="J2734" s="341">
        <v>6</v>
      </c>
      <c r="K2734" s="341">
        <v>2015</v>
      </c>
      <c r="L2734" s="426"/>
      <c r="M2734" s="430"/>
    </row>
    <row r="2735" spans="1:13" s="517" customFormat="1" ht="24.95" customHeight="1">
      <c r="A2735" s="6">
        <v>2733</v>
      </c>
      <c r="B2735" s="310">
        <v>9787040398113</v>
      </c>
      <c r="C2735" s="383" t="s">
        <v>5939</v>
      </c>
      <c r="D2735" s="382"/>
      <c r="E2735" s="381"/>
      <c r="F2735" s="305">
        <v>36.799999999999997</v>
      </c>
      <c r="G2735" s="305" t="s">
        <v>2077</v>
      </c>
      <c r="H2735" s="305" t="s">
        <v>5927</v>
      </c>
      <c r="I2735" s="8" t="s">
        <v>9254</v>
      </c>
      <c r="J2735" s="341">
        <v>6</v>
      </c>
      <c r="K2735" s="341">
        <v>2015</v>
      </c>
      <c r="L2735" s="426"/>
      <c r="M2735" s="430"/>
    </row>
    <row r="2736" spans="1:13" s="517" customFormat="1" ht="24.95" customHeight="1">
      <c r="A2736" s="6">
        <v>2734</v>
      </c>
      <c r="B2736" s="310">
        <v>9787040398175</v>
      </c>
      <c r="C2736" s="305" t="s">
        <v>5938</v>
      </c>
      <c r="D2736" s="382"/>
      <c r="E2736" s="381"/>
      <c r="F2736" s="383">
        <v>24.8</v>
      </c>
      <c r="G2736" s="305" t="s">
        <v>2077</v>
      </c>
      <c r="H2736" s="305" t="s">
        <v>5927</v>
      </c>
      <c r="I2736" s="8" t="s">
        <v>9254</v>
      </c>
      <c r="J2736" s="341">
        <v>6</v>
      </c>
      <c r="K2736" s="341">
        <v>2015</v>
      </c>
      <c r="L2736" s="426"/>
      <c r="M2736" s="430"/>
    </row>
    <row r="2737" spans="1:13" s="517" customFormat="1" ht="24.95" customHeight="1">
      <c r="A2737" s="6">
        <v>2735</v>
      </c>
      <c r="B2737" s="310">
        <v>9787040398151</v>
      </c>
      <c r="C2737" s="305" t="s">
        <v>5937</v>
      </c>
      <c r="D2737" s="382"/>
      <c r="E2737" s="381"/>
      <c r="F2737" s="383">
        <v>35.299999999999997</v>
      </c>
      <c r="G2737" s="305" t="s">
        <v>2077</v>
      </c>
      <c r="H2737" s="305" t="s">
        <v>5927</v>
      </c>
      <c r="I2737" s="8" t="s">
        <v>9254</v>
      </c>
      <c r="J2737" s="341">
        <v>6</v>
      </c>
      <c r="K2737" s="341">
        <v>2015</v>
      </c>
      <c r="L2737" s="426"/>
      <c r="M2737" s="430"/>
    </row>
    <row r="2738" spans="1:13" s="517" customFormat="1" ht="24.95" customHeight="1">
      <c r="A2738" s="6">
        <v>2736</v>
      </c>
      <c r="B2738" s="310">
        <v>9787040303667</v>
      </c>
      <c r="C2738" s="305" t="s">
        <v>5936</v>
      </c>
      <c r="D2738" s="382"/>
      <c r="E2738" s="381"/>
      <c r="F2738" s="383">
        <v>39.799999999999997</v>
      </c>
      <c r="G2738" s="305" t="s">
        <v>2077</v>
      </c>
      <c r="H2738" s="305" t="s">
        <v>5927</v>
      </c>
      <c r="I2738" s="8" t="s">
        <v>9254</v>
      </c>
      <c r="J2738" s="341">
        <v>6</v>
      </c>
      <c r="K2738" s="341">
        <v>2015</v>
      </c>
      <c r="L2738" s="426"/>
      <c r="M2738" s="430"/>
    </row>
    <row r="2739" spans="1:13" s="517" customFormat="1" ht="24.95" customHeight="1">
      <c r="A2739" s="6">
        <v>2737</v>
      </c>
      <c r="B2739" s="310">
        <v>9787040402650</v>
      </c>
      <c r="C2739" s="305" t="s">
        <v>5935</v>
      </c>
      <c r="D2739" s="382"/>
      <c r="E2739" s="381"/>
      <c r="F2739" s="383">
        <v>38.799999999999997</v>
      </c>
      <c r="G2739" s="305" t="s">
        <v>2077</v>
      </c>
      <c r="H2739" s="305" t="s">
        <v>5927</v>
      </c>
      <c r="I2739" s="8" t="s">
        <v>9254</v>
      </c>
      <c r="J2739" s="341">
        <v>6</v>
      </c>
      <c r="K2739" s="341">
        <v>2015</v>
      </c>
      <c r="L2739" s="426"/>
      <c r="M2739" s="430"/>
    </row>
    <row r="2740" spans="1:13" s="517" customFormat="1" ht="24.95" customHeight="1">
      <c r="A2740" s="6">
        <v>2738</v>
      </c>
      <c r="B2740" s="310">
        <v>9787040410266</v>
      </c>
      <c r="C2740" s="305" t="s">
        <v>5934</v>
      </c>
      <c r="D2740" s="382"/>
      <c r="E2740" s="381"/>
      <c r="F2740" s="383">
        <v>39.799999999999997</v>
      </c>
      <c r="G2740" s="305" t="s">
        <v>2077</v>
      </c>
      <c r="H2740" s="305" t="s">
        <v>5927</v>
      </c>
      <c r="I2740" s="8" t="s">
        <v>9254</v>
      </c>
      <c r="J2740" s="341">
        <v>6</v>
      </c>
      <c r="K2740" s="341">
        <v>2015</v>
      </c>
      <c r="L2740" s="426"/>
      <c r="M2740" s="430"/>
    </row>
    <row r="2741" spans="1:13" s="517" customFormat="1" ht="24.95" customHeight="1">
      <c r="A2741" s="6">
        <v>2739</v>
      </c>
      <c r="B2741" s="310">
        <v>9787040402261</v>
      </c>
      <c r="C2741" s="305" t="s">
        <v>5933</v>
      </c>
      <c r="D2741" s="382"/>
      <c r="E2741" s="381"/>
      <c r="F2741" s="383">
        <v>39.9</v>
      </c>
      <c r="G2741" s="305" t="s">
        <v>2077</v>
      </c>
      <c r="H2741" s="305" t="s">
        <v>5927</v>
      </c>
      <c r="I2741" s="8" t="s">
        <v>9254</v>
      </c>
      <c r="J2741" s="341">
        <v>6</v>
      </c>
      <c r="K2741" s="341">
        <v>2015</v>
      </c>
      <c r="L2741" s="426"/>
      <c r="M2741" s="430"/>
    </row>
    <row r="2742" spans="1:13" s="517" customFormat="1" ht="24.95" customHeight="1">
      <c r="A2742" s="6">
        <v>2740</v>
      </c>
      <c r="B2742" s="310">
        <v>9787040362510</v>
      </c>
      <c r="C2742" s="305" t="s">
        <v>5932</v>
      </c>
      <c r="D2742" s="382"/>
      <c r="E2742" s="381"/>
      <c r="F2742" s="383">
        <v>34.799999999999997</v>
      </c>
      <c r="G2742" s="305" t="s">
        <v>2077</v>
      </c>
      <c r="H2742" s="305" t="s">
        <v>5927</v>
      </c>
      <c r="I2742" s="8" t="s">
        <v>9254</v>
      </c>
      <c r="J2742" s="341">
        <v>6</v>
      </c>
      <c r="K2742" s="341">
        <v>2015</v>
      </c>
      <c r="L2742" s="426"/>
      <c r="M2742" s="430"/>
    </row>
    <row r="2743" spans="1:13" s="517" customFormat="1" ht="24.95" customHeight="1">
      <c r="A2743" s="6">
        <v>2741</v>
      </c>
      <c r="B2743" s="310">
        <v>9787040377651</v>
      </c>
      <c r="C2743" s="305" t="s">
        <v>5931</v>
      </c>
      <c r="D2743" s="382"/>
      <c r="E2743" s="381"/>
      <c r="F2743" s="302">
        <v>38.799999999999997</v>
      </c>
      <c r="G2743" s="305" t="s">
        <v>2077</v>
      </c>
      <c r="H2743" s="305" t="s">
        <v>5927</v>
      </c>
      <c r="I2743" s="8" t="s">
        <v>9254</v>
      </c>
      <c r="J2743" s="341">
        <v>6</v>
      </c>
      <c r="K2743" s="341">
        <v>2015</v>
      </c>
      <c r="L2743" s="426"/>
      <c r="M2743" s="430"/>
    </row>
    <row r="2744" spans="1:13" s="517" customFormat="1" ht="24.95" customHeight="1">
      <c r="A2744" s="6">
        <v>2742</v>
      </c>
      <c r="B2744" s="310">
        <v>9787040373967</v>
      </c>
      <c r="C2744" s="305" t="s">
        <v>5930</v>
      </c>
      <c r="D2744" s="382"/>
      <c r="E2744" s="381"/>
      <c r="F2744" s="383">
        <v>35.799999999999997</v>
      </c>
      <c r="G2744" s="305" t="s">
        <v>2077</v>
      </c>
      <c r="H2744" s="305" t="s">
        <v>5927</v>
      </c>
      <c r="I2744" s="8" t="s">
        <v>9254</v>
      </c>
      <c r="J2744" s="341">
        <v>6</v>
      </c>
      <c r="K2744" s="341">
        <v>2015</v>
      </c>
      <c r="L2744" s="426"/>
      <c r="M2744" s="430"/>
    </row>
    <row r="2745" spans="1:13" s="517" customFormat="1" ht="24.95" customHeight="1">
      <c r="A2745" s="6">
        <v>2743</v>
      </c>
      <c r="B2745" s="310">
        <v>9787040407051</v>
      </c>
      <c r="C2745" s="312" t="s">
        <v>5929</v>
      </c>
      <c r="D2745" s="308" t="s">
        <v>5928</v>
      </c>
      <c r="E2745" s="381"/>
      <c r="F2745" s="305">
        <v>29.9</v>
      </c>
      <c r="G2745" s="305" t="s">
        <v>2077</v>
      </c>
      <c r="H2745" s="305" t="s">
        <v>5927</v>
      </c>
      <c r="I2745" s="8" t="s">
        <v>9254</v>
      </c>
      <c r="J2745" s="341">
        <v>6</v>
      </c>
      <c r="K2745" s="341">
        <v>2015</v>
      </c>
      <c r="L2745" s="426"/>
      <c r="M2745" s="430"/>
    </row>
    <row r="2746" spans="1:13" s="517" customFormat="1" ht="24.95" customHeight="1">
      <c r="A2746" s="6">
        <v>2744</v>
      </c>
      <c r="B2746" s="310">
        <v>9787040402315</v>
      </c>
      <c r="C2746" s="383" t="s">
        <v>5926</v>
      </c>
      <c r="D2746" s="382"/>
      <c r="E2746" s="381"/>
      <c r="F2746" s="305">
        <v>32</v>
      </c>
      <c r="G2746" s="305" t="s">
        <v>2077</v>
      </c>
      <c r="H2746" s="305" t="s">
        <v>5907</v>
      </c>
      <c r="I2746" s="8" t="s">
        <v>9254</v>
      </c>
      <c r="J2746" s="341">
        <v>6</v>
      </c>
      <c r="K2746" s="341">
        <v>2015</v>
      </c>
      <c r="L2746" s="426"/>
      <c r="M2746" s="430"/>
    </row>
    <row r="2747" spans="1:13" s="517" customFormat="1" ht="24.95" customHeight="1">
      <c r="A2747" s="6">
        <v>2745</v>
      </c>
      <c r="B2747" s="310">
        <v>9787040402452</v>
      </c>
      <c r="C2747" s="307" t="s">
        <v>5925</v>
      </c>
      <c r="D2747" s="382"/>
      <c r="E2747" s="381"/>
      <c r="F2747" s="307">
        <v>29</v>
      </c>
      <c r="G2747" s="307" t="s">
        <v>2077</v>
      </c>
      <c r="H2747" s="305" t="s">
        <v>5907</v>
      </c>
      <c r="I2747" s="8" t="s">
        <v>9254</v>
      </c>
      <c r="J2747" s="341">
        <v>6</v>
      </c>
      <c r="K2747" s="341">
        <v>2015</v>
      </c>
      <c r="L2747" s="426"/>
      <c r="M2747" s="430"/>
    </row>
    <row r="2748" spans="1:13" s="517" customFormat="1" ht="24.95" customHeight="1">
      <c r="A2748" s="6">
        <v>2746</v>
      </c>
      <c r="B2748" s="310">
        <v>9787040404036</v>
      </c>
      <c r="C2748" s="383" t="s">
        <v>5924</v>
      </c>
      <c r="D2748" s="382"/>
      <c r="E2748" s="381"/>
      <c r="F2748" s="383">
        <v>29.8</v>
      </c>
      <c r="G2748" s="305" t="s">
        <v>2077</v>
      </c>
      <c r="H2748" s="305" t="s">
        <v>5907</v>
      </c>
      <c r="I2748" s="8" t="s">
        <v>9254</v>
      </c>
      <c r="J2748" s="341">
        <v>6</v>
      </c>
      <c r="K2748" s="341">
        <v>2015</v>
      </c>
      <c r="L2748" s="426"/>
      <c r="M2748" s="430"/>
    </row>
    <row r="2749" spans="1:13" s="517" customFormat="1" ht="24.95" customHeight="1">
      <c r="A2749" s="6">
        <v>2747</v>
      </c>
      <c r="B2749" s="310">
        <v>9787040417074</v>
      </c>
      <c r="C2749" s="305" t="s">
        <v>5923</v>
      </c>
      <c r="D2749" s="382"/>
      <c r="E2749" s="381"/>
      <c r="F2749" s="302">
        <v>39.9</v>
      </c>
      <c r="G2749" s="305" t="s">
        <v>2077</v>
      </c>
      <c r="H2749" s="305" t="s">
        <v>5907</v>
      </c>
      <c r="I2749" s="8" t="s">
        <v>9254</v>
      </c>
      <c r="J2749" s="341">
        <v>6</v>
      </c>
      <c r="K2749" s="341">
        <v>2015</v>
      </c>
      <c r="L2749" s="426"/>
      <c r="M2749" s="430"/>
    </row>
    <row r="2750" spans="1:13" s="517" customFormat="1" ht="24.95" customHeight="1">
      <c r="A2750" s="6">
        <v>2748</v>
      </c>
      <c r="B2750" s="310">
        <v>9787040411324</v>
      </c>
      <c r="C2750" s="305" t="s">
        <v>5922</v>
      </c>
      <c r="D2750" s="382"/>
      <c r="E2750" s="381"/>
      <c r="F2750" s="383">
        <v>36.5</v>
      </c>
      <c r="G2750" s="305" t="s">
        <v>2077</v>
      </c>
      <c r="H2750" s="305" t="s">
        <v>5907</v>
      </c>
      <c r="I2750" s="8" t="s">
        <v>9254</v>
      </c>
      <c r="J2750" s="341">
        <v>6</v>
      </c>
      <c r="K2750" s="341">
        <v>2015</v>
      </c>
      <c r="L2750" s="426"/>
      <c r="M2750" s="430"/>
    </row>
    <row r="2751" spans="1:13" s="517" customFormat="1" ht="24.95" customHeight="1">
      <c r="A2751" s="6">
        <v>2749</v>
      </c>
      <c r="B2751" s="310">
        <v>9787040402322</v>
      </c>
      <c r="C2751" s="305" t="s">
        <v>5921</v>
      </c>
      <c r="D2751" s="382"/>
      <c r="E2751" s="381"/>
      <c r="F2751" s="383">
        <v>29.6</v>
      </c>
      <c r="G2751" s="305" t="s">
        <v>2077</v>
      </c>
      <c r="H2751" s="305" t="s">
        <v>5907</v>
      </c>
      <c r="I2751" s="8" t="s">
        <v>9254</v>
      </c>
      <c r="J2751" s="341">
        <v>6</v>
      </c>
      <c r="K2751" s="341">
        <v>2015</v>
      </c>
      <c r="L2751" s="426"/>
      <c r="M2751" s="430"/>
    </row>
    <row r="2752" spans="1:13" s="517" customFormat="1" ht="24.95" customHeight="1">
      <c r="A2752" s="6">
        <v>2750</v>
      </c>
      <c r="B2752" s="310">
        <v>9787040392425</v>
      </c>
      <c r="C2752" s="305" t="s">
        <v>5920</v>
      </c>
      <c r="D2752" s="382"/>
      <c r="E2752" s="381"/>
      <c r="F2752" s="302">
        <v>35.5</v>
      </c>
      <c r="G2752" s="305" t="s">
        <v>2077</v>
      </c>
      <c r="H2752" s="305" t="s">
        <v>5907</v>
      </c>
      <c r="I2752" s="8" t="s">
        <v>9254</v>
      </c>
      <c r="J2752" s="341">
        <v>6</v>
      </c>
      <c r="K2752" s="341">
        <v>2015</v>
      </c>
      <c r="L2752" s="426"/>
      <c r="M2752" s="430"/>
    </row>
    <row r="2753" spans="1:13" s="517" customFormat="1" ht="24.95" customHeight="1">
      <c r="A2753" s="6">
        <v>2751</v>
      </c>
      <c r="B2753" s="310">
        <v>9787040399356</v>
      </c>
      <c r="C2753" s="383" t="s">
        <v>5919</v>
      </c>
      <c r="D2753" s="382"/>
      <c r="E2753" s="381"/>
      <c r="F2753" s="383">
        <v>33.799999999999997</v>
      </c>
      <c r="G2753" s="305" t="s">
        <v>2077</v>
      </c>
      <c r="H2753" s="305" t="s">
        <v>5907</v>
      </c>
      <c r="I2753" s="8" t="s">
        <v>9254</v>
      </c>
      <c r="J2753" s="341">
        <v>6</v>
      </c>
      <c r="K2753" s="341">
        <v>2015</v>
      </c>
      <c r="L2753" s="426"/>
      <c r="M2753" s="430"/>
    </row>
    <row r="2754" spans="1:13" s="517" customFormat="1" ht="24.95" customHeight="1">
      <c r="A2754" s="6">
        <v>2752</v>
      </c>
      <c r="B2754" s="310">
        <v>9787040400496</v>
      </c>
      <c r="C2754" s="383" t="s">
        <v>5918</v>
      </c>
      <c r="D2754" s="382"/>
      <c r="E2754" s="381"/>
      <c r="F2754" s="305">
        <v>28.8</v>
      </c>
      <c r="G2754" s="305" t="s">
        <v>2077</v>
      </c>
      <c r="H2754" s="305" t="s">
        <v>5907</v>
      </c>
      <c r="I2754" s="8" t="s">
        <v>9254</v>
      </c>
      <c r="J2754" s="341">
        <v>6</v>
      </c>
      <c r="K2754" s="341">
        <v>2015</v>
      </c>
      <c r="L2754" s="426"/>
      <c r="M2754" s="430"/>
    </row>
    <row r="2755" spans="1:13" s="517" customFormat="1" ht="24.95" customHeight="1">
      <c r="A2755" s="6">
        <v>2753</v>
      </c>
      <c r="B2755" s="310">
        <v>9787040400489</v>
      </c>
      <c r="C2755" s="305" t="s">
        <v>5917</v>
      </c>
      <c r="D2755" s="382"/>
      <c r="E2755" s="381"/>
      <c r="F2755" s="383">
        <v>24.8</v>
      </c>
      <c r="G2755" s="305" t="s">
        <v>2077</v>
      </c>
      <c r="H2755" s="305" t="s">
        <v>5907</v>
      </c>
      <c r="I2755" s="8" t="s">
        <v>9254</v>
      </c>
      <c r="J2755" s="341">
        <v>6</v>
      </c>
      <c r="K2755" s="341">
        <v>2015</v>
      </c>
      <c r="L2755" s="426"/>
      <c r="M2755" s="430"/>
    </row>
    <row r="2756" spans="1:13" s="517" customFormat="1" ht="24.95" customHeight="1">
      <c r="A2756" s="6">
        <v>2754</v>
      </c>
      <c r="B2756" s="310">
        <v>9787040410044</v>
      </c>
      <c r="C2756" s="305" t="s">
        <v>5916</v>
      </c>
      <c r="D2756" s="382"/>
      <c r="E2756" s="381"/>
      <c r="F2756" s="302">
        <v>31.5</v>
      </c>
      <c r="G2756" s="305" t="s">
        <v>2077</v>
      </c>
      <c r="H2756" s="305" t="s">
        <v>5907</v>
      </c>
      <c r="I2756" s="8" t="s">
        <v>9254</v>
      </c>
      <c r="J2756" s="341">
        <v>6</v>
      </c>
      <c r="K2756" s="341">
        <v>2015</v>
      </c>
      <c r="L2756" s="426"/>
      <c r="M2756" s="430"/>
    </row>
    <row r="2757" spans="1:13" s="517" customFormat="1" ht="24.95" customHeight="1">
      <c r="A2757" s="6">
        <v>2755</v>
      </c>
      <c r="B2757" s="310">
        <v>9787040417944</v>
      </c>
      <c r="C2757" s="307" t="s">
        <v>5915</v>
      </c>
      <c r="D2757" s="382"/>
      <c r="E2757" s="381">
        <v>42047</v>
      </c>
      <c r="F2757" s="307">
        <v>39.799999999999997</v>
      </c>
      <c r="G2757" s="307" t="s">
        <v>2077</v>
      </c>
      <c r="H2757" s="305" t="s">
        <v>5907</v>
      </c>
      <c r="I2757" s="8" t="s">
        <v>9254</v>
      </c>
      <c r="J2757" s="341">
        <v>6</v>
      </c>
      <c r="K2757" s="341">
        <v>2015</v>
      </c>
      <c r="L2757" s="426"/>
      <c r="M2757" s="430"/>
    </row>
    <row r="2758" spans="1:13" s="517" customFormat="1" ht="24.95" customHeight="1">
      <c r="A2758" s="6">
        <v>2756</v>
      </c>
      <c r="B2758" s="310">
        <v>9787040400649</v>
      </c>
      <c r="C2758" s="305" t="s">
        <v>5914</v>
      </c>
      <c r="D2758" s="382"/>
      <c r="E2758" s="381"/>
      <c r="F2758" s="383">
        <v>38.799999999999997</v>
      </c>
      <c r="G2758" s="305" t="s">
        <v>2077</v>
      </c>
      <c r="H2758" s="305" t="s">
        <v>5907</v>
      </c>
      <c r="I2758" s="8" t="s">
        <v>9254</v>
      </c>
      <c r="J2758" s="341">
        <v>6</v>
      </c>
      <c r="K2758" s="341">
        <v>2015</v>
      </c>
      <c r="L2758" s="426"/>
      <c r="M2758" s="430"/>
    </row>
    <row r="2759" spans="1:13" s="517" customFormat="1" ht="24.95" customHeight="1">
      <c r="A2759" s="6">
        <v>2757</v>
      </c>
      <c r="B2759" s="310">
        <v>9787040413267</v>
      </c>
      <c r="C2759" s="383" t="s">
        <v>5913</v>
      </c>
      <c r="D2759" s="382"/>
      <c r="E2759" s="381"/>
      <c r="F2759" s="305">
        <v>32.799999999999997</v>
      </c>
      <c r="G2759" s="305" t="s">
        <v>2077</v>
      </c>
      <c r="H2759" s="305" t="s">
        <v>5907</v>
      </c>
      <c r="I2759" s="8" t="s">
        <v>9254</v>
      </c>
      <c r="J2759" s="341">
        <v>6</v>
      </c>
      <c r="K2759" s="341">
        <v>2015</v>
      </c>
      <c r="L2759" s="426"/>
      <c r="M2759" s="430"/>
    </row>
    <row r="2760" spans="1:13" s="517" customFormat="1" ht="24.95" customHeight="1">
      <c r="A2760" s="6">
        <v>2758</v>
      </c>
      <c r="B2760" s="310">
        <v>9787040413328</v>
      </c>
      <c r="C2760" s="305" t="s">
        <v>5912</v>
      </c>
      <c r="D2760" s="382"/>
      <c r="E2760" s="381"/>
      <c r="F2760" s="383">
        <v>39.799999999999997</v>
      </c>
      <c r="G2760" s="305" t="s">
        <v>2077</v>
      </c>
      <c r="H2760" s="305" t="s">
        <v>5907</v>
      </c>
      <c r="I2760" s="8" t="s">
        <v>9254</v>
      </c>
      <c r="J2760" s="341">
        <v>6</v>
      </c>
      <c r="K2760" s="341">
        <v>2015</v>
      </c>
      <c r="L2760" s="426"/>
      <c r="M2760" s="430"/>
    </row>
    <row r="2761" spans="1:13" s="517" customFormat="1" ht="24.95" customHeight="1">
      <c r="A2761" s="6">
        <v>2759</v>
      </c>
      <c r="B2761" s="310">
        <v>9787040402186</v>
      </c>
      <c r="C2761" s="305" t="s">
        <v>5911</v>
      </c>
      <c r="D2761" s="382"/>
      <c r="E2761" s="381"/>
      <c r="F2761" s="302">
        <v>31.6</v>
      </c>
      <c r="G2761" s="305" t="s">
        <v>2077</v>
      </c>
      <c r="H2761" s="305" t="s">
        <v>5907</v>
      </c>
      <c r="I2761" s="8" t="s">
        <v>9254</v>
      </c>
      <c r="J2761" s="341">
        <v>6</v>
      </c>
      <c r="K2761" s="341">
        <v>2015</v>
      </c>
      <c r="L2761" s="426"/>
      <c r="M2761" s="428"/>
    </row>
    <row r="2762" spans="1:13" s="517" customFormat="1" ht="24.95" customHeight="1">
      <c r="A2762" s="6">
        <v>2760</v>
      </c>
      <c r="B2762" s="310">
        <v>9787040402568</v>
      </c>
      <c r="C2762" s="383" t="s">
        <v>5910</v>
      </c>
      <c r="D2762" s="382"/>
      <c r="E2762" s="381"/>
      <c r="F2762" s="383">
        <v>16.8</v>
      </c>
      <c r="G2762" s="305" t="s">
        <v>2077</v>
      </c>
      <c r="H2762" s="305" t="s">
        <v>5907</v>
      </c>
      <c r="I2762" s="8" t="s">
        <v>9254</v>
      </c>
      <c r="J2762" s="341">
        <v>6</v>
      </c>
      <c r="K2762" s="341">
        <v>2015</v>
      </c>
      <c r="L2762" s="426"/>
      <c r="M2762" s="428"/>
    </row>
    <row r="2763" spans="1:13" s="517" customFormat="1" ht="24.95" customHeight="1">
      <c r="A2763" s="6">
        <v>2761</v>
      </c>
      <c r="B2763" s="310">
        <v>9787040402476</v>
      </c>
      <c r="C2763" s="305" t="s">
        <v>5909</v>
      </c>
      <c r="D2763" s="382"/>
      <c r="E2763" s="381"/>
      <c r="F2763" s="383">
        <v>32.799999999999997</v>
      </c>
      <c r="G2763" s="305" t="s">
        <v>2077</v>
      </c>
      <c r="H2763" s="305" t="s">
        <v>5907</v>
      </c>
      <c r="I2763" s="8" t="s">
        <v>9254</v>
      </c>
      <c r="J2763" s="341">
        <v>6</v>
      </c>
      <c r="K2763" s="341">
        <v>2015</v>
      </c>
      <c r="L2763" s="426"/>
      <c r="M2763" s="428"/>
    </row>
    <row r="2764" spans="1:13" s="517" customFormat="1" ht="24.95" customHeight="1">
      <c r="A2764" s="6">
        <v>2762</v>
      </c>
      <c r="B2764" s="310">
        <v>9787040377491</v>
      </c>
      <c r="C2764" s="307" t="s">
        <v>5908</v>
      </c>
      <c r="D2764" s="382"/>
      <c r="E2764" s="381"/>
      <c r="F2764" s="307">
        <v>39.799999999999997</v>
      </c>
      <c r="G2764" s="307" t="s">
        <v>2077</v>
      </c>
      <c r="H2764" s="305" t="s">
        <v>5907</v>
      </c>
      <c r="I2764" s="8" t="s">
        <v>9254</v>
      </c>
      <c r="J2764" s="341">
        <v>6</v>
      </c>
      <c r="K2764" s="341">
        <v>2015</v>
      </c>
      <c r="L2764" s="426"/>
      <c r="M2764" s="427"/>
    </row>
    <row r="2765" spans="1:13" s="517" customFormat="1" ht="24.95" customHeight="1">
      <c r="A2765" s="6">
        <v>2763</v>
      </c>
      <c r="B2765" s="310">
        <v>9787040373066</v>
      </c>
      <c r="C2765" s="305" t="s">
        <v>6068</v>
      </c>
      <c r="D2765" s="382" t="s">
        <v>6087</v>
      </c>
      <c r="E2765" s="307"/>
      <c r="F2765" s="306">
        <v>39.799999999999997</v>
      </c>
      <c r="G2765" s="305" t="s">
        <v>2077</v>
      </c>
      <c r="H2765" s="305" t="s">
        <v>6069</v>
      </c>
      <c r="I2765" s="8" t="s">
        <v>9254</v>
      </c>
      <c r="J2765" s="341">
        <v>6</v>
      </c>
      <c r="K2765" s="341">
        <v>2015</v>
      </c>
      <c r="L2765" s="313"/>
      <c r="M2765" s="427"/>
    </row>
    <row r="2766" spans="1:13" s="517" customFormat="1" ht="24.95" customHeight="1">
      <c r="A2766" s="6">
        <v>2764</v>
      </c>
      <c r="B2766" s="310">
        <v>9787040402254</v>
      </c>
      <c r="C2766" s="383" t="s">
        <v>6067</v>
      </c>
      <c r="D2766" s="382" t="s">
        <v>6086</v>
      </c>
      <c r="E2766" s="307" t="s">
        <v>6077</v>
      </c>
      <c r="F2766" s="306">
        <v>32.799999999999997</v>
      </c>
      <c r="G2766" s="305" t="s">
        <v>2077</v>
      </c>
      <c r="H2766" s="305" t="s">
        <v>6069</v>
      </c>
      <c r="I2766" s="8" t="s">
        <v>9254</v>
      </c>
      <c r="J2766" s="341">
        <v>6</v>
      </c>
      <c r="K2766" s="341">
        <v>2015</v>
      </c>
      <c r="L2766" s="313"/>
      <c r="M2766" s="427"/>
    </row>
    <row r="2767" spans="1:13" s="517" customFormat="1" ht="24.95" customHeight="1">
      <c r="A2767" s="6">
        <v>2765</v>
      </c>
      <c r="B2767" s="310">
        <v>9787040409482</v>
      </c>
      <c r="C2767" s="307" t="s">
        <v>6066</v>
      </c>
      <c r="D2767" s="382" t="s">
        <v>6085</v>
      </c>
      <c r="E2767" s="307" t="s">
        <v>6084</v>
      </c>
      <c r="F2767" s="311">
        <v>38.799999999999997</v>
      </c>
      <c r="G2767" s="307" t="s">
        <v>2077</v>
      </c>
      <c r="H2767" s="305" t="s">
        <v>6069</v>
      </c>
      <c r="I2767" s="8" t="s">
        <v>9254</v>
      </c>
      <c r="J2767" s="341">
        <v>6</v>
      </c>
      <c r="K2767" s="341">
        <v>2015</v>
      </c>
      <c r="L2767" s="313"/>
      <c r="M2767" s="427"/>
    </row>
    <row r="2768" spans="1:13" s="517" customFormat="1" ht="24.95" customHeight="1">
      <c r="A2768" s="6">
        <v>2766</v>
      </c>
      <c r="B2768" s="310">
        <v>9787040402285</v>
      </c>
      <c r="C2768" s="383" t="s">
        <v>6065</v>
      </c>
      <c r="D2768" s="382" t="s">
        <v>6083</v>
      </c>
      <c r="E2768" s="307" t="s">
        <v>6077</v>
      </c>
      <c r="F2768" s="306">
        <v>35.799999999999997</v>
      </c>
      <c r="G2768" s="305" t="s">
        <v>2077</v>
      </c>
      <c r="H2768" s="305" t="s">
        <v>6069</v>
      </c>
      <c r="I2768" s="8" t="s">
        <v>9254</v>
      </c>
      <c r="J2768" s="341">
        <v>6</v>
      </c>
      <c r="K2768" s="341">
        <v>2015</v>
      </c>
      <c r="L2768" s="313"/>
      <c r="M2768" s="427"/>
    </row>
    <row r="2769" spans="1:13" s="517" customFormat="1" ht="24.95" customHeight="1">
      <c r="A2769" s="6">
        <v>2767</v>
      </c>
      <c r="B2769" s="310">
        <v>9787040415263</v>
      </c>
      <c r="C2769" s="305" t="s">
        <v>6064</v>
      </c>
      <c r="D2769" s="382" t="s">
        <v>6082</v>
      </c>
      <c r="E2769" s="307" t="s">
        <v>6081</v>
      </c>
      <c r="F2769" s="306">
        <v>36.799999999999997</v>
      </c>
      <c r="G2769" s="305" t="s">
        <v>2077</v>
      </c>
      <c r="H2769" s="305" t="s">
        <v>6069</v>
      </c>
      <c r="I2769" s="8" t="s">
        <v>9254</v>
      </c>
      <c r="J2769" s="341">
        <v>6</v>
      </c>
      <c r="K2769" s="341">
        <v>2015</v>
      </c>
      <c r="L2769" s="313"/>
      <c r="M2769" s="427"/>
    </row>
    <row r="2770" spans="1:13" s="517" customFormat="1" ht="24.95" customHeight="1">
      <c r="A2770" s="6">
        <v>2768</v>
      </c>
      <c r="B2770" s="310">
        <v>9787040402209</v>
      </c>
      <c r="C2770" s="383" t="s">
        <v>6063</v>
      </c>
      <c r="D2770" s="382" t="s">
        <v>6080</v>
      </c>
      <c r="E2770" s="307"/>
      <c r="F2770" s="311">
        <v>36.799999999999997</v>
      </c>
      <c r="G2770" s="305" t="s">
        <v>2077</v>
      </c>
      <c r="H2770" s="305" t="s">
        <v>6069</v>
      </c>
      <c r="I2770" s="8" t="s">
        <v>9254</v>
      </c>
      <c r="J2770" s="341">
        <v>6</v>
      </c>
      <c r="K2770" s="341">
        <v>2015</v>
      </c>
      <c r="L2770" s="313"/>
      <c r="M2770" s="427"/>
    </row>
    <row r="2771" spans="1:13" s="517" customFormat="1" ht="24.95" customHeight="1">
      <c r="A2771" s="6">
        <v>2769</v>
      </c>
      <c r="B2771" s="310">
        <v>9787040402513</v>
      </c>
      <c r="C2771" s="305" t="s">
        <v>6062</v>
      </c>
      <c r="D2771" s="382" t="s">
        <v>6079</v>
      </c>
      <c r="E2771" s="307" t="s">
        <v>6077</v>
      </c>
      <c r="F2771" s="306">
        <v>39.6</v>
      </c>
      <c r="G2771" s="305" t="s">
        <v>2077</v>
      </c>
      <c r="H2771" s="305" t="s">
        <v>6069</v>
      </c>
      <c r="I2771" s="8" t="s">
        <v>9254</v>
      </c>
      <c r="J2771" s="341">
        <v>6</v>
      </c>
      <c r="K2771" s="341">
        <v>2015</v>
      </c>
      <c r="L2771" s="313"/>
      <c r="M2771" s="427"/>
    </row>
    <row r="2772" spans="1:13" s="517" customFormat="1" ht="24.95" customHeight="1">
      <c r="A2772" s="6">
        <v>2770</v>
      </c>
      <c r="B2772" s="310">
        <v>9787040406016</v>
      </c>
      <c r="C2772" s="305" t="s">
        <v>6061</v>
      </c>
      <c r="D2772" s="382" t="s">
        <v>6078</v>
      </c>
      <c r="E2772" s="307" t="s">
        <v>6077</v>
      </c>
      <c r="F2772" s="306">
        <v>33.799999999999997</v>
      </c>
      <c r="G2772" s="305" t="s">
        <v>2077</v>
      </c>
      <c r="H2772" s="305" t="s">
        <v>6069</v>
      </c>
      <c r="I2772" s="8" t="s">
        <v>9254</v>
      </c>
      <c r="J2772" s="341">
        <v>6</v>
      </c>
      <c r="K2772" s="341">
        <v>2015</v>
      </c>
      <c r="L2772" s="313"/>
      <c r="M2772" s="427"/>
    </row>
    <row r="2773" spans="1:13" s="517" customFormat="1" ht="24.95" customHeight="1">
      <c r="A2773" s="6">
        <v>2771</v>
      </c>
      <c r="B2773" s="310">
        <v>9787040417586</v>
      </c>
      <c r="C2773" s="305" t="s">
        <v>6060</v>
      </c>
      <c r="D2773" s="382" t="s">
        <v>6076</v>
      </c>
      <c r="E2773" s="307"/>
      <c r="F2773" s="306">
        <v>37.799999999999997</v>
      </c>
      <c r="G2773" s="305" t="s">
        <v>2077</v>
      </c>
      <c r="H2773" s="305" t="s">
        <v>6069</v>
      </c>
      <c r="I2773" s="8" t="s">
        <v>9254</v>
      </c>
      <c r="J2773" s="341">
        <v>6</v>
      </c>
      <c r="K2773" s="341">
        <v>2015</v>
      </c>
      <c r="L2773" s="313"/>
      <c r="M2773" s="427"/>
    </row>
    <row r="2774" spans="1:13" s="517" customFormat="1" ht="24.95" customHeight="1">
      <c r="A2774" s="6">
        <v>2772</v>
      </c>
      <c r="B2774" s="310">
        <v>9787040417920</v>
      </c>
      <c r="C2774" s="383" t="s">
        <v>6059</v>
      </c>
      <c r="D2774" s="382" t="s">
        <v>6075</v>
      </c>
      <c r="E2774" s="307"/>
      <c r="F2774" s="311">
        <v>39.200000000000003</v>
      </c>
      <c r="G2774" s="305" t="s">
        <v>2077</v>
      </c>
      <c r="H2774" s="305" t="s">
        <v>6069</v>
      </c>
      <c r="I2774" s="8" t="s">
        <v>9254</v>
      </c>
      <c r="J2774" s="341">
        <v>6</v>
      </c>
      <c r="K2774" s="341">
        <v>2015</v>
      </c>
      <c r="L2774" s="313"/>
      <c r="M2774" s="427"/>
    </row>
    <row r="2775" spans="1:13" s="517" customFormat="1" ht="24.95" customHeight="1">
      <c r="A2775" s="6">
        <v>2773</v>
      </c>
      <c r="B2775" s="310">
        <v>9787040413533</v>
      </c>
      <c r="C2775" s="305" t="s">
        <v>6058</v>
      </c>
      <c r="D2775" s="382" t="s">
        <v>6074</v>
      </c>
      <c r="E2775" s="307"/>
      <c r="F2775" s="306">
        <v>36.799999999999997</v>
      </c>
      <c r="G2775" s="305" t="s">
        <v>2077</v>
      </c>
      <c r="H2775" s="305" t="s">
        <v>6069</v>
      </c>
      <c r="I2775" s="8" t="s">
        <v>9254</v>
      </c>
      <c r="J2775" s="341">
        <v>6</v>
      </c>
      <c r="K2775" s="341">
        <v>2015</v>
      </c>
      <c r="L2775" s="313"/>
      <c r="M2775" s="427"/>
    </row>
    <row r="2776" spans="1:13" s="517" customFormat="1" ht="24.95" customHeight="1">
      <c r="A2776" s="6">
        <v>2774</v>
      </c>
      <c r="B2776" s="310">
        <v>9787040415612</v>
      </c>
      <c r="C2776" s="305" t="s">
        <v>6057</v>
      </c>
      <c r="D2776" s="382" t="s">
        <v>6073</v>
      </c>
      <c r="E2776" s="307"/>
      <c r="F2776" s="306">
        <v>34.5</v>
      </c>
      <c r="G2776" s="305" t="s">
        <v>2077</v>
      </c>
      <c r="H2776" s="305" t="s">
        <v>6069</v>
      </c>
      <c r="I2776" s="8" t="s">
        <v>9254</v>
      </c>
      <c r="J2776" s="341">
        <v>6</v>
      </c>
      <c r="K2776" s="341">
        <v>2015</v>
      </c>
      <c r="L2776" s="313"/>
      <c r="M2776" s="427"/>
    </row>
    <row r="2777" spans="1:13" s="517" customFormat="1" ht="24.95" customHeight="1">
      <c r="A2777" s="6">
        <v>2775</v>
      </c>
      <c r="B2777" s="310">
        <v>9787040394788</v>
      </c>
      <c r="C2777" s="307" t="s">
        <v>6056</v>
      </c>
      <c r="D2777" s="382" t="s">
        <v>6072</v>
      </c>
      <c r="E2777" s="307"/>
      <c r="F2777" s="311">
        <v>35</v>
      </c>
      <c r="G2777" s="307" t="s">
        <v>2077</v>
      </c>
      <c r="H2777" s="305" t="s">
        <v>6069</v>
      </c>
      <c r="I2777" s="8" t="s">
        <v>9254</v>
      </c>
      <c r="J2777" s="341">
        <v>6</v>
      </c>
      <c r="K2777" s="341">
        <v>2015</v>
      </c>
      <c r="L2777" s="313"/>
      <c r="M2777" s="427"/>
    </row>
    <row r="2778" spans="1:13" s="517" customFormat="1" ht="24.95" customHeight="1">
      <c r="A2778" s="6">
        <v>2776</v>
      </c>
      <c r="B2778" s="310">
        <v>9787040402193</v>
      </c>
      <c r="C2778" s="305" t="s">
        <v>6055</v>
      </c>
      <c r="D2778" s="382" t="s">
        <v>6071</v>
      </c>
      <c r="E2778" s="307"/>
      <c r="F2778" s="306">
        <v>35.6</v>
      </c>
      <c r="G2778" s="305" t="s">
        <v>2077</v>
      </c>
      <c r="H2778" s="305" t="s">
        <v>6069</v>
      </c>
      <c r="I2778" s="8" t="s">
        <v>9254</v>
      </c>
      <c r="J2778" s="341">
        <v>6</v>
      </c>
      <c r="K2778" s="341">
        <v>2015</v>
      </c>
      <c r="L2778" s="313"/>
      <c r="M2778" s="427"/>
    </row>
    <row r="2779" spans="1:13" s="517" customFormat="1" ht="24.95" customHeight="1">
      <c r="A2779" s="6">
        <v>2777</v>
      </c>
      <c r="B2779" s="310">
        <v>9787040412628</v>
      </c>
      <c r="C2779" s="305" t="s">
        <v>6054</v>
      </c>
      <c r="D2779" s="382" t="s">
        <v>6070</v>
      </c>
      <c r="E2779" s="307"/>
      <c r="F2779" s="306">
        <v>34.799999999999997</v>
      </c>
      <c r="G2779" s="305" t="s">
        <v>2077</v>
      </c>
      <c r="H2779" s="305" t="s">
        <v>6069</v>
      </c>
      <c r="I2779" s="8" t="s">
        <v>9254</v>
      </c>
      <c r="J2779" s="341">
        <v>6</v>
      </c>
      <c r="K2779" s="341">
        <v>2015</v>
      </c>
      <c r="L2779" s="313"/>
      <c r="M2779" s="427"/>
    </row>
    <row r="2780" spans="1:13" s="517" customFormat="1" ht="24.95" customHeight="1">
      <c r="A2780" s="6">
        <v>2778</v>
      </c>
      <c r="B2780" s="347">
        <v>9787122140630</v>
      </c>
      <c r="C2780" s="314" t="s">
        <v>900</v>
      </c>
      <c r="D2780" s="305" t="s">
        <v>901</v>
      </c>
      <c r="E2780" s="305"/>
      <c r="F2780" s="346">
        <v>36</v>
      </c>
      <c r="G2780" s="314" t="s">
        <v>4493</v>
      </c>
      <c r="H2780" s="305" t="s">
        <v>3095</v>
      </c>
      <c r="I2780" s="8" t="s">
        <v>9254</v>
      </c>
      <c r="J2780" s="341">
        <v>6</v>
      </c>
      <c r="K2780" s="341">
        <v>2015</v>
      </c>
      <c r="L2780" s="305"/>
      <c r="M2780" s="340"/>
    </row>
    <row r="2781" spans="1:13" s="517" customFormat="1" ht="24.95" customHeight="1">
      <c r="A2781" s="6">
        <v>2779</v>
      </c>
      <c r="B2781" s="347">
        <v>9787122146281</v>
      </c>
      <c r="C2781" s="314" t="s">
        <v>990</v>
      </c>
      <c r="D2781" s="305" t="s">
        <v>903</v>
      </c>
      <c r="E2781" s="305"/>
      <c r="F2781" s="346">
        <v>25</v>
      </c>
      <c r="G2781" s="314" t="s">
        <v>4493</v>
      </c>
      <c r="H2781" s="305" t="s">
        <v>3095</v>
      </c>
      <c r="I2781" s="8" t="s">
        <v>9254</v>
      </c>
      <c r="J2781" s="341">
        <v>6</v>
      </c>
      <c r="K2781" s="341">
        <v>2015</v>
      </c>
      <c r="L2781" s="305"/>
      <c r="M2781" s="340"/>
    </row>
    <row r="2782" spans="1:13" s="517" customFormat="1" ht="24.95" customHeight="1">
      <c r="A2782" s="6">
        <v>2780</v>
      </c>
      <c r="B2782" s="347">
        <v>9787122145642</v>
      </c>
      <c r="C2782" s="314" t="s">
        <v>904</v>
      </c>
      <c r="D2782" s="305" t="s">
        <v>905</v>
      </c>
      <c r="E2782" s="305"/>
      <c r="F2782" s="346">
        <v>26</v>
      </c>
      <c r="G2782" s="314" t="s">
        <v>4493</v>
      </c>
      <c r="H2782" s="305" t="s">
        <v>3095</v>
      </c>
      <c r="I2782" s="8" t="s">
        <v>9254</v>
      </c>
      <c r="J2782" s="341">
        <v>6</v>
      </c>
      <c r="K2782" s="341">
        <v>2015</v>
      </c>
      <c r="L2782" s="305"/>
      <c r="M2782" s="340"/>
    </row>
    <row r="2783" spans="1:13" s="517" customFormat="1" ht="24.95" customHeight="1">
      <c r="A2783" s="6">
        <v>2781</v>
      </c>
      <c r="B2783" s="347">
        <v>9787122087966</v>
      </c>
      <c r="C2783" s="314" t="s">
        <v>906</v>
      </c>
      <c r="D2783" s="305" t="s">
        <v>907</v>
      </c>
      <c r="E2783" s="305"/>
      <c r="F2783" s="346">
        <v>34.5</v>
      </c>
      <c r="G2783" s="314" t="s">
        <v>4493</v>
      </c>
      <c r="H2783" s="305" t="s">
        <v>3095</v>
      </c>
      <c r="I2783" s="8" t="s">
        <v>9254</v>
      </c>
      <c r="J2783" s="341">
        <v>6</v>
      </c>
      <c r="K2783" s="341">
        <v>2015</v>
      </c>
      <c r="L2783" s="305"/>
      <c r="M2783" s="340"/>
    </row>
    <row r="2784" spans="1:13" s="517" customFormat="1" ht="24.95" customHeight="1">
      <c r="A2784" s="6">
        <v>2782</v>
      </c>
      <c r="B2784" s="347">
        <v>9787122075680</v>
      </c>
      <c r="C2784" s="314" t="s">
        <v>908</v>
      </c>
      <c r="D2784" s="305" t="s">
        <v>909</v>
      </c>
      <c r="E2784" s="305"/>
      <c r="F2784" s="346">
        <v>24</v>
      </c>
      <c r="G2784" s="314" t="s">
        <v>4493</v>
      </c>
      <c r="H2784" s="305" t="s">
        <v>3095</v>
      </c>
      <c r="I2784" s="8" t="s">
        <v>9254</v>
      </c>
      <c r="J2784" s="341">
        <v>6</v>
      </c>
      <c r="K2784" s="341">
        <v>2015</v>
      </c>
      <c r="L2784" s="305"/>
      <c r="M2784" s="340"/>
    </row>
    <row r="2785" spans="1:13" s="517" customFormat="1" ht="24.95" customHeight="1">
      <c r="A2785" s="6">
        <v>2783</v>
      </c>
      <c r="B2785" s="347">
        <v>9787122102454</v>
      </c>
      <c r="C2785" s="314" t="s">
        <v>911</v>
      </c>
      <c r="D2785" s="305" t="s">
        <v>912</v>
      </c>
      <c r="E2785" s="305"/>
      <c r="F2785" s="346">
        <v>20</v>
      </c>
      <c r="G2785" s="314" t="s">
        <v>4493</v>
      </c>
      <c r="H2785" s="305" t="s">
        <v>3095</v>
      </c>
      <c r="I2785" s="8" t="s">
        <v>9254</v>
      </c>
      <c r="J2785" s="341">
        <v>6</v>
      </c>
      <c r="K2785" s="341">
        <v>2015</v>
      </c>
      <c r="L2785" s="305"/>
      <c r="M2785" s="340"/>
    </row>
    <row r="2786" spans="1:13" s="517" customFormat="1" ht="24.95" customHeight="1">
      <c r="A2786" s="6">
        <v>2784</v>
      </c>
      <c r="B2786" s="347">
        <v>9787122106933</v>
      </c>
      <c r="C2786" s="314" t="s">
        <v>915</v>
      </c>
      <c r="D2786" s="305" t="s">
        <v>5038</v>
      </c>
      <c r="E2786" s="305"/>
      <c r="F2786" s="346">
        <v>25</v>
      </c>
      <c r="G2786" s="314" t="s">
        <v>4493</v>
      </c>
      <c r="H2786" s="305" t="s">
        <v>3095</v>
      </c>
      <c r="I2786" s="8" t="s">
        <v>9254</v>
      </c>
      <c r="J2786" s="341">
        <v>6</v>
      </c>
      <c r="K2786" s="341">
        <v>2015</v>
      </c>
      <c r="L2786" s="305"/>
      <c r="M2786" s="340"/>
    </row>
    <row r="2787" spans="1:13" s="517" customFormat="1" ht="24.95" customHeight="1">
      <c r="A2787" s="6">
        <v>2785</v>
      </c>
      <c r="B2787" s="347">
        <v>9787302293279</v>
      </c>
      <c r="C2787" s="425" t="s">
        <v>4584</v>
      </c>
      <c r="D2787" s="305" t="s">
        <v>4585</v>
      </c>
      <c r="E2787" s="305"/>
      <c r="F2787" s="346">
        <v>33</v>
      </c>
      <c r="G2787" s="314" t="s">
        <v>3593</v>
      </c>
      <c r="H2787" s="305" t="s">
        <v>3095</v>
      </c>
      <c r="I2787" s="8" t="s">
        <v>9254</v>
      </c>
      <c r="J2787" s="341">
        <v>6</v>
      </c>
      <c r="K2787" s="341">
        <v>2015</v>
      </c>
      <c r="L2787" s="305"/>
      <c r="M2787" s="342"/>
    </row>
    <row r="2788" spans="1:13" s="517" customFormat="1" ht="24.95" customHeight="1">
      <c r="A2788" s="6">
        <v>2786</v>
      </c>
      <c r="B2788" s="347">
        <v>9787302309888</v>
      </c>
      <c r="C2788" s="314" t="s">
        <v>4586</v>
      </c>
      <c r="D2788" s="305" t="s">
        <v>4587</v>
      </c>
      <c r="E2788" s="305"/>
      <c r="F2788" s="346">
        <v>34</v>
      </c>
      <c r="G2788" s="314" t="s">
        <v>3593</v>
      </c>
      <c r="H2788" s="305" t="s">
        <v>3095</v>
      </c>
      <c r="I2788" s="8" t="s">
        <v>9254</v>
      </c>
      <c r="J2788" s="341">
        <v>6</v>
      </c>
      <c r="K2788" s="341">
        <v>2015</v>
      </c>
      <c r="L2788" s="305"/>
      <c r="M2788" s="342"/>
    </row>
    <row r="2789" spans="1:13" s="517" customFormat="1" ht="24.95" customHeight="1">
      <c r="A2789" s="6">
        <v>2787</v>
      </c>
      <c r="B2789" s="347">
        <v>9787302311355</v>
      </c>
      <c r="C2789" s="425" t="s">
        <v>4588</v>
      </c>
      <c r="D2789" s="424" t="s">
        <v>4589</v>
      </c>
      <c r="E2789" s="424"/>
      <c r="F2789" s="346">
        <v>42</v>
      </c>
      <c r="G2789" s="314" t="s">
        <v>3593</v>
      </c>
      <c r="H2789" s="305" t="s">
        <v>3095</v>
      </c>
      <c r="I2789" s="8" t="s">
        <v>9254</v>
      </c>
      <c r="J2789" s="341">
        <v>6</v>
      </c>
      <c r="K2789" s="341">
        <v>2015</v>
      </c>
      <c r="L2789" s="305"/>
      <c r="M2789" s="342"/>
    </row>
    <row r="2790" spans="1:13" s="517" customFormat="1" ht="24.95" customHeight="1">
      <c r="A2790" s="6">
        <v>2788</v>
      </c>
      <c r="B2790" s="419">
        <v>9787304064945</v>
      </c>
      <c r="C2790" s="305" t="s">
        <v>6110</v>
      </c>
      <c r="D2790" s="305" t="s">
        <v>6109</v>
      </c>
      <c r="E2790" s="420">
        <v>2014.8</v>
      </c>
      <c r="F2790" s="417">
        <v>29</v>
      </c>
      <c r="G2790" s="305" t="s">
        <v>1353</v>
      </c>
      <c r="H2790" s="336" t="s">
        <v>6096</v>
      </c>
      <c r="I2790" s="8" t="s">
        <v>9254</v>
      </c>
      <c r="J2790" s="341">
        <v>6</v>
      </c>
      <c r="K2790" s="341">
        <v>2015</v>
      </c>
      <c r="L2790" s="336" t="s">
        <v>1352</v>
      </c>
      <c r="M2790" s="449"/>
    </row>
    <row r="2791" spans="1:13" s="517" customFormat="1" ht="24.95" customHeight="1">
      <c r="A2791" s="6">
        <v>2789</v>
      </c>
      <c r="B2791" s="419">
        <v>9787304065737</v>
      </c>
      <c r="C2791" s="305" t="s">
        <v>6108</v>
      </c>
      <c r="D2791" s="305" t="s">
        <v>6107</v>
      </c>
      <c r="E2791" s="420">
        <v>2014.8</v>
      </c>
      <c r="F2791" s="417">
        <v>40</v>
      </c>
      <c r="G2791" s="305" t="s">
        <v>1353</v>
      </c>
      <c r="H2791" s="336" t="s">
        <v>6096</v>
      </c>
      <c r="I2791" s="8" t="s">
        <v>9254</v>
      </c>
      <c r="J2791" s="341">
        <v>6</v>
      </c>
      <c r="K2791" s="341">
        <v>2015</v>
      </c>
      <c r="L2791" s="336" t="s">
        <v>1352</v>
      </c>
      <c r="M2791" s="337"/>
    </row>
    <row r="2792" spans="1:13" s="517" customFormat="1" ht="24.95" customHeight="1">
      <c r="A2792" s="6">
        <v>2790</v>
      </c>
      <c r="B2792" s="419">
        <v>9787304065485</v>
      </c>
      <c r="C2792" s="305" t="s">
        <v>6106</v>
      </c>
      <c r="D2792" s="305" t="s">
        <v>6105</v>
      </c>
      <c r="E2792" s="420">
        <v>2014.8</v>
      </c>
      <c r="F2792" s="417">
        <v>29</v>
      </c>
      <c r="G2792" s="305" t="s">
        <v>1353</v>
      </c>
      <c r="H2792" s="336" t="s">
        <v>6096</v>
      </c>
      <c r="I2792" s="8" t="s">
        <v>9254</v>
      </c>
      <c r="J2792" s="341">
        <v>6</v>
      </c>
      <c r="K2792" s="341">
        <v>2015</v>
      </c>
      <c r="L2792" s="336" t="s">
        <v>1352</v>
      </c>
      <c r="M2792" s="337"/>
    </row>
    <row r="2793" spans="1:13" s="517" customFormat="1" ht="24.95" customHeight="1">
      <c r="A2793" s="6">
        <v>2791</v>
      </c>
      <c r="B2793" s="419">
        <v>9787304065744</v>
      </c>
      <c r="C2793" s="305" t="s">
        <v>6104</v>
      </c>
      <c r="D2793" s="305" t="s">
        <v>6103</v>
      </c>
      <c r="E2793" s="420">
        <v>2014.8</v>
      </c>
      <c r="F2793" s="417">
        <v>40</v>
      </c>
      <c r="G2793" s="305" t="s">
        <v>1353</v>
      </c>
      <c r="H2793" s="336" t="s">
        <v>6096</v>
      </c>
      <c r="I2793" s="8" t="s">
        <v>9254</v>
      </c>
      <c r="J2793" s="341">
        <v>6</v>
      </c>
      <c r="K2793" s="341">
        <v>2015</v>
      </c>
      <c r="L2793" s="336" t="s">
        <v>1352</v>
      </c>
      <c r="M2793" s="337"/>
    </row>
    <row r="2794" spans="1:13" s="517" customFormat="1" ht="24.95" customHeight="1">
      <c r="A2794" s="6">
        <v>2792</v>
      </c>
      <c r="B2794" s="419">
        <v>9787304065720</v>
      </c>
      <c r="C2794" s="305" t="s">
        <v>6102</v>
      </c>
      <c r="D2794" s="305" t="s">
        <v>6101</v>
      </c>
      <c r="E2794" s="420">
        <v>2014.8</v>
      </c>
      <c r="F2794" s="417">
        <v>49</v>
      </c>
      <c r="G2794" s="305" t="s">
        <v>1353</v>
      </c>
      <c r="H2794" s="336" t="s">
        <v>6096</v>
      </c>
      <c r="I2794" s="8" t="s">
        <v>9254</v>
      </c>
      <c r="J2794" s="341">
        <v>6</v>
      </c>
      <c r="K2794" s="341">
        <v>2015</v>
      </c>
      <c r="L2794" s="336" t="s">
        <v>1352</v>
      </c>
      <c r="M2794" s="337"/>
    </row>
    <row r="2795" spans="1:13" s="517" customFormat="1" ht="24.95" customHeight="1">
      <c r="A2795" s="6">
        <v>2793</v>
      </c>
      <c r="B2795" s="419">
        <v>9787304065324</v>
      </c>
      <c r="C2795" s="305" t="s">
        <v>6100</v>
      </c>
      <c r="D2795" s="305" t="s">
        <v>6099</v>
      </c>
      <c r="E2795" s="420">
        <v>2014.8</v>
      </c>
      <c r="F2795" s="417">
        <v>39</v>
      </c>
      <c r="G2795" s="305" t="s">
        <v>1353</v>
      </c>
      <c r="H2795" s="336" t="s">
        <v>6096</v>
      </c>
      <c r="I2795" s="8" t="s">
        <v>9254</v>
      </c>
      <c r="J2795" s="341">
        <v>6</v>
      </c>
      <c r="K2795" s="341">
        <v>2015</v>
      </c>
      <c r="L2795" s="336" t="s">
        <v>1352</v>
      </c>
      <c r="M2795" s="337"/>
    </row>
    <row r="2796" spans="1:13" s="517" customFormat="1" ht="24.95" customHeight="1">
      <c r="A2796" s="6">
        <v>2794</v>
      </c>
      <c r="B2796" s="419">
        <v>9787304065058</v>
      </c>
      <c r="C2796" s="305" t="s">
        <v>6098</v>
      </c>
      <c r="D2796" s="305" t="s">
        <v>6097</v>
      </c>
      <c r="E2796" s="420">
        <v>2014.8</v>
      </c>
      <c r="F2796" s="418">
        <v>30</v>
      </c>
      <c r="G2796" s="305" t="s">
        <v>1353</v>
      </c>
      <c r="H2796" s="336" t="s">
        <v>6096</v>
      </c>
      <c r="I2796" s="8" t="s">
        <v>9254</v>
      </c>
      <c r="J2796" s="341">
        <v>6</v>
      </c>
      <c r="K2796" s="341">
        <v>2015</v>
      </c>
      <c r="L2796" s="336" t="s">
        <v>1352</v>
      </c>
      <c r="M2796" s="337"/>
    </row>
    <row r="2797" spans="1:13" s="517" customFormat="1" ht="24.95" customHeight="1">
      <c r="A2797" s="6">
        <v>2795</v>
      </c>
      <c r="B2797" s="419">
        <v>9787304066666</v>
      </c>
      <c r="C2797" s="305" t="s">
        <v>6095</v>
      </c>
      <c r="D2797" s="305" t="s">
        <v>6094</v>
      </c>
      <c r="E2797" s="420">
        <v>2014.11</v>
      </c>
      <c r="F2797" s="418">
        <v>23</v>
      </c>
      <c r="G2797" s="305" t="s">
        <v>1353</v>
      </c>
      <c r="H2797" s="336" t="s">
        <v>6091</v>
      </c>
      <c r="I2797" s="8" t="s">
        <v>9254</v>
      </c>
      <c r="J2797" s="341">
        <v>6</v>
      </c>
      <c r="K2797" s="341">
        <v>2015</v>
      </c>
      <c r="L2797" s="336" t="s">
        <v>1352</v>
      </c>
      <c r="M2797" s="337"/>
    </row>
    <row r="2798" spans="1:13" s="517" customFormat="1" ht="24.95" customHeight="1">
      <c r="A2798" s="6">
        <v>2796</v>
      </c>
      <c r="B2798" s="419">
        <v>9787304064808</v>
      </c>
      <c r="C2798" s="305" t="s">
        <v>6093</v>
      </c>
      <c r="D2798" s="305" t="s">
        <v>6092</v>
      </c>
      <c r="E2798" s="420">
        <v>2014.8</v>
      </c>
      <c r="F2798" s="418">
        <v>30</v>
      </c>
      <c r="G2798" s="305" t="s">
        <v>1353</v>
      </c>
      <c r="H2798" s="336" t="s">
        <v>6091</v>
      </c>
      <c r="I2798" s="8" t="s">
        <v>9254</v>
      </c>
      <c r="J2798" s="341">
        <v>6</v>
      </c>
      <c r="K2798" s="341">
        <v>2015</v>
      </c>
      <c r="L2798" s="336" t="s">
        <v>1352</v>
      </c>
      <c r="M2798" s="337"/>
    </row>
    <row r="2799" spans="1:13" s="517" customFormat="1" ht="24.95" customHeight="1">
      <c r="A2799" s="6">
        <v>2797</v>
      </c>
      <c r="B2799" s="419">
        <v>9787304065461</v>
      </c>
      <c r="C2799" s="450" t="s">
        <v>6090</v>
      </c>
      <c r="D2799" s="450" t="s">
        <v>6089</v>
      </c>
      <c r="E2799" s="420">
        <v>2014.8</v>
      </c>
      <c r="F2799" s="418">
        <v>40</v>
      </c>
      <c r="G2799" s="305" t="s">
        <v>1353</v>
      </c>
      <c r="H2799" s="336" t="s">
        <v>6088</v>
      </c>
      <c r="I2799" s="8" t="s">
        <v>9254</v>
      </c>
      <c r="J2799" s="341">
        <v>6</v>
      </c>
      <c r="K2799" s="341">
        <v>2015</v>
      </c>
      <c r="L2799" s="336" t="s">
        <v>1352</v>
      </c>
      <c r="M2799" s="337"/>
    </row>
    <row r="2800" spans="1:13" s="517" customFormat="1" ht="24.95" customHeight="1">
      <c r="A2800" s="6">
        <v>2798</v>
      </c>
      <c r="B2800" s="409">
        <v>9787509510810</v>
      </c>
      <c r="C2800" s="422" t="s">
        <v>5729</v>
      </c>
      <c r="D2800" s="422" t="s">
        <v>5730</v>
      </c>
      <c r="E2800" s="422"/>
      <c r="F2800" s="407">
        <v>32</v>
      </c>
      <c r="G2800" s="382" t="s">
        <v>5731</v>
      </c>
      <c r="H2800" s="305" t="s">
        <v>3095</v>
      </c>
      <c r="I2800" s="8" t="s">
        <v>9254</v>
      </c>
      <c r="J2800" s="341">
        <v>6</v>
      </c>
      <c r="K2800" s="341">
        <v>2015</v>
      </c>
      <c r="L2800" s="382"/>
      <c r="M2800" s="339"/>
    </row>
    <row r="2801" spans="1:13" s="517" customFormat="1" ht="24.95" customHeight="1">
      <c r="A2801" s="6">
        <v>2799</v>
      </c>
      <c r="B2801" s="310">
        <v>9787509538463</v>
      </c>
      <c r="C2801" s="311" t="s">
        <v>5732</v>
      </c>
      <c r="D2801" s="311" t="s">
        <v>5733</v>
      </c>
      <c r="E2801" s="311"/>
      <c r="F2801" s="311">
        <v>23</v>
      </c>
      <c r="G2801" s="382" t="s">
        <v>5731</v>
      </c>
      <c r="H2801" s="305" t="s">
        <v>3095</v>
      </c>
      <c r="I2801" s="8" t="s">
        <v>9254</v>
      </c>
      <c r="J2801" s="341">
        <v>6</v>
      </c>
      <c r="K2801" s="341">
        <v>2015</v>
      </c>
      <c r="L2801" s="305"/>
      <c r="M2801" s="423"/>
    </row>
    <row r="2802" spans="1:13" s="517" customFormat="1" ht="24.95" customHeight="1">
      <c r="A2802" s="6">
        <v>2800</v>
      </c>
      <c r="B2802" s="310">
        <v>9787509537725</v>
      </c>
      <c r="C2802" s="311" t="s">
        <v>5734</v>
      </c>
      <c r="D2802" s="311" t="s">
        <v>5735</v>
      </c>
      <c r="E2802" s="311"/>
      <c r="F2802" s="311">
        <v>20</v>
      </c>
      <c r="G2802" s="382" t="s">
        <v>5731</v>
      </c>
      <c r="H2802" s="305" t="s">
        <v>3095</v>
      </c>
      <c r="I2802" s="8" t="s">
        <v>9254</v>
      </c>
      <c r="J2802" s="341">
        <v>6</v>
      </c>
      <c r="K2802" s="341">
        <v>2015</v>
      </c>
      <c r="L2802" s="305"/>
      <c r="M2802" s="423"/>
    </row>
    <row r="2803" spans="1:13" s="517" customFormat="1" ht="24.95" customHeight="1">
      <c r="A2803" s="6">
        <v>2801</v>
      </c>
      <c r="B2803" s="310">
        <v>9787509537718</v>
      </c>
      <c r="C2803" s="311" t="s">
        <v>5736</v>
      </c>
      <c r="D2803" s="311" t="s">
        <v>5735</v>
      </c>
      <c r="E2803" s="311"/>
      <c r="F2803" s="311">
        <v>15</v>
      </c>
      <c r="G2803" s="382" t="s">
        <v>5731</v>
      </c>
      <c r="H2803" s="305" t="s">
        <v>3095</v>
      </c>
      <c r="I2803" s="8" t="s">
        <v>9254</v>
      </c>
      <c r="J2803" s="341">
        <v>6</v>
      </c>
      <c r="K2803" s="341">
        <v>2015</v>
      </c>
      <c r="L2803" s="305"/>
      <c r="M2803" s="423"/>
    </row>
    <row r="2804" spans="1:13" s="517" customFormat="1" ht="24.95" customHeight="1">
      <c r="A2804" s="6">
        <v>2802</v>
      </c>
      <c r="B2804" s="310">
        <v>9787509503195</v>
      </c>
      <c r="C2804" s="311" t="s">
        <v>5737</v>
      </c>
      <c r="D2804" s="311" t="s">
        <v>6186</v>
      </c>
      <c r="E2804" s="311"/>
      <c r="F2804" s="311">
        <v>17</v>
      </c>
      <c r="G2804" s="382" t="s">
        <v>5731</v>
      </c>
      <c r="H2804" s="305" t="s">
        <v>3095</v>
      </c>
      <c r="I2804" s="8" t="s">
        <v>9254</v>
      </c>
      <c r="J2804" s="341">
        <v>6</v>
      </c>
      <c r="K2804" s="341">
        <v>2015</v>
      </c>
      <c r="L2804" s="305"/>
      <c r="M2804" s="423"/>
    </row>
    <row r="2805" spans="1:13" s="517" customFormat="1" ht="24.95" customHeight="1">
      <c r="A2805" s="6">
        <v>2803</v>
      </c>
      <c r="B2805" s="310">
        <v>9787509504208</v>
      </c>
      <c r="C2805" s="311" t="s">
        <v>5738</v>
      </c>
      <c r="D2805" s="311" t="s">
        <v>6186</v>
      </c>
      <c r="E2805" s="311"/>
      <c r="F2805" s="311">
        <v>13</v>
      </c>
      <c r="G2805" s="382" t="s">
        <v>5731</v>
      </c>
      <c r="H2805" s="305" t="s">
        <v>3095</v>
      </c>
      <c r="I2805" s="8" t="s">
        <v>9254</v>
      </c>
      <c r="J2805" s="341">
        <v>6</v>
      </c>
      <c r="K2805" s="341">
        <v>2015</v>
      </c>
      <c r="L2805" s="305"/>
      <c r="M2805" s="423"/>
    </row>
    <row r="2806" spans="1:13" s="517" customFormat="1" ht="24.95" customHeight="1">
      <c r="A2806" s="6">
        <v>2804</v>
      </c>
      <c r="B2806" s="310">
        <v>9787509538876</v>
      </c>
      <c r="C2806" s="311" t="s">
        <v>5739</v>
      </c>
      <c r="D2806" s="311" t="s">
        <v>5740</v>
      </c>
      <c r="E2806" s="311"/>
      <c r="F2806" s="311">
        <v>33</v>
      </c>
      <c r="G2806" s="382" t="s">
        <v>5731</v>
      </c>
      <c r="H2806" s="305" t="s">
        <v>3095</v>
      </c>
      <c r="I2806" s="8" t="s">
        <v>9254</v>
      </c>
      <c r="J2806" s="341">
        <v>6</v>
      </c>
      <c r="K2806" s="341">
        <v>2015</v>
      </c>
      <c r="L2806" s="305"/>
      <c r="M2806" s="423"/>
    </row>
    <row r="2807" spans="1:13" s="517" customFormat="1" ht="24.95" customHeight="1">
      <c r="A2807" s="6">
        <v>2805</v>
      </c>
      <c r="B2807" s="310">
        <v>9787509538593</v>
      </c>
      <c r="C2807" s="311" t="s">
        <v>5741</v>
      </c>
      <c r="D2807" s="311" t="s">
        <v>5740</v>
      </c>
      <c r="E2807" s="311"/>
      <c r="F2807" s="311">
        <v>24</v>
      </c>
      <c r="G2807" s="382" t="s">
        <v>5731</v>
      </c>
      <c r="H2807" s="305" t="s">
        <v>3095</v>
      </c>
      <c r="I2807" s="8" t="s">
        <v>9254</v>
      </c>
      <c r="J2807" s="341">
        <v>6</v>
      </c>
      <c r="K2807" s="341">
        <v>2015</v>
      </c>
      <c r="L2807" s="305"/>
      <c r="M2807" s="423"/>
    </row>
    <row r="2808" spans="1:13" s="517" customFormat="1" ht="24.95" customHeight="1">
      <c r="A2808" s="6">
        <v>2806</v>
      </c>
      <c r="B2808" s="310">
        <v>9787509538029</v>
      </c>
      <c r="C2808" s="311" t="s">
        <v>5742</v>
      </c>
      <c r="D2808" s="311" t="s">
        <v>5743</v>
      </c>
      <c r="E2808" s="311"/>
      <c r="F2808" s="311">
        <v>27</v>
      </c>
      <c r="G2808" s="382" t="s">
        <v>5731</v>
      </c>
      <c r="H2808" s="305" t="s">
        <v>3095</v>
      </c>
      <c r="I2808" s="8" t="s">
        <v>9254</v>
      </c>
      <c r="J2808" s="341">
        <v>6</v>
      </c>
      <c r="K2808" s="341">
        <v>2015</v>
      </c>
      <c r="L2808" s="305"/>
      <c r="M2808" s="423"/>
    </row>
    <row r="2809" spans="1:13" s="517" customFormat="1" ht="24.95" customHeight="1">
      <c r="A2809" s="6">
        <v>2807</v>
      </c>
      <c r="B2809" s="310">
        <v>9787509538210</v>
      </c>
      <c r="C2809" s="311" t="s">
        <v>5744</v>
      </c>
      <c r="D2809" s="311" t="s">
        <v>5743</v>
      </c>
      <c r="E2809" s="311"/>
      <c r="F2809" s="311">
        <v>14</v>
      </c>
      <c r="G2809" s="382" t="s">
        <v>5731</v>
      </c>
      <c r="H2809" s="305" t="s">
        <v>3095</v>
      </c>
      <c r="I2809" s="8" t="s">
        <v>9254</v>
      </c>
      <c r="J2809" s="341">
        <v>6</v>
      </c>
      <c r="K2809" s="341">
        <v>2015</v>
      </c>
      <c r="L2809" s="305"/>
      <c r="M2809" s="423"/>
    </row>
    <row r="2810" spans="1:13" s="517" customFormat="1" ht="24.95" customHeight="1">
      <c r="A2810" s="6">
        <v>2808</v>
      </c>
      <c r="B2810" s="310">
        <v>9787509585329</v>
      </c>
      <c r="C2810" s="311" t="s">
        <v>5745</v>
      </c>
      <c r="D2810" s="311" t="s">
        <v>5746</v>
      </c>
      <c r="E2810" s="311"/>
      <c r="F2810" s="311">
        <v>26</v>
      </c>
      <c r="G2810" s="382" t="s">
        <v>5731</v>
      </c>
      <c r="H2810" s="305" t="s">
        <v>3095</v>
      </c>
      <c r="I2810" s="8" t="s">
        <v>9254</v>
      </c>
      <c r="J2810" s="341">
        <v>6</v>
      </c>
      <c r="K2810" s="341">
        <v>2015</v>
      </c>
      <c r="L2810" s="305"/>
      <c r="M2810" s="423"/>
    </row>
    <row r="2811" spans="1:13" s="517" customFormat="1" ht="24.95" customHeight="1">
      <c r="A2811" s="6">
        <v>2809</v>
      </c>
      <c r="B2811" s="310">
        <v>9787500537817</v>
      </c>
      <c r="C2811" s="311" t="s">
        <v>5747</v>
      </c>
      <c r="D2811" s="311" t="s">
        <v>5748</v>
      </c>
      <c r="E2811" s="311"/>
      <c r="F2811" s="311">
        <v>25</v>
      </c>
      <c r="G2811" s="382" t="s">
        <v>5731</v>
      </c>
      <c r="H2811" s="305" t="s">
        <v>3095</v>
      </c>
      <c r="I2811" s="8" t="s">
        <v>9254</v>
      </c>
      <c r="J2811" s="341">
        <v>6</v>
      </c>
      <c r="K2811" s="341">
        <v>2015</v>
      </c>
      <c r="L2811" s="305"/>
      <c r="M2811" s="423"/>
    </row>
    <row r="2812" spans="1:13" s="517" customFormat="1" ht="24.95" customHeight="1">
      <c r="A2812" s="6">
        <v>2810</v>
      </c>
      <c r="B2812" s="310">
        <v>9787509538142</v>
      </c>
      <c r="C2812" s="311" t="s">
        <v>5749</v>
      </c>
      <c r="D2812" s="311" t="s">
        <v>5750</v>
      </c>
      <c r="E2812" s="311"/>
      <c r="F2812" s="311">
        <v>27</v>
      </c>
      <c r="G2812" s="382" t="s">
        <v>5731</v>
      </c>
      <c r="H2812" s="305" t="s">
        <v>3095</v>
      </c>
      <c r="I2812" s="8" t="s">
        <v>9254</v>
      </c>
      <c r="J2812" s="341">
        <v>6</v>
      </c>
      <c r="K2812" s="341">
        <v>2015</v>
      </c>
      <c r="L2812" s="305"/>
      <c r="M2812" s="423"/>
    </row>
    <row r="2813" spans="1:13" s="517" customFormat="1" ht="24.95" customHeight="1">
      <c r="A2813" s="6">
        <v>2811</v>
      </c>
      <c r="B2813" s="409">
        <v>9787500583001</v>
      </c>
      <c r="C2813" s="422" t="s">
        <v>5751</v>
      </c>
      <c r="D2813" s="422" t="s">
        <v>5752</v>
      </c>
      <c r="E2813" s="422"/>
      <c r="F2813" s="407">
        <v>22</v>
      </c>
      <c r="G2813" s="382" t="s">
        <v>5731</v>
      </c>
      <c r="H2813" s="305" t="s">
        <v>3095</v>
      </c>
      <c r="I2813" s="8" t="s">
        <v>9254</v>
      </c>
      <c r="J2813" s="341">
        <v>6</v>
      </c>
      <c r="K2813" s="341">
        <v>2015</v>
      </c>
      <c r="L2813" s="382"/>
      <c r="M2813" s="423"/>
    </row>
    <row r="2814" spans="1:13" s="517" customFormat="1" ht="24.95" customHeight="1">
      <c r="A2814" s="6">
        <v>2812</v>
      </c>
      <c r="B2814" s="409">
        <v>9787500581297</v>
      </c>
      <c r="C2814" s="422" t="s">
        <v>5753</v>
      </c>
      <c r="D2814" s="422" t="s">
        <v>5033</v>
      </c>
      <c r="E2814" s="422"/>
      <c r="F2814" s="407">
        <v>27</v>
      </c>
      <c r="G2814" s="382" t="s">
        <v>5731</v>
      </c>
      <c r="H2814" s="305" t="s">
        <v>3095</v>
      </c>
      <c r="I2814" s="8" t="s">
        <v>9254</v>
      </c>
      <c r="J2814" s="341">
        <v>6</v>
      </c>
      <c r="K2814" s="341">
        <v>2015</v>
      </c>
      <c r="L2814" s="382"/>
      <c r="M2814" s="423"/>
    </row>
    <row r="2815" spans="1:13" s="517" customFormat="1" ht="24.95" customHeight="1">
      <c r="A2815" s="6">
        <v>2813</v>
      </c>
      <c r="B2815" s="409">
        <v>9787500583103</v>
      </c>
      <c r="C2815" s="422" t="s">
        <v>5754</v>
      </c>
      <c r="D2815" s="422" t="s">
        <v>5755</v>
      </c>
      <c r="E2815" s="422"/>
      <c r="F2815" s="407">
        <v>25</v>
      </c>
      <c r="G2815" s="382" t="s">
        <v>5731</v>
      </c>
      <c r="H2815" s="305" t="s">
        <v>3095</v>
      </c>
      <c r="I2815" s="8" t="s">
        <v>9254</v>
      </c>
      <c r="J2815" s="341">
        <v>6</v>
      </c>
      <c r="K2815" s="341">
        <v>2015</v>
      </c>
      <c r="L2815" s="382"/>
      <c r="M2815" s="423"/>
    </row>
    <row r="2816" spans="1:13" s="517" customFormat="1" ht="24.95" customHeight="1">
      <c r="A2816" s="6">
        <v>2814</v>
      </c>
      <c r="B2816" s="409">
        <v>9787500583281</v>
      </c>
      <c r="C2816" s="422" t="s">
        <v>5756</v>
      </c>
      <c r="D2816" s="422" t="s">
        <v>5757</v>
      </c>
      <c r="E2816" s="422"/>
      <c r="F2816" s="407">
        <v>19</v>
      </c>
      <c r="G2816" s="382" t="s">
        <v>5731</v>
      </c>
      <c r="H2816" s="305" t="s">
        <v>3095</v>
      </c>
      <c r="I2816" s="8" t="s">
        <v>9254</v>
      </c>
      <c r="J2816" s="341">
        <v>6</v>
      </c>
      <c r="K2816" s="341">
        <v>2015</v>
      </c>
      <c r="L2816" s="382"/>
      <c r="M2816" s="423"/>
    </row>
    <row r="2817" spans="1:13" s="517" customFormat="1" ht="24.95" customHeight="1">
      <c r="A2817" s="6">
        <v>2815</v>
      </c>
      <c r="B2817" s="409">
        <v>9787509509685</v>
      </c>
      <c r="C2817" s="422" t="s">
        <v>5906</v>
      </c>
      <c r="D2817" s="422" t="s">
        <v>5758</v>
      </c>
      <c r="E2817" s="422"/>
      <c r="F2817" s="407">
        <v>24</v>
      </c>
      <c r="G2817" s="382" t="s">
        <v>5731</v>
      </c>
      <c r="H2817" s="305" t="s">
        <v>3095</v>
      </c>
      <c r="I2817" s="8" t="s">
        <v>9254</v>
      </c>
      <c r="J2817" s="341">
        <v>6</v>
      </c>
      <c r="K2817" s="341">
        <v>2015</v>
      </c>
      <c r="L2817" s="382"/>
      <c r="M2817" s="423"/>
    </row>
    <row r="2818" spans="1:13" s="517" customFormat="1" ht="24.95" customHeight="1">
      <c r="A2818" s="6">
        <v>2816</v>
      </c>
      <c r="B2818" s="409">
        <v>9787500588580</v>
      </c>
      <c r="C2818" s="422" t="s">
        <v>5759</v>
      </c>
      <c r="D2818" s="422" t="s">
        <v>5760</v>
      </c>
      <c r="E2818" s="422"/>
      <c r="F2818" s="407">
        <v>24</v>
      </c>
      <c r="G2818" s="382" t="s">
        <v>5731</v>
      </c>
      <c r="H2818" s="305" t="s">
        <v>3095</v>
      </c>
      <c r="I2818" s="8" t="s">
        <v>9254</v>
      </c>
      <c r="J2818" s="341">
        <v>6</v>
      </c>
      <c r="K2818" s="341">
        <v>2015</v>
      </c>
      <c r="L2818" s="382"/>
      <c r="M2818" s="423"/>
    </row>
    <row r="2819" spans="1:13" s="517" customFormat="1" ht="24.95" customHeight="1">
      <c r="A2819" s="6">
        <v>2817</v>
      </c>
      <c r="B2819" s="409">
        <v>9787500589419</v>
      </c>
      <c r="C2819" s="422" t="s">
        <v>5761</v>
      </c>
      <c r="D2819" s="422" t="s">
        <v>5762</v>
      </c>
      <c r="E2819" s="422"/>
      <c r="F2819" s="407">
        <v>24</v>
      </c>
      <c r="G2819" s="382" t="s">
        <v>5731</v>
      </c>
      <c r="H2819" s="305" t="s">
        <v>3095</v>
      </c>
      <c r="I2819" s="8" t="s">
        <v>9254</v>
      </c>
      <c r="J2819" s="341">
        <v>6</v>
      </c>
      <c r="K2819" s="341">
        <v>2015</v>
      </c>
      <c r="L2819" s="382"/>
      <c r="M2819" s="423"/>
    </row>
    <row r="2820" spans="1:13" s="517" customFormat="1" ht="24.95" customHeight="1">
      <c r="A2820" s="6">
        <v>2818</v>
      </c>
      <c r="B2820" s="409">
        <v>9787509530894</v>
      </c>
      <c r="C2820" s="422" t="s">
        <v>1120</v>
      </c>
      <c r="D2820" s="422" t="s">
        <v>1121</v>
      </c>
      <c r="E2820" s="422"/>
      <c r="F2820" s="407">
        <v>27</v>
      </c>
      <c r="G2820" s="382" t="s">
        <v>5731</v>
      </c>
      <c r="H2820" s="305" t="s">
        <v>3095</v>
      </c>
      <c r="I2820" s="8" t="s">
        <v>9254</v>
      </c>
      <c r="J2820" s="341">
        <v>6</v>
      </c>
      <c r="K2820" s="341">
        <v>2015</v>
      </c>
      <c r="L2820" s="382"/>
      <c r="M2820" s="423"/>
    </row>
    <row r="2821" spans="1:13" s="517" customFormat="1" ht="24.95" customHeight="1">
      <c r="A2821" s="6">
        <v>2819</v>
      </c>
      <c r="B2821" s="409">
        <v>9787509507971</v>
      </c>
      <c r="C2821" s="422" t="s">
        <v>1122</v>
      </c>
      <c r="D2821" s="422" t="s">
        <v>1123</v>
      </c>
      <c r="E2821" s="422"/>
      <c r="F2821" s="407">
        <v>27</v>
      </c>
      <c r="G2821" s="382" t="s">
        <v>5731</v>
      </c>
      <c r="H2821" s="305" t="s">
        <v>3095</v>
      </c>
      <c r="I2821" s="8" t="s">
        <v>9254</v>
      </c>
      <c r="J2821" s="341">
        <v>6</v>
      </c>
      <c r="K2821" s="341">
        <v>2015</v>
      </c>
      <c r="L2821" s="305"/>
      <c r="M2821" s="423"/>
    </row>
    <row r="2822" spans="1:13" s="517" customFormat="1" ht="24.95" customHeight="1">
      <c r="A2822" s="6">
        <v>2820</v>
      </c>
      <c r="B2822" s="409">
        <v>9787509530979</v>
      </c>
      <c r="C2822" s="422" t="s">
        <v>1124</v>
      </c>
      <c r="D2822" s="422" t="s">
        <v>1119</v>
      </c>
      <c r="E2822" s="422"/>
      <c r="F2822" s="407">
        <v>40</v>
      </c>
      <c r="G2822" s="382" t="s">
        <v>5731</v>
      </c>
      <c r="H2822" s="305" t="s">
        <v>3095</v>
      </c>
      <c r="I2822" s="8" t="s">
        <v>9254</v>
      </c>
      <c r="J2822" s="341">
        <v>6</v>
      </c>
      <c r="K2822" s="341">
        <v>2015</v>
      </c>
      <c r="L2822" s="382"/>
      <c r="M2822" s="423"/>
    </row>
    <row r="2823" spans="1:13" s="517" customFormat="1" ht="24.95" customHeight="1">
      <c r="A2823" s="6">
        <v>2821</v>
      </c>
      <c r="B2823" s="409">
        <v>9787509508404</v>
      </c>
      <c r="C2823" s="422" t="s">
        <v>1125</v>
      </c>
      <c r="D2823" s="422" t="s">
        <v>1126</v>
      </c>
      <c r="E2823" s="422"/>
      <c r="F2823" s="407">
        <v>26</v>
      </c>
      <c r="G2823" s="382" t="s">
        <v>5731</v>
      </c>
      <c r="H2823" s="305" t="s">
        <v>3095</v>
      </c>
      <c r="I2823" s="8" t="s">
        <v>9254</v>
      </c>
      <c r="J2823" s="341">
        <v>6</v>
      </c>
      <c r="K2823" s="341">
        <v>2015</v>
      </c>
      <c r="L2823" s="382"/>
      <c r="M2823" s="423"/>
    </row>
    <row r="2824" spans="1:13" s="517" customFormat="1" ht="24.95" customHeight="1">
      <c r="A2824" s="6">
        <v>2822</v>
      </c>
      <c r="B2824" s="409">
        <v>9787509530771</v>
      </c>
      <c r="C2824" s="422" t="s">
        <v>1127</v>
      </c>
      <c r="D2824" s="422" t="s">
        <v>1128</v>
      </c>
      <c r="E2824" s="422"/>
      <c r="F2824" s="407">
        <v>27</v>
      </c>
      <c r="G2824" s="382" t="s">
        <v>5731</v>
      </c>
      <c r="H2824" s="305" t="s">
        <v>3095</v>
      </c>
      <c r="I2824" s="8" t="s">
        <v>9254</v>
      </c>
      <c r="J2824" s="341">
        <v>6</v>
      </c>
      <c r="K2824" s="341">
        <v>2015</v>
      </c>
      <c r="L2824" s="382"/>
      <c r="M2824" s="423"/>
    </row>
    <row r="2825" spans="1:13" s="517" customFormat="1" ht="24.95" customHeight="1">
      <c r="A2825" s="6">
        <v>2823</v>
      </c>
      <c r="B2825" s="409">
        <v>9787509508046</v>
      </c>
      <c r="C2825" s="422" t="s">
        <v>1129</v>
      </c>
      <c r="D2825" s="422" t="s">
        <v>1130</v>
      </c>
      <c r="E2825" s="422"/>
      <c r="F2825" s="407">
        <v>29</v>
      </c>
      <c r="G2825" s="382" t="s">
        <v>5731</v>
      </c>
      <c r="H2825" s="305" t="s">
        <v>3095</v>
      </c>
      <c r="I2825" s="8" t="s">
        <v>9254</v>
      </c>
      <c r="J2825" s="341">
        <v>6</v>
      </c>
      <c r="K2825" s="341">
        <v>2015</v>
      </c>
      <c r="L2825" s="382"/>
      <c r="M2825" s="423"/>
    </row>
    <row r="2826" spans="1:13" s="517" customFormat="1" ht="24.95" customHeight="1">
      <c r="A2826" s="6">
        <v>2824</v>
      </c>
      <c r="B2826" s="409">
        <v>9787509512739</v>
      </c>
      <c r="C2826" s="422" t="s">
        <v>1131</v>
      </c>
      <c r="D2826" s="422" t="s">
        <v>1132</v>
      </c>
      <c r="E2826" s="422"/>
      <c r="F2826" s="407">
        <v>32</v>
      </c>
      <c r="G2826" s="382" t="s">
        <v>5731</v>
      </c>
      <c r="H2826" s="305" t="s">
        <v>3095</v>
      </c>
      <c r="I2826" s="8" t="s">
        <v>9254</v>
      </c>
      <c r="J2826" s="341">
        <v>6</v>
      </c>
      <c r="K2826" s="341">
        <v>2015</v>
      </c>
      <c r="L2826" s="382"/>
      <c r="M2826" s="423"/>
    </row>
    <row r="2827" spans="1:13" s="517" customFormat="1" ht="24.95" customHeight="1">
      <c r="A2827" s="6">
        <v>2825</v>
      </c>
      <c r="B2827" s="409">
        <v>9787509537398</v>
      </c>
      <c r="C2827" s="422" t="s">
        <v>1134</v>
      </c>
      <c r="D2827" s="422" t="s">
        <v>1133</v>
      </c>
      <c r="E2827" s="422"/>
      <c r="F2827" s="407">
        <v>14</v>
      </c>
      <c r="G2827" s="382" t="s">
        <v>5731</v>
      </c>
      <c r="H2827" s="305" t="s">
        <v>3095</v>
      </c>
      <c r="I2827" s="8" t="s">
        <v>9254</v>
      </c>
      <c r="J2827" s="341">
        <v>6</v>
      </c>
      <c r="K2827" s="341">
        <v>2015</v>
      </c>
      <c r="L2827" s="382"/>
      <c r="M2827" s="423"/>
    </row>
    <row r="2828" spans="1:13" s="517" customFormat="1" ht="24.95" customHeight="1">
      <c r="A2828" s="6">
        <v>2826</v>
      </c>
      <c r="B2828" s="409">
        <v>9787509518946</v>
      </c>
      <c r="C2828" s="422" t="s">
        <v>1135</v>
      </c>
      <c r="D2828" s="422" t="s">
        <v>1136</v>
      </c>
      <c r="E2828" s="422"/>
      <c r="F2828" s="407">
        <v>32</v>
      </c>
      <c r="G2828" s="382" t="s">
        <v>5731</v>
      </c>
      <c r="H2828" s="305" t="s">
        <v>3095</v>
      </c>
      <c r="I2828" s="8" t="s">
        <v>9254</v>
      </c>
      <c r="J2828" s="341">
        <v>6</v>
      </c>
      <c r="K2828" s="341">
        <v>2015</v>
      </c>
      <c r="L2828" s="382"/>
      <c r="M2828" s="423"/>
    </row>
    <row r="2829" spans="1:13" s="517" customFormat="1" ht="24.95" customHeight="1">
      <c r="A2829" s="6">
        <v>2827</v>
      </c>
      <c r="B2829" s="409">
        <v>9787509518908</v>
      </c>
      <c r="C2829" s="422" t="s">
        <v>1138</v>
      </c>
      <c r="D2829" s="422" t="s">
        <v>1139</v>
      </c>
      <c r="E2829" s="422"/>
      <c r="F2829" s="407">
        <v>15</v>
      </c>
      <c r="G2829" s="382" t="s">
        <v>5731</v>
      </c>
      <c r="H2829" s="305" t="s">
        <v>3095</v>
      </c>
      <c r="I2829" s="8" t="s">
        <v>9254</v>
      </c>
      <c r="J2829" s="341">
        <v>6</v>
      </c>
      <c r="K2829" s="341">
        <v>2015</v>
      </c>
      <c r="L2829" s="382"/>
      <c r="M2829" s="340"/>
    </row>
    <row r="2830" spans="1:13" s="517" customFormat="1" ht="24.95" customHeight="1">
      <c r="A2830" s="6">
        <v>2828</v>
      </c>
      <c r="B2830" s="409">
        <v>9787509539811</v>
      </c>
      <c r="C2830" s="422" t="s">
        <v>910</v>
      </c>
      <c r="D2830" s="422" t="s">
        <v>5748</v>
      </c>
      <c r="E2830" s="422"/>
      <c r="F2830" s="407">
        <v>33</v>
      </c>
      <c r="G2830" s="382" t="s">
        <v>5731</v>
      </c>
      <c r="H2830" s="305" t="s">
        <v>3095</v>
      </c>
      <c r="I2830" s="8" t="s">
        <v>9254</v>
      </c>
      <c r="J2830" s="341">
        <v>6</v>
      </c>
      <c r="K2830" s="341">
        <v>2015</v>
      </c>
      <c r="L2830" s="382"/>
      <c r="M2830" s="340"/>
    </row>
    <row r="2831" spans="1:13" s="517" customFormat="1" ht="24.95" customHeight="1">
      <c r="A2831" s="6">
        <v>2829</v>
      </c>
      <c r="B2831" s="409">
        <v>9787509539071</v>
      </c>
      <c r="C2831" s="422" t="s">
        <v>1209</v>
      </c>
      <c r="D2831" s="422" t="s">
        <v>4512</v>
      </c>
      <c r="E2831" s="422"/>
      <c r="F2831" s="407">
        <v>33</v>
      </c>
      <c r="G2831" s="382" t="s">
        <v>5731</v>
      </c>
      <c r="H2831" s="305" t="s">
        <v>3095</v>
      </c>
      <c r="I2831" s="8" t="s">
        <v>9254</v>
      </c>
      <c r="J2831" s="341">
        <v>6</v>
      </c>
      <c r="K2831" s="341">
        <v>2015</v>
      </c>
      <c r="L2831" s="382"/>
      <c r="M2831" s="340"/>
    </row>
    <row r="2832" spans="1:13" s="517" customFormat="1" ht="24.95" customHeight="1">
      <c r="A2832" s="6">
        <v>2830</v>
      </c>
      <c r="B2832" s="310">
        <v>9787509538425</v>
      </c>
      <c r="C2832" s="422" t="s">
        <v>1210</v>
      </c>
      <c r="D2832" s="305" t="s">
        <v>1118</v>
      </c>
      <c r="E2832" s="305"/>
      <c r="F2832" s="311">
        <v>31</v>
      </c>
      <c r="G2832" s="382" t="s">
        <v>5731</v>
      </c>
      <c r="H2832" s="305" t="s">
        <v>3095</v>
      </c>
      <c r="I2832" s="8" t="s">
        <v>9254</v>
      </c>
      <c r="J2832" s="341">
        <v>6</v>
      </c>
      <c r="K2832" s="341">
        <v>2015</v>
      </c>
      <c r="L2832" s="382"/>
      <c r="M2832" s="340"/>
    </row>
    <row r="2833" spans="1:13" s="517" customFormat="1" ht="24.95" customHeight="1">
      <c r="A2833" s="6">
        <v>2831</v>
      </c>
      <c r="B2833" s="409">
        <v>9787509538586</v>
      </c>
      <c r="C2833" s="422" t="s">
        <v>3537</v>
      </c>
      <c r="D2833" s="422" t="s">
        <v>1140</v>
      </c>
      <c r="E2833" s="422"/>
      <c r="F2833" s="407">
        <v>35</v>
      </c>
      <c r="G2833" s="382" t="s">
        <v>5731</v>
      </c>
      <c r="H2833" s="305" t="s">
        <v>3095</v>
      </c>
      <c r="I2833" s="8" t="s">
        <v>9254</v>
      </c>
      <c r="J2833" s="341">
        <v>6</v>
      </c>
      <c r="K2833" s="341">
        <v>2015</v>
      </c>
      <c r="L2833" s="382"/>
      <c r="M2833" s="340"/>
    </row>
    <row r="2834" spans="1:13" s="517" customFormat="1" ht="24.95" customHeight="1">
      <c r="A2834" s="6">
        <v>2832</v>
      </c>
      <c r="B2834" s="409">
        <v>9787509537947</v>
      </c>
      <c r="C2834" s="422" t="s">
        <v>1205</v>
      </c>
      <c r="D2834" s="422" t="s">
        <v>5504</v>
      </c>
      <c r="E2834" s="422"/>
      <c r="F2834" s="407">
        <v>32</v>
      </c>
      <c r="G2834" s="382" t="s">
        <v>5731</v>
      </c>
      <c r="H2834" s="305" t="s">
        <v>3095</v>
      </c>
      <c r="I2834" s="8" t="s">
        <v>9254</v>
      </c>
      <c r="J2834" s="341">
        <v>6</v>
      </c>
      <c r="K2834" s="341">
        <v>2015</v>
      </c>
      <c r="L2834" s="382"/>
      <c r="M2834" s="340"/>
    </row>
    <row r="2835" spans="1:13" s="517" customFormat="1" ht="24.95" customHeight="1">
      <c r="A2835" s="6">
        <v>2833</v>
      </c>
      <c r="B2835" s="409">
        <v>9787509520055</v>
      </c>
      <c r="C2835" s="422" t="s">
        <v>1141</v>
      </c>
      <c r="D2835" s="422" t="s">
        <v>1142</v>
      </c>
      <c r="E2835" s="422"/>
      <c r="F2835" s="407">
        <v>35</v>
      </c>
      <c r="G2835" s="382" t="s">
        <v>5731</v>
      </c>
      <c r="H2835" s="305" t="s">
        <v>3095</v>
      </c>
      <c r="I2835" s="8" t="s">
        <v>9254</v>
      </c>
      <c r="J2835" s="341">
        <v>6</v>
      </c>
      <c r="K2835" s="341">
        <v>2015</v>
      </c>
      <c r="L2835" s="382"/>
      <c r="M2835" s="340"/>
    </row>
    <row r="2836" spans="1:13" s="517" customFormat="1" ht="24.95" customHeight="1">
      <c r="A2836" s="6">
        <v>2834</v>
      </c>
      <c r="B2836" s="409">
        <v>9787509518571</v>
      </c>
      <c r="C2836" s="422" t="s">
        <v>1143</v>
      </c>
      <c r="D2836" s="422" t="s">
        <v>1144</v>
      </c>
      <c r="E2836" s="422"/>
      <c r="F2836" s="407">
        <v>35</v>
      </c>
      <c r="G2836" s="382" t="s">
        <v>5731</v>
      </c>
      <c r="H2836" s="305" t="s">
        <v>3095</v>
      </c>
      <c r="I2836" s="8" t="s">
        <v>9254</v>
      </c>
      <c r="J2836" s="341">
        <v>6</v>
      </c>
      <c r="K2836" s="341">
        <v>2015</v>
      </c>
      <c r="L2836" s="382"/>
      <c r="M2836" s="340"/>
    </row>
    <row r="2837" spans="1:13" s="517" customFormat="1" ht="24.95" customHeight="1">
      <c r="A2837" s="6">
        <v>2835</v>
      </c>
      <c r="B2837" s="409">
        <v>9787509519097</v>
      </c>
      <c r="C2837" s="422" t="s">
        <v>1145</v>
      </c>
      <c r="D2837" s="422" t="s">
        <v>1146</v>
      </c>
      <c r="E2837" s="422"/>
      <c r="F2837" s="407">
        <v>23</v>
      </c>
      <c r="G2837" s="382" t="s">
        <v>5731</v>
      </c>
      <c r="H2837" s="305" t="s">
        <v>3095</v>
      </c>
      <c r="I2837" s="8" t="s">
        <v>9254</v>
      </c>
      <c r="J2837" s="341">
        <v>6</v>
      </c>
      <c r="K2837" s="341">
        <v>2015</v>
      </c>
      <c r="L2837" s="382"/>
      <c r="M2837" s="340"/>
    </row>
    <row r="2838" spans="1:13" s="517" customFormat="1" ht="24.95" customHeight="1">
      <c r="A2838" s="6">
        <v>2836</v>
      </c>
      <c r="B2838" s="451">
        <v>9787530964958</v>
      </c>
      <c r="C2838" s="341" t="s">
        <v>4035</v>
      </c>
      <c r="D2838" s="341" t="s">
        <v>4034</v>
      </c>
      <c r="E2838" s="341" t="s">
        <v>4024</v>
      </c>
      <c r="F2838" s="402">
        <v>32</v>
      </c>
      <c r="G2838" s="341" t="s">
        <v>3993</v>
      </c>
      <c r="H2838" s="421" t="s">
        <v>3962</v>
      </c>
      <c r="I2838" s="8" t="s">
        <v>9254</v>
      </c>
      <c r="J2838" s="341">
        <v>6</v>
      </c>
      <c r="K2838" s="341">
        <v>2015</v>
      </c>
      <c r="L2838" s="421" t="s">
        <v>5394</v>
      </c>
      <c r="M2838" s="340"/>
    </row>
    <row r="2839" spans="1:13" s="517" customFormat="1" ht="24.95" customHeight="1">
      <c r="A2839" s="6">
        <v>2837</v>
      </c>
      <c r="B2839" s="451">
        <v>9787530964947</v>
      </c>
      <c r="C2839" s="341" t="s">
        <v>4033</v>
      </c>
      <c r="D2839" s="341" t="s">
        <v>4032</v>
      </c>
      <c r="E2839" s="341" t="s">
        <v>5310</v>
      </c>
      <c r="F2839" s="402">
        <v>36</v>
      </c>
      <c r="G2839" s="341" t="s">
        <v>3993</v>
      </c>
      <c r="H2839" s="421" t="s">
        <v>3962</v>
      </c>
      <c r="I2839" s="8" t="s">
        <v>9254</v>
      </c>
      <c r="J2839" s="341">
        <v>6</v>
      </c>
      <c r="K2839" s="341">
        <v>2015</v>
      </c>
      <c r="L2839" s="421" t="s">
        <v>5394</v>
      </c>
      <c r="M2839" s="340"/>
    </row>
    <row r="2840" spans="1:13" s="517" customFormat="1" ht="24.95" customHeight="1">
      <c r="A2840" s="6">
        <v>2838</v>
      </c>
      <c r="B2840" s="451">
        <v>9787530964927</v>
      </c>
      <c r="C2840" s="341" t="s">
        <v>1203</v>
      </c>
      <c r="D2840" s="341" t="s">
        <v>4031</v>
      </c>
      <c r="E2840" s="341" t="s">
        <v>3965</v>
      </c>
      <c r="F2840" s="402">
        <v>32</v>
      </c>
      <c r="G2840" s="341" t="s">
        <v>3993</v>
      </c>
      <c r="H2840" s="421" t="s">
        <v>3962</v>
      </c>
      <c r="I2840" s="8" t="s">
        <v>9254</v>
      </c>
      <c r="J2840" s="341">
        <v>6</v>
      </c>
      <c r="K2840" s="341">
        <v>2015</v>
      </c>
      <c r="L2840" s="421" t="s">
        <v>5394</v>
      </c>
      <c r="M2840" s="340"/>
    </row>
    <row r="2841" spans="1:13" s="517" customFormat="1" ht="24.95" customHeight="1">
      <c r="A2841" s="6">
        <v>2839</v>
      </c>
      <c r="B2841" s="451">
        <v>9787530964934</v>
      </c>
      <c r="C2841" s="341" t="s">
        <v>4030</v>
      </c>
      <c r="D2841" s="341" t="s">
        <v>4029</v>
      </c>
      <c r="E2841" s="341" t="s">
        <v>5563</v>
      </c>
      <c r="F2841" s="402">
        <v>32</v>
      </c>
      <c r="G2841" s="341" t="s">
        <v>3993</v>
      </c>
      <c r="H2841" s="421" t="s">
        <v>3962</v>
      </c>
      <c r="I2841" s="8" t="s">
        <v>9254</v>
      </c>
      <c r="J2841" s="341">
        <v>6</v>
      </c>
      <c r="K2841" s="341">
        <v>2015</v>
      </c>
      <c r="L2841" s="421" t="s">
        <v>5394</v>
      </c>
      <c r="M2841" s="340"/>
    </row>
    <row r="2842" spans="1:13" s="517" customFormat="1" ht="24.95" customHeight="1">
      <c r="A2842" s="6">
        <v>2840</v>
      </c>
      <c r="B2842" s="451">
        <v>9787530964965</v>
      </c>
      <c r="C2842" s="341" t="s">
        <v>989</v>
      </c>
      <c r="D2842" s="341" t="s">
        <v>4028</v>
      </c>
      <c r="E2842" s="341" t="s">
        <v>5563</v>
      </c>
      <c r="F2842" s="402">
        <v>32</v>
      </c>
      <c r="G2842" s="341" t="s">
        <v>3993</v>
      </c>
      <c r="H2842" s="421" t="s">
        <v>3962</v>
      </c>
      <c r="I2842" s="8" t="s">
        <v>9254</v>
      </c>
      <c r="J2842" s="341">
        <v>6</v>
      </c>
      <c r="K2842" s="341">
        <v>2015</v>
      </c>
      <c r="L2842" s="421" t="s">
        <v>5394</v>
      </c>
      <c r="M2842" s="340"/>
    </row>
    <row r="2843" spans="1:13" s="517" customFormat="1" ht="24.95" customHeight="1">
      <c r="A2843" s="6">
        <v>2841</v>
      </c>
      <c r="B2843" s="451">
        <v>9787530965047</v>
      </c>
      <c r="C2843" s="341" t="s">
        <v>4027</v>
      </c>
      <c r="D2843" s="341" t="s">
        <v>4026</v>
      </c>
      <c r="E2843" s="341" t="s">
        <v>4024</v>
      </c>
      <c r="F2843" s="402">
        <v>32</v>
      </c>
      <c r="G2843" s="341" t="s">
        <v>3993</v>
      </c>
      <c r="H2843" s="421" t="s">
        <v>3962</v>
      </c>
      <c r="I2843" s="8" t="s">
        <v>9254</v>
      </c>
      <c r="J2843" s="341">
        <v>6</v>
      </c>
      <c r="K2843" s="341">
        <v>2015</v>
      </c>
      <c r="L2843" s="421" t="s">
        <v>5394</v>
      </c>
      <c r="M2843" s="340"/>
    </row>
    <row r="2844" spans="1:13" s="517" customFormat="1" ht="24.95" customHeight="1">
      <c r="A2844" s="6">
        <v>2842</v>
      </c>
      <c r="B2844" s="451">
        <v>9787530965078</v>
      </c>
      <c r="C2844" s="341" t="s">
        <v>985</v>
      </c>
      <c r="D2844" s="341" t="s">
        <v>4025</v>
      </c>
      <c r="E2844" s="341" t="s">
        <v>4024</v>
      </c>
      <c r="F2844" s="402">
        <v>32</v>
      </c>
      <c r="G2844" s="341" t="s">
        <v>3993</v>
      </c>
      <c r="H2844" s="421" t="s">
        <v>3962</v>
      </c>
      <c r="I2844" s="8" t="s">
        <v>9254</v>
      </c>
      <c r="J2844" s="341">
        <v>6</v>
      </c>
      <c r="K2844" s="341">
        <v>2015</v>
      </c>
      <c r="L2844" s="421" t="s">
        <v>5394</v>
      </c>
      <c r="M2844" s="340"/>
    </row>
    <row r="2845" spans="1:13" s="517" customFormat="1" ht="24.95" customHeight="1">
      <c r="A2845" s="6">
        <v>2843</v>
      </c>
      <c r="B2845" s="451">
        <v>9787530964910</v>
      </c>
      <c r="C2845" s="341" t="s">
        <v>2247</v>
      </c>
      <c r="D2845" s="341" t="s">
        <v>4023</v>
      </c>
      <c r="E2845" s="341" t="s">
        <v>3963</v>
      </c>
      <c r="F2845" s="402">
        <v>32</v>
      </c>
      <c r="G2845" s="341" t="s">
        <v>3993</v>
      </c>
      <c r="H2845" s="421" t="s">
        <v>3962</v>
      </c>
      <c r="I2845" s="8" t="s">
        <v>9254</v>
      </c>
      <c r="J2845" s="341">
        <v>6</v>
      </c>
      <c r="K2845" s="341">
        <v>2015</v>
      </c>
      <c r="L2845" s="421" t="s">
        <v>5394</v>
      </c>
      <c r="M2845" s="340"/>
    </row>
    <row r="2846" spans="1:13" s="517" customFormat="1" ht="24.95" customHeight="1">
      <c r="A2846" s="6">
        <v>2844</v>
      </c>
      <c r="B2846" s="451">
        <v>9787530961520</v>
      </c>
      <c r="C2846" s="341" t="s">
        <v>4022</v>
      </c>
      <c r="D2846" s="341" t="s">
        <v>4021</v>
      </c>
      <c r="E2846" s="341" t="s">
        <v>5563</v>
      </c>
      <c r="F2846" s="402">
        <v>29.8</v>
      </c>
      <c r="G2846" s="341" t="s">
        <v>3993</v>
      </c>
      <c r="H2846" s="421" t="s">
        <v>3962</v>
      </c>
      <c r="I2846" s="8" t="s">
        <v>9254</v>
      </c>
      <c r="J2846" s="341">
        <v>6</v>
      </c>
      <c r="K2846" s="341">
        <v>2015</v>
      </c>
      <c r="L2846" s="421" t="s">
        <v>5394</v>
      </c>
      <c r="M2846" s="340"/>
    </row>
    <row r="2847" spans="1:13" s="517" customFormat="1" ht="24.95" customHeight="1">
      <c r="A2847" s="6">
        <v>2845</v>
      </c>
      <c r="B2847" s="451">
        <v>9787530966556</v>
      </c>
      <c r="C2847" s="341" t="s">
        <v>4020</v>
      </c>
      <c r="D2847" s="341" t="s">
        <v>4019</v>
      </c>
      <c r="E2847" s="341" t="s">
        <v>5515</v>
      </c>
      <c r="F2847" s="402">
        <v>28</v>
      </c>
      <c r="G2847" s="341" t="s">
        <v>3993</v>
      </c>
      <c r="H2847" s="421" t="s">
        <v>3962</v>
      </c>
      <c r="I2847" s="8" t="s">
        <v>9254</v>
      </c>
      <c r="J2847" s="341">
        <v>6</v>
      </c>
      <c r="K2847" s="341">
        <v>2015</v>
      </c>
      <c r="L2847" s="421" t="s">
        <v>5394</v>
      </c>
      <c r="M2847" s="340"/>
    </row>
    <row r="2848" spans="1:13" s="517" customFormat="1" ht="24.95" customHeight="1">
      <c r="A2848" s="6">
        <v>2846</v>
      </c>
      <c r="B2848" s="451">
        <v>9787530961551</v>
      </c>
      <c r="C2848" s="341" t="s">
        <v>987</v>
      </c>
      <c r="D2848" s="341" t="s">
        <v>4018</v>
      </c>
      <c r="E2848" s="341" t="s">
        <v>4002</v>
      </c>
      <c r="F2848" s="402">
        <v>29.8</v>
      </c>
      <c r="G2848" s="341" t="s">
        <v>3993</v>
      </c>
      <c r="H2848" s="421" t="s">
        <v>3962</v>
      </c>
      <c r="I2848" s="8" t="s">
        <v>9254</v>
      </c>
      <c r="J2848" s="341">
        <v>6</v>
      </c>
      <c r="K2848" s="341">
        <v>2015</v>
      </c>
      <c r="L2848" s="421" t="s">
        <v>5394</v>
      </c>
      <c r="M2848" s="340"/>
    </row>
    <row r="2849" spans="1:13" s="517" customFormat="1" ht="24.95" customHeight="1">
      <c r="A2849" s="6">
        <v>2847</v>
      </c>
      <c r="B2849" s="451">
        <v>9787530962084</v>
      </c>
      <c r="C2849" s="341" t="s">
        <v>4017</v>
      </c>
      <c r="D2849" s="341" t="s">
        <v>4016</v>
      </c>
      <c r="E2849" s="341" t="s">
        <v>4015</v>
      </c>
      <c r="F2849" s="402">
        <v>36</v>
      </c>
      <c r="G2849" s="341" t="s">
        <v>3993</v>
      </c>
      <c r="H2849" s="421" t="s">
        <v>3962</v>
      </c>
      <c r="I2849" s="8" t="s">
        <v>9254</v>
      </c>
      <c r="J2849" s="341">
        <v>6</v>
      </c>
      <c r="K2849" s="341">
        <v>2015</v>
      </c>
      <c r="L2849" s="421" t="s">
        <v>5394</v>
      </c>
      <c r="M2849" s="340"/>
    </row>
    <row r="2850" spans="1:13" s="517" customFormat="1" ht="24.95" customHeight="1">
      <c r="A2850" s="6">
        <v>2848</v>
      </c>
      <c r="B2850" s="451">
        <v>9787530961810</v>
      </c>
      <c r="C2850" s="341" t="s">
        <v>4014</v>
      </c>
      <c r="D2850" s="341" t="s">
        <v>4013</v>
      </c>
      <c r="E2850" s="341" t="s">
        <v>4012</v>
      </c>
      <c r="F2850" s="402">
        <v>20</v>
      </c>
      <c r="G2850" s="341" t="s">
        <v>3993</v>
      </c>
      <c r="H2850" s="421" t="s">
        <v>3962</v>
      </c>
      <c r="I2850" s="8" t="s">
        <v>9254</v>
      </c>
      <c r="J2850" s="341">
        <v>6</v>
      </c>
      <c r="K2850" s="341">
        <v>2015</v>
      </c>
      <c r="L2850" s="421" t="s">
        <v>5394</v>
      </c>
      <c r="M2850" s="340"/>
    </row>
    <row r="2851" spans="1:13" s="517" customFormat="1" ht="24.95" customHeight="1">
      <c r="A2851" s="6">
        <v>2849</v>
      </c>
      <c r="B2851" s="451">
        <v>9787530961865</v>
      </c>
      <c r="C2851" s="341" t="s">
        <v>4011</v>
      </c>
      <c r="D2851" s="341" t="s">
        <v>4010</v>
      </c>
      <c r="E2851" s="341" t="s">
        <v>4009</v>
      </c>
      <c r="F2851" s="402">
        <v>36</v>
      </c>
      <c r="G2851" s="341" t="s">
        <v>3993</v>
      </c>
      <c r="H2851" s="421" t="s">
        <v>3962</v>
      </c>
      <c r="I2851" s="8" t="s">
        <v>9254</v>
      </c>
      <c r="J2851" s="341">
        <v>6</v>
      </c>
      <c r="K2851" s="341">
        <v>2015</v>
      </c>
      <c r="L2851" s="421" t="s">
        <v>5394</v>
      </c>
      <c r="M2851" s="340"/>
    </row>
    <row r="2852" spans="1:13" s="517" customFormat="1" ht="24.95" customHeight="1">
      <c r="A2852" s="6">
        <v>2850</v>
      </c>
      <c r="B2852" s="451">
        <v>9787530961896</v>
      </c>
      <c r="C2852" s="341" t="s">
        <v>5044</v>
      </c>
      <c r="D2852" s="341" t="s">
        <v>4008</v>
      </c>
      <c r="E2852" s="341" t="s">
        <v>3504</v>
      </c>
      <c r="F2852" s="402">
        <v>36</v>
      </c>
      <c r="G2852" s="341" t="s">
        <v>3993</v>
      </c>
      <c r="H2852" s="421" t="s">
        <v>3962</v>
      </c>
      <c r="I2852" s="8" t="s">
        <v>9254</v>
      </c>
      <c r="J2852" s="341">
        <v>6</v>
      </c>
      <c r="K2852" s="341">
        <v>2015</v>
      </c>
      <c r="L2852" s="421" t="s">
        <v>5394</v>
      </c>
      <c r="M2852" s="340"/>
    </row>
    <row r="2853" spans="1:13" s="517" customFormat="1" ht="24.95" customHeight="1">
      <c r="A2853" s="6">
        <v>2851</v>
      </c>
      <c r="B2853" s="451">
        <v>9787530962893</v>
      </c>
      <c r="C2853" s="341" t="s">
        <v>6190</v>
      </c>
      <c r="D2853" s="341" t="s">
        <v>4007</v>
      </c>
      <c r="E2853" s="341" t="s">
        <v>5563</v>
      </c>
      <c r="F2853" s="402">
        <v>32</v>
      </c>
      <c r="G2853" s="341" t="s">
        <v>3993</v>
      </c>
      <c r="H2853" s="421" t="s">
        <v>3962</v>
      </c>
      <c r="I2853" s="8" t="s">
        <v>9254</v>
      </c>
      <c r="J2853" s="341">
        <v>6</v>
      </c>
      <c r="K2853" s="341">
        <v>2015</v>
      </c>
      <c r="L2853" s="421" t="s">
        <v>5394</v>
      </c>
      <c r="M2853" s="340"/>
    </row>
    <row r="2854" spans="1:13" s="517" customFormat="1" ht="24.95" customHeight="1">
      <c r="A2854" s="6">
        <v>2852</v>
      </c>
      <c r="B2854" s="451">
        <v>9787530961483</v>
      </c>
      <c r="C2854" s="341" t="s">
        <v>4006</v>
      </c>
      <c r="D2854" s="341" t="s">
        <v>4005</v>
      </c>
      <c r="E2854" s="341" t="s">
        <v>3965</v>
      </c>
      <c r="F2854" s="402">
        <v>36.799999999999997</v>
      </c>
      <c r="G2854" s="341" t="s">
        <v>3993</v>
      </c>
      <c r="H2854" s="421" t="s">
        <v>3962</v>
      </c>
      <c r="I2854" s="8" t="s">
        <v>9254</v>
      </c>
      <c r="J2854" s="341">
        <v>6</v>
      </c>
      <c r="K2854" s="341">
        <v>2015</v>
      </c>
      <c r="L2854" s="421" t="s">
        <v>5394</v>
      </c>
      <c r="M2854" s="340"/>
    </row>
    <row r="2855" spans="1:13" s="517" customFormat="1" ht="24.95" customHeight="1">
      <c r="A2855" s="6">
        <v>2853</v>
      </c>
      <c r="B2855" s="451">
        <v>9787530961582</v>
      </c>
      <c r="C2855" s="341" t="s">
        <v>1137</v>
      </c>
      <c r="D2855" s="341" t="s">
        <v>4004</v>
      </c>
      <c r="E2855" s="341" t="s">
        <v>5563</v>
      </c>
      <c r="F2855" s="402">
        <v>20</v>
      </c>
      <c r="G2855" s="341" t="s">
        <v>3993</v>
      </c>
      <c r="H2855" s="421" t="s">
        <v>3962</v>
      </c>
      <c r="I2855" s="8" t="s">
        <v>9254</v>
      </c>
      <c r="J2855" s="341">
        <v>6</v>
      </c>
      <c r="K2855" s="341">
        <v>2015</v>
      </c>
      <c r="L2855" s="421" t="s">
        <v>5394</v>
      </c>
      <c r="M2855" s="340"/>
    </row>
    <row r="2856" spans="1:13" s="517" customFormat="1" ht="24.95" customHeight="1">
      <c r="A2856" s="6">
        <v>2854</v>
      </c>
      <c r="B2856" s="451">
        <v>9787530961537</v>
      </c>
      <c r="C2856" s="341" t="s">
        <v>3537</v>
      </c>
      <c r="D2856" s="341" t="s">
        <v>4003</v>
      </c>
      <c r="E2856" s="341" t="s">
        <v>4002</v>
      </c>
      <c r="F2856" s="402">
        <v>35</v>
      </c>
      <c r="G2856" s="341" t="s">
        <v>3993</v>
      </c>
      <c r="H2856" s="421" t="s">
        <v>3962</v>
      </c>
      <c r="I2856" s="8" t="s">
        <v>9254</v>
      </c>
      <c r="J2856" s="341">
        <v>6</v>
      </c>
      <c r="K2856" s="341">
        <v>2015</v>
      </c>
      <c r="L2856" s="421" t="s">
        <v>5394</v>
      </c>
      <c r="M2856" s="340"/>
    </row>
    <row r="2857" spans="1:13" s="517" customFormat="1" ht="24.95" customHeight="1">
      <c r="A2857" s="6">
        <v>2855</v>
      </c>
      <c r="B2857" s="451">
        <v>9787530962060</v>
      </c>
      <c r="C2857" s="341" t="s">
        <v>4977</v>
      </c>
      <c r="D2857" s="341" t="s">
        <v>4001</v>
      </c>
      <c r="E2857" s="341" t="s">
        <v>4000</v>
      </c>
      <c r="F2857" s="402">
        <v>29.8</v>
      </c>
      <c r="G2857" s="341" t="s">
        <v>3993</v>
      </c>
      <c r="H2857" s="421" t="s">
        <v>3962</v>
      </c>
      <c r="I2857" s="8" t="s">
        <v>9254</v>
      </c>
      <c r="J2857" s="341">
        <v>6</v>
      </c>
      <c r="K2857" s="341">
        <v>2015</v>
      </c>
      <c r="L2857" s="421" t="s">
        <v>5394</v>
      </c>
      <c r="M2857" s="340"/>
    </row>
    <row r="2858" spans="1:13" s="517" customFormat="1" ht="24.95" customHeight="1">
      <c r="A2858" s="6">
        <v>2856</v>
      </c>
      <c r="B2858" s="451">
        <v>9787504361066</v>
      </c>
      <c r="C2858" s="341" t="s">
        <v>3999</v>
      </c>
      <c r="D2858" s="341" t="s">
        <v>3998</v>
      </c>
      <c r="E2858" s="341" t="s">
        <v>5563</v>
      </c>
      <c r="F2858" s="402">
        <v>29</v>
      </c>
      <c r="G2858" s="341" t="s">
        <v>3987</v>
      </c>
      <c r="H2858" s="421" t="s">
        <v>3962</v>
      </c>
      <c r="I2858" s="8" t="s">
        <v>9254</v>
      </c>
      <c r="J2858" s="341">
        <v>6</v>
      </c>
      <c r="K2858" s="341">
        <v>2015</v>
      </c>
      <c r="L2858" s="421" t="s">
        <v>5394</v>
      </c>
      <c r="M2858" s="340"/>
    </row>
    <row r="2859" spans="1:13" s="517" customFormat="1" ht="24.95" customHeight="1">
      <c r="A2859" s="6">
        <v>2857</v>
      </c>
      <c r="B2859" s="451">
        <v>9787504360854</v>
      </c>
      <c r="C2859" s="341" t="s">
        <v>3997</v>
      </c>
      <c r="D2859" s="341" t="s">
        <v>3994</v>
      </c>
      <c r="E2859" s="341" t="s">
        <v>3996</v>
      </c>
      <c r="F2859" s="402">
        <v>32</v>
      </c>
      <c r="G2859" s="341" t="s">
        <v>3987</v>
      </c>
      <c r="H2859" s="421" t="s">
        <v>3962</v>
      </c>
      <c r="I2859" s="8" t="s">
        <v>9254</v>
      </c>
      <c r="J2859" s="341">
        <v>6</v>
      </c>
      <c r="K2859" s="341">
        <v>2015</v>
      </c>
      <c r="L2859" s="421" t="s">
        <v>5394</v>
      </c>
      <c r="M2859" s="340"/>
    </row>
    <row r="2860" spans="1:13" s="517" customFormat="1" ht="24.95" customHeight="1">
      <c r="A2860" s="6">
        <v>2858</v>
      </c>
      <c r="B2860" s="451">
        <v>9787530966501</v>
      </c>
      <c r="C2860" s="341" t="s">
        <v>3995</v>
      </c>
      <c r="D2860" s="341" t="s">
        <v>3994</v>
      </c>
      <c r="E2860" s="341" t="s">
        <v>3965</v>
      </c>
      <c r="F2860" s="402">
        <v>26</v>
      </c>
      <c r="G2860" s="341" t="s">
        <v>3993</v>
      </c>
      <c r="H2860" s="421" t="s">
        <v>3962</v>
      </c>
      <c r="I2860" s="8" t="s">
        <v>9254</v>
      </c>
      <c r="J2860" s="341">
        <v>6</v>
      </c>
      <c r="K2860" s="341">
        <v>2015</v>
      </c>
      <c r="L2860" s="421" t="s">
        <v>5394</v>
      </c>
      <c r="M2860" s="340"/>
    </row>
    <row r="2861" spans="1:13" s="517" customFormat="1" ht="24.95" customHeight="1">
      <c r="A2861" s="6">
        <v>2859</v>
      </c>
      <c r="B2861" s="451">
        <v>9787504364951</v>
      </c>
      <c r="C2861" s="341" t="s">
        <v>3992</v>
      </c>
      <c r="D2861" s="341" t="s">
        <v>3991</v>
      </c>
      <c r="E2861" s="341" t="s">
        <v>3965</v>
      </c>
      <c r="F2861" s="402">
        <v>36</v>
      </c>
      <c r="G2861" s="341" t="s">
        <v>3987</v>
      </c>
      <c r="H2861" s="421" t="s">
        <v>3962</v>
      </c>
      <c r="I2861" s="8" t="s">
        <v>9254</v>
      </c>
      <c r="J2861" s="341">
        <v>6</v>
      </c>
      <c r="K2861" s="341">
        <v>2015</v>
      </c>
      <c r="L2861" s="421" t="s">
        <v>5394</v>
      </c>
      <c r="M2861" s="340"/>
    </row>
    <row r="2862" spans="1:13" s="517" customFormat="1" ht="24.95" customHeight="1">
      <c r="A2862" s="6">
        <v>2860</v>
      </c>
      <c r="B2862" s="451">
        <v>9787502371791</v>
      </c>
      <c r="C2862" s="341" t="s">
        <v>3990</v>
      </c>
      <c r="D2862" s="341" t="s">
        <v>3989</v>
      </c>
      <c r="E2862" s="341" t="s">
        <v>5310</v>
      </c>
      <c r="F2862" s="402">
        <v>38.9</v>
      </c>
      <c r="G2862" s="341" t="s">
        <v>4498</v>
      </c>
      <c r="H2862" s="421" t="s">
        <v>3962</v>
      </c>
      <c r="I2862" s="8" t="s">
        <v>9254</v>
      </c>
      <c r="J2862" s="341">
        <v>6</v>
      </c>
      <c r="K2862" s="341">
        <v>2015</v>
      </c>
      <c r="L2862" s="421" t="s">
        <v>5394</v>
      </c>
      <c r="M2862" s="340"/>
    </row>
    <row r="2863" spans="1:13" s="517" customFormat="1" ht="24.95" customHeight="1">
      <c r="A2863" s="6">
        <v>2861</v>
      </c>
      <c r="B2863" s="451">
        <v>9787504371195</v>
      </c>
      <c r="C2863" s="341" t="s">
        <v>5905</v>
      </c>
      <c r="D2863" s="341" t="s">
        <v>3988</v>
      </c>
      <c r="E2863" s="341" t="s">
        <v>5563</v>
      </c>
      <c r="F2863" s="402">
        <v>36.799999999999997</v>
      </c>
      <c r="G2863" s="341" t="s">
        <v>3987</v>
      </c>
      <c r="H2863" s="421" t="s">
        <v>3962</v>
      </c>
      <c r="I2863" s="8" t="s">
        <v>9254</v>
      </c>
      <c r="J2863" s="341">
        <v>6</v>
      </c>
      <c r="K2863" s="341">
        <v>2015</v>
      </c>
      <c r="L2863" s="421" t="s">
        <v>5394</v>
      </c>
      <c r="M2863" s="340"/>
    </row>
    <row r="2864" spans="1:13" s="517" customFormat="1" ht="24.95" customHeight="1">
      <c r="A2864" s="6">
        <v>2862</v>
      </c>
      <c r="B2864" s="451">
        <v>9787502385033</v>
      </c>
      <c r="C2864" s="341" t="s">
        <v>3986</v>
      </c>
      <c r="D2864" s="341" t="s">
        <v>3985</v>
      </c>
      <c r="E2864" s="341" t="s">
        <v>5563</v>
      </c>
      <c r="F2864" s="402">
        <v>38.9</v>
      </c>
      <c r="G2864" s="341" t="s">
        <v>4498</v>
      </c>
      <c r="H2864" s="421" t="s">
        <v>3962</v>
      </c>
      <c r="I2864" s="8" t="s">
        <v>9254</v>
      </c>
      <c r="J2864" s="341">
        <v>6</v>
      </c>
      <c r="K2864" s="341">
        <v>2015</v>
      </c>
      <c r="L2864" s="421" t="s">
        <v>5394</v>
      </c>
      <c r="M2864" s="340"/>
    </row>
    <row r="2865" spans="1:13" ht="24.95" customHeight="1">
      <c r="A2865" s="6">
        <v>2863</v>
      </c>
      <c r="B2865" s="451">
        <v>9787502380519</v>
      </c>
      <c r="C2865" s="341" t="s">
        <v>3984</v>
      </c>
      <c r="D2865" s="341" t="s">
        <v>3983</v>
      </c>
      <c r="E2865" s="341" t="s">
        <v>5310</v>
      </c>
      <c r="F2865" s="402">
        <v>38.9</v>
      </c>
      <c r="G2865" s="341" t="s">
        <v>4498</v>
      </c>
      <c r="H2865" s="421" t="s">
        <v>3962</v>
      </c>
      <c r="I2865" s="8" t="s">
        <v>9254</v>
      </c>
      <c r="J2865" s="341">
        <v>6</v>
      </c>
      <c r="K2865" s="341">
        <v>2015</v>
      </c>
      <c r="L2865" s="421" t="s">
        <v>5394</v>
      </c>
      <c r="M2865" s="340"/>
    </row>
    <row r="2866" spans="1:13" ht="24.95" customHeight="1">
      <c r="A2866" s="6">
        <v>2864</v>
      </c>
      <c r="B2866" s="451">
        <v>9787502370077</v>
      </c>
      <c r="C2866" s="341" t="s">
        <v>3982</v>
      </c>
      <c r="D2866" s="341" t="s">
        <v>3981</v>
      </c>
      <c r="E2866" s="341" t="s">
        <v>5563</v>
      </c>
      <c r="F2866" s="402">
        <v>38.9</v>
      </c>
      <c r="G2866" s="341" t="s">
        <v>4498</v>
      </c>
      <c r="H2866" s="421" t="s">
        <v>3962</v>
      </c>
      <c r="I2866" s="8" t="s">
        <v>9254</v>
      </c>
      <c r="J2866" s="341">
        <v>6</v>
      </c>
      <c r="K2866" s="341">
        <v>2015</v>
      </c>
      <c r="L2866" s="421" t="s">
        <v>5394</v>
      </c>
      <c r="M2866" s="340"/>
    </row>
    <row r="2867" spans="1:13" ht="24.95" customHeight="1">
      <c r="A2867" s="6">
        <v>2865</v>
      </c>
      <c r="B2867" s="451">
        <v>9787502380502</v>
      </c>
      <c r="C2867" s="341" t="s">
        <v>3980</v>
      </c>
      <c r="D2867" s="341" t="s">
        <v>3979</v>
      </c>
      <c r="E2867" s="341" t="s">
        <v>5310</v>
      </c>
      <c r="F2867" s="402">
        <v>38.9</v>
      </c>
      <c r="G2867" s="341" t="s">
        <v>4498</v>
      </c>
      <c r="H2867" s="421" t="s">
        <v>3962</v>
      </c>
      <c r="I2867" s="8" t="s">
        <v>9254</v>
      </c>
      <c r="J2867" s="341">
        <v>6</v>
      </c>
      <c r="K2867" s="341">
        <v>2015</v>
      </c>
      <c r="L2867" s="421" t="s">
        <v>5394</v>
      </c>
      <c r="M2867" s="340"/>
    </row>
    <row r="2868" spans="1:13" ht="24.95" customHeight="1">
      <c r="A2868" s="6">
        <v>2866</v>
      </c>
      <c r="B2868" s="451">
        <v>9787530879894</v>
      </c>
      <c r="C2868" s="341" t="s">
        <v>3978</v>
      </c>
      <c r="D2868" s="341" t="s">
        <v>3977</v>
      </c>
      <c r="E2868" s="341" t="s">
        <v>3504</v>
      </c>
      <c r="F2868" s="402">
        <v>38</v>
      </c>
      <c r="G2868" s="341" t="s">
        <v>3976</v>
      </c>
      <c r="H2868" s="421" t="s">
        <v>3962</v>
      </c>
      <c r="I2868" s="8" t="s">
        <v>9254</v>
      </c>
      <c r="J2868" s="341">
        <v>6</v>
      </c>
      <c r="K2868" s="341">
        <v>2015</v>
      </c>
      <c r="L2868" s="421" t="s">
        <v>5394</v>
      </c>
      <c r="M2868" s="340"/>
    </row>
    <row r="2869" spans="1:13" ht="24.95" customHeight="1">
      <c r="A2869" s="6">
        <v>2867</v>
      </c>
      <c r="B2869" s="451">
        <v>9787502386238</v>
      </c>
      <c r="C2869" s="341" t="s">
        <v>3975</v>
      </c>
      <c r="D2869" s="341" t="s">
        <v>3974</v>
      </c>
      <c r="E2869" s="341" t="s">
        <v>5563</v>
      </c>
      <c r="F2869" s="402">
        <v>39.799999999999997</v>
      </c>
      <c r="G2869" s="341" t="s">
        <v>4498</v>
      </c>
      <c r="H2869" s="421" t="s">
        <v>3962</v>
      </c>
      <c r="I2869" s="8" t="s">
        <v>9254</v>
      </c>
      <c r="J2869" s="341">
        <v>6</v>
      </c>
      <c r="K2869" s="341">
        <v>2015</v>
      </c>
      <c r="L2869" s="421" t="s">
        <v>5394</v>
      </c>
      <c r="M2869" s="340"/>
    </row>
    <row r="2870" spans="1:13" ht="24.95" customHeight="1">
      <c r="A2870" s="6">
        <v>2868</v>
      </c>
      <c r="B2870" s="451">
        <v>9787502386498</v>
      </c>
      <c r="C2870" s="341" t="s">
        <v>1211</v>
      </c>
      <c r="D2870" s="341" t="s">
        <v>3973</v>
      </c>
      <c r="E2870" s="341" t="s">
        <v>5563</v>
      </c>
      <c r="F2870" s="402">
        <v>42</v>
      </c>
      <c r="G2870" s="341" t="s">
        <v>4498</v>
      </c>
      <c r="H2870" s="421" t="s">
        <v>3962</v>
      </c>
      <c r="I2870" s="8" t="s">
        <v>9254</v>
      </c>
      <c r="J2870" s="341">
        <v>6</v>
      </c>
      <c r="K2870" s="341">
        <v>2015</v>
      </c>
      <c r="L2870" s="421" t="s">
        <v>5394</v>
      </c>
      <c r="M2870" s="340"/>
    </row>
    <row r="2871" spans="1:13" ht="24.95" customHeight="1">
      <c r="A2871" s="6">
        <v>2869</v>
      </c>
      <c r="B2871" s="451">
        <v>9787502386245</v>
      </c>
      <c r="C2871" s="341" t="s">
        <v>1206</v>
      </c>
      <c r="D2871" s="341" t="s">
        <v>3972</v>
      </c>
      <c r="E2871" s="341" t="s">
        <v>5563</v>
      </c>
      <c r="F2871" s="402">
        <v>39.799999999999997</v>
      </c>
      <c r="G2871" s="341" t="s">
        <v>4498</v>
      </c>
      <c r="H2871" s="421" t="s">
        <v>3962</v>
      </c>
      <c r="I2871" s="8" t="s">
        <v>9254</v>
      </c>
      <c r="J2871" s="341">
        <v>6</v>
      </c>
      <c r="K2871" s="341">
        <v>2015</v>
      </c>
      <c r="L2871" s="421" t="s">
        <v>5394</v>
      </c>
      <c r="M2871" s="340"/>
    </row>
    <row r="2872" spans="1:13" ht="24.95" customHeight="1">
      <c r="A2872" s="6">
        <v>2870</v>
      </c>
      <c r="B2872" s="451">
        <v>9787502386252</v>
      </c>
      <c r="C2872" s="341" t="s">
        <v>3971</v>
      </c>
      <c r="D2872" s="341" t="s">
        <v>3970</v>
      </c>
      <c r="E2872" s="341" t="s">
        <v>5563</v>
      </c>
      <c r="F2872" s="402">
        <v>42</v>
      </c>
      <c r="G2872" s="341" t="s">
        <v>4498</v>
      </c>
      <c r="H2872" s="421" t="s">
        <v>3962</v>
      </c>
      <c r="I2872" s="8" t="s">
        <v>9254</v>
      </c>
      <c r="J2872" s="341">
        <v>6</v>
      </c>
      <c r="K2872" s="341">
        <v>2015</v>
      </c>
      <c r="L2872" s="421" t="s">
        <v>5394</v>
      </c>
      <c r="M2872" s="340"/>
    </row>
    <row r="2873" spans="1:13" ht="24.95" customHeight="1">
      <c r="A2873" s="6">
        <v>2871</v>
      </c>
      <c r="B2873" s="451">
        <v>9787502391560</v>
      </c>
      <c r="C2873" s="341" t="s">
        <v>5904</v>
      </c>
      <c r="D2873" s="341" t="s">
        <v>3969</v>
      </c>
      <c r="E2873" s="341" t="s">
        <v>3963</v>
      </c>
      <c r="F2873" s="402">
        <v>42</v>
      </c>
      <c r="G2873" s="341" t="s">
        <v>4498</v>
      </c>
      <c r="H2873" s="421" t="s">
        <v>3962</v>
      </c>
      <c r="I2873" s="8" t="s">
        <v>9254</v>
      </c>
      <c r="J2873" s="341">
        <v>6</v>
      </c>
      <c r="K2873" s="341">
        <v>2015</v>
      </c>
      <c r="L2873" s="421" t="s">
        <v>5394</v>
      </c>
      <c r="M2873" s="340"/>
    </row>
    <row r="2874" spans="1:13" ht="24.95" customHeight="1">
      <c r="A2874" s="6">
        <v>2872</v>
      </c>
      <c r="B2874" s="451">
        <v>9787502392581</v>
      </c>
      <c r="C2874" s="341" t="s">
        <v>3968</v>
      </c>
      <c r="D2874" s="341" t="s">
        <v>3967</v>
      </c>
      <c r="E2874" s="341" t="s">
        <v>3963</v>
      </c>
      <c r="F2874" s="402">
        <v>38</v>
      </c>
      <c r="G2874" s="341" t="s">
        <v>4498</v>
      </c>
      <c r="H2874" s="421" t="s">
        <v>3962</v>
      </c>
      <c r="I2874" s="8" t="s">
        <v>9254</v>
      </c>
      <c r="J2874" s="341">
        <v>6</v>
      </c>
      <c r="K2874" s="341">
        <v>2015</v>
      </c>
      <c r="L2874" s="421" t="s">
        <v>5394</v>
      </c>
      <c r="M2874" s="340"/>
    </row>
    <row r="2875" spans="1:13" ht="24.95" customHeight="1">
      <c r="A2875" s="6">
        <v>2873</v>
      </c>
      <c r="B2875" s="451">
        <v>9787502397364</v>
      </c>
      <c r="C2875" s="341" t="s">
        <v>4984</v>
      </c>
      <c r="D2875" s="341" t="s">
        <v>3966</v>
      </c>
      <c r="E2875" s="341" t="s">
        <v>3965</v>
      </c>
      <c r="F2875" s="402">
        <v>38</v>
      </c>
      <c r="G2875" s="341" t="s">
        <v>4498</v>
      </c>
      <c r="H2875" s="421" t="s">
        <v>3962</v>
      </c>
      <c r="I2875" s="8" t="s">
        <v>9254</v>
      </c>
      <c r="J2875" s="341">
        <v>6</v>
      </c>
      <c r="K2875" s="341">
        <v>2015</v>
      </c>
      <c r="L2875" s="421" t="s">
        <v>5394</v>
      </c>
      <c r="M2875" s="340"/>
    </row>
    <row r="2876" spans="1:13" ht="24.95" customHeight="1">
      <c r="A2876" s="6">
        <v>2874</v>
      </c>
      <c r="B2876" s="451">
        <v>9787502392710</v>
      </c>
      <c r="C2876" s="341" t="s">
        <v>5903</v>
      </c>
      <c r="D2876" s="341" t="s">
        <v>3964</v>
      </c>
      <c r="E2876" s="341" t="s">
        <v>3963</v>
      </c>
      <c r="F2876" s="402">
        <v>36</v>
      </c>
      <c r="G2876" s="341" t="s">
        <v>4498</v>
      </c>
      <c r="H2876" s="421" t="s">
        <v>3962</v>
      </c>
      <c r="I2876" s="8" t="s">
        <v>9254</v>
      </c>
      <c r="J2876" s="341">
        <v>6</v>
      </c>
      <c r="K2876" s="341">
        <v>2015</v>
      </c>
      <c r="L2876" s="421" t="s">
        <v>5394</v>
      </c>
      <c r="M2876" s="340"/>
    </row>
    <row r="2877" spans="1:13" ht="24.95" customHeight="1">
      <c r="A2877" s="6">
        <v>2875</v>
      </c>
      <c r="B2877" s="310">
        <v>9787560297927</v>
      </c>
      <c r="C2877" s="305" t="s">
        <v>3137</v>
      </c>
      <c r="D2877" s="305" t="s">
        <v>3136</v>
      </c>
      <c r="E2877" s="305"/>
      <c r="F2877" s="311">
        <v>26</v>
      </c>
      <c r="G2877" s="305" t="s">
        <v>3062</v>
      </c>
      <c r="H2877" s="305" t="s">
        <v>3095</v>
      </c>
      <c r="I2877" s="8" t="s">
        <v>9254</v>
      </c>
      <c r="J2877" s="341">
        <v>6</v>
      </c>
      <c r="K2877" s="341">
        <v>2015</v>
      </c>
      <c r="L2877" s="305"/>
      <c r="M2877" s="340"/>
    </row>
    <row r="2878" spans="1:13" ht="24.95" customHeight="1">
      <c r="A2878" s="6">
        <v>2876</v>
      </c>
      <c r="B2878" s="310">
        <v>9787560297910</v>
      </c>
      <c r="C2878" s="305" t="s">
        <v>3135</v>
      </c>
      <c r="D2878" s="305" t="s">
        <v>3134</v>
      </c>
      <c r="E2878" s="305"/>
      <c r="F2878" s="311">
        <v>29</v>
      </c>
      <c r="G2878" s="305" t="s">
        <v>3062</v>
      </c>
      <c r="H2878" s="305" t="s">
        <v>3095</v>
      </c>
      <c r="I2878" s="8" t="s">
        <v>9254</v>
      </c>
      <c r="J2878" s="341">
        <v>6</v>
      </c>
      <c r="K2878" s="341">
        <v>2015</v>
      </c>
      <c r="L2878" s="305"/>
      <c r="M2878" s="340"/>
    </row>
    <row r="2879" spans="1:13" ht="24.95" customHeight="1">
      <c r="A2879" s="6">
        <v>2877</v>
      </c>
      <c r="B2879" s="310">
        <v>9787560297903</v>
      </c>
      <c r="C2879" s="305" t="s">
        <v>3133</v>
      </c>
      <c r="D2879" s="305" t="s">
        <v>3132</v>
      </c>
      <c r="E2879" s="305"/>
      <c r="F2879" s="311">
        <v>35</v>
      </c>
      <c r="G2879" s="305" t="s">
        <v>3062</v>
      </c>
      <c r="H2879" s="305" t="s">
        <v>3095</v>
      </c>
      <c r="I2879" s="8" t="s">
        <v>9254</v>
      </c>
      <c r="J2879" s="341">
        <v>6</v>
      </c>
      <c r="K2879" s="341">
        <v>2015</v>
      </c>
      <c r="L2879" s="305"/>
      <c r="M2879" s="340"/>
    </row>
    <row r="2880" spans="1:13" ht="24.95" customHeight="1">
      <c r="A2880" s="6">
        <v>2878</v>
      </c>
      <c r="B2880" s="310">
        <v>9787560297897</v>
      </c>
      <c r="C2880" s="305" t="s">
        <v>5037</v>
      </c>
      <c r="D2880" s="305" t="s">
        <v>3131</v>
      </c>
      <c r="E2880" s="305"/>
      <c r="F2880" s="311">
        <v>22</v>
      </c>
      <c r="G2880" s="305" t="s">
        <v>3062</v>
      </c>
      <c r="H2880" s="305" t="s">
        <v>3095</v>
      </c>
      <c r="I2880" s="8" t="s">
        <v>9254</v>
      </c>
      <c r="J2880" s="341">
        <v>6</v>
      </c>
      <c r="K2880" s="341">
        <v>2015</v>
      </c>
      <c r="L2880" s="305"/>
      <c r="M2880" s="340"/>
    </row>
    <row r="2881" spans="1:13" ht="24.95" customHeight="1">
      <c r="A2881" s="6">
        <v>2879</v>
      </c>
      <c r="B2881" s="310">
        <v>9787560297880</v>
      </c>
      <c r="C2881" s="305" t="s">
        <v>3130</v>
      </c>
      <c r="D2881" s="305" t="s">
        <v>3129</v>
      </c>
      <c r="E2881" s="305"/>
      <c r="F2881" s="311">
        <v>23</v>
      </c>
      <c r="G2881" s="305" t="s">
        <v>3062</v>
      </c>
      <c r="H2881" s="305" t="s">
        <v>3095</v>
      </c>
      <c r="I2881" s="8" t="s">
        <v>9254</v>
      </c>
      <c r="J2881" s="341">
        <v>6</v>
      </c>
      <c r="K2881" s="341">
        <v>2015</v>
      </c>
      <c r="L2881" s="305"/>
      <c r="M2881" s="340"/>
    </row>
    <row r="2882" spans="1:13" ht="24.95" customHeight="1">
      <c r="A2882" s="6">
        <v>2880</v>
      </c>
      <c r="B2882" s="310">
        <v>9787560298221</v>
      </c>
      <c r="C2882" s="305" t="s">
        <v>3013</v>
      </c>
      <c r="D2882" s="305" t="s">
        <v>3128</v>
      </c>
      <c r="E2882" s="305"/>
      <c r="F2882" s="311">
        <v>35</v>
      </c>
      <c r="G2882" s="305" t="s">
        <v>3062</v>
      </c>
      <c r="H2882" s="305" t="s">
        <v>3095</v>
      </c>
      <c r="I2882" s="8" t="s">
        <v>9254</v>
      </c>
      <c r="J2882" s="341">
        <v>6</v>
      </c>
      <c r="K2882" s="341">
        <v>2015</v>
      </c>
      <c r="L2882" s="305"/>
      <c r="M2882" s="340"/>
    </row>
    <row r="2883" spans="1:13" ht="24.95" customHeight="1">
      <c r="A2883" s="6">
        <v>2881</v>
      </c>
      <c r="B2883" s="310">
        <v>9787560298122</v>
      </c>
      <c r="C2883" s="305" t="s">
        <v>4984</v>
      </c>
      <c r="D2883" s="305" t="s">
        <v>3127</v>
      </c>
      <c r="E2883" s="305"/>
      <c r="F2883" s="311">
        <v>26</v>
      </c>
      <c r="G2883" s="305" t="s">
        <v>3062</v>
      </c>
      <c r="H2883" s="305" t="s">
        <v>3095</v>
      </c>
      <c r="I2883" s="8" t="s">
        <v>9254</v>
      </c>
      <c r="J2883" s="341">
        <v>6</v>
      </c>
      <c r="K2883" s="341">
        <v>2015</v>
      </c>
      <c r="L2883" s="305"/>
      <c r="M2883" s="340"/>
    </row>
    <row r="2884" spans="1:13" ht="24.95" customHeight="1">
      <c r="A2884" s="6">
        <v>2882</v>
      </c>
      <c r="B2884" s="310">
        <v>9787560298115</v>
      </c>
      <c r="C2884" s="305" t="s">
        <v>3126</v>
      </c>
      <c r="D2884" s="305" t="s">
        <v>3125</v>
      </c>
      <c r="E2884" s="305"/>
      <c r="F2884" s="311">
        <v>33</v>
      </c>
      <c r="G2884" s="305" t="s">
        <v>3062</v>
      </c>
      <c r="H2884" s="305" t="s">
        <v>3095</v>
      </c>
      <c r="I2884" s="8" t="s">
        <v>9254</v>
      </c>
      <c r="J2884" s="341">
        <v>6</v>
      </c>
      <c r="K2884" s="341">
        <v>2015</v>
      </c>
      <c r="L2884" s="305"/>
      <c r="M2884" s="340"/>
    </row>
    <row r="2885" spans="1:13" ht="24.95" customHeight="1">
      <c r="A2885" s="6">
        <v>2883</v>
      </c>
      <c r="B2885" s="310">
        <v>9787560298108</v>
      </c>
      <c r="C2885" s="305" t="s">
        <v>914</v>
      </c>
      <c r="D2885" s="305" t="s">
        <v>3124</v>
      </c>
      <c r="E2885" s="305"/>
      <c r="F2885" s="311">
        <v>28</v>
      </c>
      <c r="G2885" s="305" t="s">
        <v>3062</v>
      </c>
      <c r="H2885" s="305" t="s">
        <v>3095</v>
      </c>
      <c r="I2885" s="8" t="s">
        <v>9254</v>
      </c>
      <c r="J2885" s="341">
        <v>6</v>
      </c>
      <c r="K2885" s="341">
        <v>2015</v>
      </c>
      <c r="L2885" s="305"/>
      <c r="M2885" s="340"/>
    </row>
    <row r="2886" spans="1:13" ht="24.95" customHeight="1">
      <c r="A2886" s="6">
        <v>2884</v>
      </c>
      <c r="B2886" s="310">
        <v>9787560298092</v>
      </c>
      <c r="C2886" s="305" t="s">
        <v>2232</v>
      </c>
      <c r="D2886" s="305" t="s">
        <v>3123</v>
      </c>
      <c r="E2886" s="305"/>
      <c r="F2886" s="311">
        <v>28</v>
      </c>
      <c r="G2886" s="305" t="s">
        <v>3062</v>
      </c>
      <c r="H2886" s="305" t="s">
        <v>3095</v>
      </c>
      <c r="I2886" s="8" t="s">
        <v>9254</v>
      </c>
      <c r="J2886" s="341">
        <v>6</v>
      </c>
      <c r="K2886" s="341">
        <v>2015</v>
      </c>
      <c r="L2886" s="305"/>
      <c r="M2886" s="340"/>
    </row>
    <row r="2887" spans="1:13" ht="24.95" customHeight="1">
      <c r="A2887" s="6">
        <v>2885</v>
      </c>
      <c r="B2887" s="310">
        <v>9787560298214</v>
      </c>
      <c r="C2887" s="305" t="s">
        <v>5763</v>
      </c>
      <c r="D2887" s="305" t="s">
        <v>3122</v>
      </c>
      <c r="E2887" s="305"/>
      <c r="F2887" s="311">
        <v>33</v>
      </c>
      <c r="G2887" s="305" t="s">
        <v>3062</v>
      </c>
      <c r="H2887" s="305" t="s">
        <v>3095</v>
      </c>
      <c r="I2887" s="8" t="s">
        <v>9254</v>
      </c>
      <c r="J2887" s="341">
        <v>6</v>
      </c>
      <c r="K2887" s="341">
        <v>2015</v>
      </c>
      <c r="L2887" s="305"/>
      <c r="M2887" s="340"/>
    </row>
    <row r="2888" spans="1:13" ht="24.95" customHeight="1">
      <c r="A2888" s="6">
        <v>2886</v>
      </c>
      <c r="B2888" s="310">
        <v>9787568100090</v>
      </c>
      <c r="C2888" s="305" t="s">
        <v>3121</v>
      </c>
      <c r="D2888" s="305" t="s">
        <v>3120</v>
      </c>
      <c r="E2888" s="305"/>
      <c r="F2888" s="311">
        <v>28</v>
      </c>
      <c r="G2888" s="305" t="s">
        <v>3062</v>
      </c>
      <c r="H2888" s="305" t="s">
        <v>3095</v>
      </c>
      <c r="I2888" s="8" t="s">
        <v>9254</v>
      </c>
      <c r="J2888" s="341">
        <v>6</v>
      </c>
      <c r="K2888" s="341">
        <v>2015</v>
      </c>
      <c r="L2888" s="305"/>
      <c r="M2888" s="340"/>
    </row>
    <row r="2889" spans="1:13" ht="24.95" customHeight="1">
      <c r="A2889" s="6">
        <v>2887</v>
      </c>
      <c r="B2889" s="310">
        <v>9787560297507</v>
      </c>
      <c r="C2889" s="305" t="s">
        <v>3119</v>
      </c>
      <c r="D2889" s="305" t="s">
        <v>3118</v>
      </c>
      <c r="E2889" s="305"/>
      <c r="F2889" s="311">
        <v>31</v>
      </c>
      <c r="G2889" s="305" t="s">
        <v>3062</v>
      </c>
      <c r="H2889" s="305" t="s">
        <v>3095</v>
      </c>
      <c r="I2889" s="8" t="s">
        <v>9254</v>
      </c>
      <c r="J2889" s="341">
        <v>6</v>
      </c>
      <c r="K2889" s="341">
        <v>2015</v>
      </c>
      <c r="L2889" s="305"/>
      <c r="M2889" s="340"/>
    </row>
    <row r="2890" spans="1:13" ht="24.95" customHeight="1">
      <c r="A2890" s="6">
        <v>2888</v>
      </c>
      <c r="B2890" s="310">
        <v>9787560298368</v>
      </c>
      <c r="C2890" s="305" t="s">
        <v>3117</v>
      </c>
      <c r="D2890" s="305" t="s">
        <v>3116</v>
      </c>
      <c r="E2890" s="305"/>
      <c r="F2890" s="311">
        <v>33</v>
      </c>
      <c r="G2890" s="305" t="s">
        <v>3062</v>
      </c>
      <c r="H2890" s="305" t="s">
        <v>3095</v>
      </c>
      <c r="I2890" s="8" t="s">
        <v>9254</v>
      </c>
      <c r="J2890" s="341">
        <v>6</v>
      </c>
      <c r="K2890" s="341">
        <v>2015</v>
      </c>
      <c r="L2890" s="305"/>
      <c r="M2890" s="340"/>
    </row>
    <row r="2891" spans="1:13" ht="24.95" customHeight="1">
      <c r="A2891" s="6">
        <v>2889</v>
      </c>
      <c r="B2891" s="310">
        <v>9787560298351</v>
      </c>
      <c r="C2891" s="305" t="s">
        <v>5282</v>
      </c>
      <c r="D2891" s="305" t="s">
        <v>3115</v>
      </c>
      <c r="E2891" s="305"/>
      <c r="F2891" s="311">
        <v>32</v>
      </c>
      <c r="G2891" s="305" t="s">
        <v>3062</v>
      </c>
      <c r="H2891" s="305" t="s">
        <v>3095</v>
      </c>
      <c r="I2891" s="8" t="s">
        <v>9254</v>
      </c>
      <c r="J2891" s="341">
        <v>6</v>
      </c>
      <c r="K2891" s="341">
        <v>2015</v>
      </c>
      <c r="L2891" s="305"/>
      <c r="M2891" s="340"/>
    </row>
    <row r="2892" spans="1:13" ht="24.95" customHeight="1">
      <c r="A2892" s="6">
        <v>2890</v>
      </c>
      <c r="B2892" s="310">
        <v>9787560298344</v>
      </c>
      <c r="C2892" s="305" t="s">
        <v>5049</v>
      </c>
      <c r="D2892" s="305" t="s">
        <v>3114</v>
      </c>
      <c r="E2892" s="305"/>
      <c r="F2892" s="311">
        <v>29</v>
      </c>
      <c r="G2892" s="305" t="s">
        <v>3062</v>
      </c>
      <c r="H2892" s="305" t="s">
        <v>3095</v>
      </c>
      <c r="I2892" s="8" t="s">
        <v>9254</v>
      </c>
      <c r="J2892" s="341">
        <v>6</v>
      </c>
      <c r="K2892" s="341">
        <v>2015</v>
      </c>
      <c r="L2892" s="305"/>
      <c r="M2892" s="340"/>
    </row>
    <row r="2893" spans="1:13" ht="24.95" customHeight="1">
      <c r="A2893" s="6">
        <v>2891</v>
      </c>
      <c r="B2893" s="310">
        <v>9787560298337</v>
      </c>
      <c r="C2893" s="305" t="s">
        <v>3113</v>
      </c>
      <c r="D2893" s="305" t="s">
        <v>3112</v>
      </c>
      <c r="E2893" s="305"/>
      <c r="F2893" s="311">
        <v>26</v>
      </c>
      <c r="G2893" s="305" t="s">
        <v>3062</v>
      </c>
      <c r="H2893" s="305" t="s">
        <v>3095</v>
      </c>
      <c r="I2893" s="8" t="s">
        <v>9254</v>
      </c>
      <c r="J2893" s="341">
        <v>6</v>
      </c>
      <c r="K2893" s="341">
        <v>2015</v>
      </c>
      <c r="L2893" s="305"/>
      <c r="M2893" s="340"/>
    </row>
    <row r="2894" spans="1:13" ht="24.95" customHeight="1">
      <c r="A2894" s="6">
        <v>2892</v>
      </c>
      <c r="B2894" s="310">
        <v>9787560298320</v>
      </c>
      <c r="C2894" s="305" t="s">
        <v>5497</v>
      </c>
      <c r="D2894" s="305" t="s">
        <v>3111</v>
      </c>
      <c r="E2894" s="305"/>
      <c r="F2894" s="311">
        <v>29</v>
      </c>
      <c r="G2894" s="305" t="s">
        <v>3062</v>
      </c>
      <c r="H2894" s="305" t="s">
        <v>3095</v>
      </c>
      <c r="I2894" s="8" t="s">
        <v>9254</v>
      </c>
      <c r="J2894" s="341">
        <v>6</v>
      </c>
      <c r="K2894" s="341">
        <v>2015</v>
      </c>
      <c r="L2894" s="305"/>
      <c r="M2894" s="340"/>
    </row>
    <row r="2895" spans="1:13" ht="24.95" customHeight="1">
      <c r="A2895" s="6">
        <v>2893</v>
      </c>
      <c r="B2895" s="310">
        <v>9787560298382</v>
      </c>
      <c r="C2895" s="305" t="s">
        <v>5044</v>
      </c>
      <c r="D2895" s="305" t="s">
        <v>3110</v>
      </c>
      <c r="E2895" s="305"/>
      <c r="F2895" s="311">
        <v>37</v>
      </c>
      <c r="G2895" s="305" t="s">
        <v>3062</v>
      </c>
      <c r="H2895" s="305" t="s">
        <v>3095</v>
      </c>
      <c r="I2895" s="8" t="s">
        <v>9254</v>
      </c>
      <c r="J2895" s="341">
        <v>6</v>
      </c>
      <c r="K2895" s="341">
        <v>2015</v>
      </c>
      <c r="L2895" s="305"/>
      <c r="M2895" s="340"/>
    </row>
    <row r="2896" spans="1:13" ht="24.95" customHeight="1">
      <c r="A2896" s="6">
        <v>2894</v>
      </c>
      <c r="B2896" s="310">
        <v>9787560298399</v>
      </c>
      <c r="C2896" s="305" t="s">
        <v>3109</v>
      </c>
      <c r="D2896" s="305" t="s">
        <v>3108</v>
      </c>
      <c r="E2896" s="305"/>
      <c r="F2896" s="311">
        <v>22</v>
      </c>
      <c r="G2896" s="305" t="s">
        <v>3062</v>
      </c>
      <c r="H2896" s="305" t="s">
        <v>3095</v>
      </c>
      <c r="I2896" s="8" t="s">
        <v>9254</v>
      </c>
      <c r="J2896" s="341">
        <v>6</v>
      </c>
      <c r="K2896" s="341">
        <v>2015</v>
      </c>
      <c r="L2896" s="305"/>
      <c r="M2896" s="340"/>
    </row>
    <row r="2897" spans="1:13" ht="24.95" customHeight="1">
      <c r="A2897" s="6">
        <v>2895</v>
      </c>
      <c r="B2897" s="310">
        <v>9787560297866</v>
      </c>
      <c r="C2897" s="305" t="s">
        <v>3106</v>
      </c>
      <c r="D2897" s="305" t="s">
        <v>3105</v>
      </c>
      <c r="E2897" s="305"/>
      <c r="F2897" s="311">
        <v>30</v>
      </c>
      <c r="G2897" s="305" t="s">
        <v>3062</v>
      </c>
      <c r="H2897" s="305" t="s">
        <v>3095</v>
      </c>
      <c r="I2897" s="8" t="s">
        <v>9254</v>
      </c>
      <c r="J2897" s="341">
        <v>6</v>
      </c>
      <c r="K2897" s="341">
        <v>2015</v>
      </c>
      <c r="L2897" s="305"/>
      <c r="M2897" s="340"/>
    </row>
    <row r="2898" spans="1:13" ht="24.95" customHeight="1">
      <c r="A2898" s="6">
        <v>2896</v>
      </c>
      <c r="B2898" s="310">
        <v>9787560297859</v>
      </c>
      <c r="C2898" s="305" t="s">
        <v>3104</v>
      </c>
      <c r="D2898" s="305" t="s">
        <v>3103</v>
      </c>
      <c r="E2898" s="305"/>
      <c r="F2898" s="311">
        <v>36</v>
      </c>
      <c r="G2898" s="305" t="s">
        <v>3062</v>
      </c>
      <c r="H2898" s="305" t="s">
        <v>3095</v>
      </c>
      <c r="I2898" s="8" t="s">
        <v>9254</v>
      </c>
      <c r="J2898" s="341">
        <v>6</v>
      </c>
      <c r="K2898" s="341">
        <v>2015</v>
      </c>
      <c r="L2898" s="305"/>
      <c r="M2898" s="340"/>
    </row>
    <row r="2899" spans="1:13" ht="24.95" customHeight="1">
      <c r="A2899" s="6">
        <v>2897</v>
      </c>
      <c r="B2899" s="310">
        <v>9787560297842</v>
      </c>
      <c r="C2899" s="305" t="s">
        <v>3102</v>
      </c>
      <c r="D2899" s="305" t="s">
        <v>3101</v>
      </c>
      <c r="E2899" s="305"/>
      <c r="F2899" s="311">
        <v>35</v>
      </c>
      <c r="G2899" s="305" t="s">
        <v>3062</v>
      </c>
      <c r="H2899" s="305" t="s">
        <v>3095</v>
      </c>
      <c r="I2899" s="8" t="s">
        <v>9254</v>
      </c>
      <c r="J2899" s="341">
        <v>6</v>
      </c>
      <c r="K2899" s="341">
        <v>2015</v>
      </c>
      <c r="L2899" s="305"/>
      <c r="M2899" s="340"/>
    </row>
    <row r="2900" spans="1:13" ht="24.95" customHeight="1">
      <c r="A2900" s="6">
        <v>2898</v>
      </c>
      <c r="B2900" s="310">
        <v>9787565700168</v>
      </c>
      <c r="C2900" s="305" t="s">
        <v>985</v>
      </c>
      <c r="D2900" s="305" t="s">
        <v>3100</v>
      </c>
      <c r="E2900" s="305"/>
      <c r="F2900" s="311">
        <v>33</v>
      </c>
      <c r="G2900" s="305" t="s">
        <v>3062</v>
      </c>
      <c r="H2900" s="305" t="s">
        <v>3095</v>
      </c>
      <c r="I2900" s="8" t="s">
        <v>9254</v>
      </c>
      <c r="J2900" s="341">
        <v>6</v>
      </c>
      <c r="K2900" s="341">
        <v>2015</v>
      </c>
      <c r="L2900" s="305"/>
      <c r="M2900" s="340"/>
    </row>
    <row r="2901" spans="1:13" ht="24.95" customHeight="1">
      <c r="A2901" s="6">
        <v>2899</v>
      </c>
      <c r="B2901" s="310">
        <v>9787560298313</v>
      </c>
      <c r="C2901" s="305" t="s">
        <v>911</v>
      </c>
      <c r="D2901" s="305" t="s">
        <v>3099</v>
      </c>
      <c r="E2901" s="305"/>
      <c r="F2901" s="311">
        <v>29</v>
      </c>
      <c r="G2901" s="305" t="s">
        <v>3062</v>
      </c>
      <c r="H2901" s="305" t="s">
        <v>3095</v>
      </c>
      <c r="I2901" s="8" t="s">
        <v>9254</v>
      </c>
      <c r="J2901" s="341">
        <v>6</v>
      </c>
      <c r="K2901" s="341">
        <v>2015</v>
      </c>
      <c r="L2901" s="305"/>
      <c r="M2901" s="340"/>
    </row>
    <row r="2902" spans="1:13" ht="24.95" customHeight="1">
      <c r="A2902" s="6">
        <v>2900</v>
      </c>
      <c r="B2902" s="310">
        <v>9787560298306</v>
      </c>
      <c r="C2902" s="305" t="s">
        <v>3098</v>
      </c>
      <c r="D2902" s="305" t="s">
        <v>3097</v>
      </c>
      <c r="E2902" s="305"/>
      <c r="F2902" s="311">
        <v>33</v>
      </c>
      <c r="G2902" s="305" t="s">
        <v>3062</v>
      </c>
      <c r="H2902" s="305" t="s">
        <v>3095</v>
      </c>
      <c r="I2902" s="8" t="s">
        <v>9254</v>
      </c>
      <c r="J2902" s="341">
        <v>6</v>
      </c>
      <c r="K2902" s="341">
        <v>2015</v>
      </c>
      <c r="L2902" s="305"/>
      <c r="M2902" s="340"/>
    </row>
    <row r="2903" spans="1:13" ht="24.95" customHeight="1">
      <c r="A2903" s="6">
        <v>2901</v>
      </c>
      <c r="B2903" s="310">
        <v>9787313125408</v>
      </c>
      <c r="C2903" s="305" t="s">
        <v>3096</v>
      </c>
      <c r="D2903" s="305" t="s">
        <v>5043</v>
      </c>
      <c r="E2903" s="305"/>
      <c r="F2903" s="311">
        <v>35</v>
      </c>
      <c r="G2903" s="305" t="s">
        <v>6269</v>
      </c>
      <c r="H2903" s="305" t="s">
        <v>3095</v>
      </c>
      <c r="I2903" s="8" t="s">
        <v>9254</v>
      </c>
      <c r="J2903" s="341">
        <v>6</v>
      </c>
      <c r="K2903" s="341">
        <v>2015</v>
      </c>
      <c r="L2903" s="305"/>
      <c r="M2903" s="340"/>
    </row>
    <row r="2904" spans="1:13" ht="24.95" customHeight="1">
      <c r="A2904" s="6">
        <v>2902</v>
      </c>
      <c r="B2904" s="683">
        <v>9787549929290</v>
      </c>
      <c r="C2904" s="670" t="s">
        <v>9665</v>
      </c>
      <c r="D2904" s="670" t="s">
        <v>9664</v>
      </c>
      <c r="E2904" s="521">
        <v>201308</v>
      </c>
      <c r="F2904" s="682">
        <v>43.8</v>
      </c>
      <c r="G2904" s="670" t="s">
        <v>4291</v>
      </c>
      <c r="H2904" s="670" t="s">
        <v>9422</v>
      </c>
      <c r="I2904" s="670" t="s">
        <v>9266</v>
      </c>
      <c r="J2904" s="525">
        <v>6</v>
      </c>
      <c r="K2904" s="525">
        <v>2016</v>
      </c>
      <c r="L2904" s="521"/>
      <c r="M2904"/>
    </row>
    <row r="2905" spans="1:13" ht="24.95" customHeight="1">
      <c r="A2905" s="6">
        <v>2903</v>
      </c>
      <c r="B2905" s="683">
        <v>9787549929306</v>
      </c>
      <c r="C2905" s="670" t="s">
        <v>9663</v>
      </c>
      <c r="D2905" s="670" t="s">
        <v>9662</v>
      </c>
      <c r="E2905" s="521">
        <v>201308</v>
      </c>
      <c r="F2905" s="682">
        <v>29.5</v>
      </c>
      <c r="G2905" s="670" t="s">
        <v>4291</v>
      </c>
      <c r="H2905" s="670" t="s">
        <v>9422</v>
      </c>
      <c r="I2905" s="670" t="s">
        <v>9266</v>
      </c>
      <c r="J2905" s="525">
        <v>6</v>
      </c>
      <c r="K2905" s="525">
        <v>2016</v>
      </c>
      <c r="L2905" s="521"/>
      <c r="M2905"/>
    </row>
    <row r="2906" spans="1:13" ht="24.95" customHeight="1">
      <c r="A2906" s="6">
        <v>2904</v>
      </c>
      <c r="B2906" s="683">
        <v>9787549953745</v>
      </c>
      <c r="C2906" s="670" t="s">
        <v>9661</v>
      </c>
      <c r="D2906" s="670" t="s">
        <v>9660</v>
      </c>
      <c r="E2906" s="521">
        <v>201512</v>
      </c>
      <c r="F2906" s="682">
        <v>49.5</v>
      </c>
      <c r="G2906" s="670" t="s">
        <v>4291</v>
      </c>
      <c r="H2906" s="670" t="s">
        <v>9593</v>
      </c>
      <c r="I2906" s="670" t="s">
        <v>9266</v>
      </c>
      <c r="J2906" s="525">
        <v>6</v>
      </c>
      <c r="K2906" s="525">
        <v>2016</v>
      </c>
      <c r="L2906" s="521"/>
      <c r="M2906"/>
    </row>
    <row r="2907" spans="1:13" ht="24.95" customHeight="1">
      <c r="A2907" s="6">
        <v>2905</v>
      </c>
      <c r="B2907" s="683">
        <v>9787549953455</v>
      </c>
      <c r="C2907" s="670" t="s">
        <v>9659</v>
      </c>
      <c r="D2907" s="670" t="s">
        <v>9658</v>
      </c>
      <c r="E2907" s="521">
        <v>201601</v>
      </c>
      <c r="F2907" s="682">
        <v>55</v>
      </c>
      <c r="G2907" s="670" t="s">
        <v>4291</v>
      </c>
      <c r="H2907" s="670" t="s">
        <v>9422</v>
      </c>
      <c r="I2907" s="670" t="s">
        <v>9447</v>
      </c>
      <c r="J2907" s="525">
        <v>6</v>
      </c>
      <c r="K2907" s="525">
        <v>2016</v>
      </c>
      <c r="L2907" s="521"/>
      <c r="M2907"/>
    </row>
    <row r="2908" spans="1:13" ht="24.95" customHeight="1">
      <c r="A2908" s="6">
        <v>2906</v>
      </c>
      <c r="B2908" s="683">
        <v>9787549953427</v>
      </c>
      <c r="C2908" s="670" t="s">
        <v>9657</v>
      </c>
      <c r="D2908" s="670" t="s">
        <v>9656</v>
      </c>
      <c r="E2908" s="521">
        <v>201601</v>
      </c>
      <c r="F2908" s="682">
        <v>38</v>
      </c>
      <c r="G2908" s="670" t="s">
        <v>4291</v>
      </c>
      <c r="H2908" s="670" t="s">
        <v>9593</v>
      </c>
      <c r="I2908" s="670" t="s">
        <v>9266</v>
      </c>
      <c r="J2908" s="525">
        <v>6</v>
      </c>
      <c r="K2908" s="525">
        <v>2016</v>
      </c>
      <c r="L2908" s="521"/>
      <c r="M2908"/>
    </row>
    <row r="2909" spans="1:13" ht="24.95" customHeight="1">
      <c r="A2909" s="6">
        <v>2907</v>
      </c>
      <c r="B2909" s="683">
        <v>9787549907267</v>
      </c>
      <c r="C2909" s="670" t="s">
        <v>985</v>
      </c>
      <c r="D2909" s="670" t="s">
        <v>9655</v>
      </c>
      <c r="E2909" s="521">
        <v>201108</v>
      </c>
      <c r="F2909" s="682">
        <v>33</v>
      </c>
      <c r="G2909" s="670" t="s">
        <v>4291</v>
      </c>
      <c r="H2909" s="670" t="s">
        <v>9435</v>
      </c>
      <c r="I2909" s="533" t="s">
        <v>9266</v>
      </c>
      <c r="J2909" s="525">
        <v>6</v>
      </c>
      <c r="K2909" s="525">
        <v>2016</v>
      </c>
      <c r="L2909" s="521"/>
      <c r="M2909"/>
    </row>
    <row r="2910" spans="1:13" ht="24.95" customHeight="1">
      <c r="A2910" s="6">
        <v>2908</v>
      </c>
      <c r="B2910" s="683">
        <v>9787549906833</v>
      </c>
      <c r="C2910" s="670" t="s">
        <v>9654</v>
      </c>
      <c r="D2910" s="670" t="s">
        <v>9653</v>
      </c>
      <c r="E2910" s="521">
        <v>201108</v>
      </c>
      <c r="F2910" s="682">
        <v>32</v>
      </c>
      <c r="G2910" s="670" t="s">
        <v>4291</v>
      </c>
      <c r="H2910" s="670" t="s">
        <v>9425</v>
      </c>
      <c r="I2910" s="533" t="s">
        <v>9266</v>
      </c>
      <c r="J2910" s="525">
        <v>6</v>
      </c>
      <c r="K2910" s="525">
        <v>2016</v>
      </c>
      <c r="L2910" s="521"/>
      <c r="M2910"/>
    </row>
    <row r="2911" spans="1:13" ht="24.95" customHeight="1">
      <c r="A2911" s="6">
        <v>2909</v>
      </c>
      <c r="B2911" s="683">
        <v>9787549907243</v>
      </c>
      <c r="C2911" s="670" t="s">
        <v>986</v>
      </c>
      <c r="D2911" s="670" t="s">
        <v>9652</v>
      </c>
      <c r="E2911" s="521">
        <v>201108</v>
      </c>
      <c r="F2911" s="682">
        <v>33.5</v>
      </c>
      <c r="G2911" s="670" t="s">
        <v>4291</v>
      </c>
      <c r="H2911" s="670" t="s">
        <v>9435</v>
      </c>
      <c r="I2911" s="533" t="s">
        <v>9447</v>
      </c>
      <c r="J2911" s="525">
        <v>6</v>
      </c>
      <c r="K2911" s="525">
        <v>2016</v>
      </c>
      <c r="L2911" s="521"/>
      <c r="M2911"/>
    </row>
    <row r="2912" spans="1:13" ht="24.95" customHeight="1">
      <c r="A2912" s="6">
        <v>2910</v>
      </c>
      <c r="B2912" s="683">
        <v>9787549907229</v>
      </c>
      <c r="C2912" s="670" t="s">
        <v>9651</v>
      </c>
      <c r="D2912" s="670" t="s">
        <v>9650</v>
      </c>
      <c r="E2912" s="521">
        <v>201108</v>
      </c>
      <c r="F2912" s="682">
        <v>20</v>
      </c>
      <c r="G2912" s="670" t="s">
        <v>4291</v>
      </c>
      <c r="H2912" s="670" t="s">
        <v>9435</v>
      </c>
      <c r="I2912" s="533" t="s">
        <v>9266</v>
      </c>
      <c r="J2912" s="525">
        <v>6</v>
      </c>
      <c r="K2912" s="525">
        <v>2016</v>
      </c>
      <c r="L2912" s="521"/>
      <c r="M2912"/>
    </row>
    <row r="2913" spans="1:13" ht="24.95" customHeight="1">
      <c r="A2913" s="6">
        <v>2911</v>
      </c>
      <c r="B2913" s="683">
        <v>9787549912438</v>
      </c>
      <c r="C2913" s="670" t="s">
        <v>987</v>
      </c>
      <c r="D2913" s="670" t="s">
        <v>9649</v>
      </c>
      <c r="E2913" s="521">
        <v>201108</v>
      </c>
      <c r="F2913" s="682">
        <v>35.5</v>
      </c>
      <c r="G2913" s="670" t="s">
        <v>4291</v>
      </c>
      <c r="H2913" s="670" t="s">
        <v>9425</v>
      </c>
      <c r="I2913" s="533" t="s">
        <v>9266</v>
      </c>
      <c r="J2913" s="525">
        <v>6</v>
      </c>
      <c r="K2913" s="525">
        <v>2016</v>
      </c>
      <c r="L2913" s="521"/>
      <c r="M2913"/>
    </row>
    <row r="2914" spans="1:13" ht="24.95" customHeight="1">
      <c r="A2914" s="6">
        <v>2912</v>
      </c>
      <c r="B2914" s="683">
        <v>9787549917518</v>
      </c>
      <c r="C2914" s="670" t="s">
        <v>9648</v>
      </c>
      <c r="D2914" s="670" t="s">
        <v>9647</v>
      </c>
      <c r="E2914" s="521">
        <v>201108</v>
      </c>
      <c r="F2914" s="682">
        <v>39</v>
      </c>
      <c r="G2914" s="670" t="s">
        <v>4291</v>
      </c>
      <c r="H2914" s="670" t="s">
        <v>9425</v>
      </c>
      <c r="I2914" s="533" t="s">
        <v>9447</v>
      </c>
      <c r="J2914" s="525">
        <v>6</v>
      </c>
      <c r="K2914" s="525">
        <v>2016</v>
      </c>
      <c r="L2914" s="521"/>
      <c r="M2914"/>
    </row>
    <row r="2915" spans="1:13" ht="24.95" customHeight="1">
      <c r="A2915" s="6">
        <v>2913</v>
      </c>
      <c r="B2915" s="683">
        <v>9787549918805</v>
      </c>
      <c r="C2915" s="670" t="s">
        <v>6458</v>
      </c>
      <c r="D2915" s="670" t="s">
        <v>9646</v>
      </c>
      <c r="E2915" s="521">
        <v>201108</v>
      </c>
      <c r="F2915" s="682">
        <v>27</v>
      </c>
      <c r="G2915" s="670" t="s">
        <v>4291</v>
      </c>
      <c r="H2915" s="670" t="s">
        <v>9435</v>
      </c>
      <c r="I2915" s="533" t="s">
        <v>9266</v>
      </c>
      <c r="J2915" s="525">
        <v>6</v>
      </c>
      <c r="K2915" s="525">
        <v>2016</v>
      </c>
      <c r="L2915" s="521"/>
      <c r="M2915"/>
    </row>
    <row r="2916" spans="1:13" ht="24.95" customHeight="1">
      <c r="A2916" s="6">
        <v>2914</v>
      </c>
      <c r="B2916" s="555">
        <v>9787568201179</v>
      </c>
      <c r="C2916" s="554" t="s">
        <v>9645</v>
      </c>
      <c r="D2916" s="554" t="s">
        <v>9644</v>
      </c>
      <c r="E2916" s="521">
        <v>201507</v>
      </c>
      <c r="F2916" s="552">
        <v>39.799999999999997</v>
      </c>
      <c r="G2916" s="533" t="s">
        <v>2953</v>
      </c>
      <c r="H2916" s="533" t="s">
        <v>9642</v>
      </c>
      <c r="I2916" s="533" t="s">
        <v>9266</v>
      </c>
      <c r="J2916" s="525">
        <v>6</v>
      </c>
      <c r="K2916" s="525">
        <v>2016</v>
      </c>
      <c r="L2916" s="521" t="s">
        <v>6520</v>
      </c>
      <c r="M2916"/>
    </row>
    <row r="2917" spans="1:13" ht="24.95" customHeight="1">
      <c r="A2917" s="6">
        <v>2915</v>
      </c>
      <c r="B2917" s="555">
        <v>9787568201575</v>
      </c>
      <c r="C2917" s="554" t="s">
        <v>4303</v>
      </c>
      <c r="D2917" s="554" t="s">
        <v>9643</v>
      </c>
      <c r="E2917" s="521">
        <v>201508</v>
      </c>
      <c r="F2917" s="552">
        <v>39.799999999999997</v>
      </c>
      <c r="G2917" s="533" t="s">
        <v>2953</v>
      </c>
      <c r="H2917" s="533" t="s">
        <v>9642</v>
      </c>
      <c r="I2917" s="533" t="s">
        <v>9266</v>
      </c>
      <c r="J2917" s="525">
        <v>6</v>
      </c>
      <c r="K2917" s="525">
        <v>2016</v>
      </c>
      <c r="L2917" s="521"/>
      <c r="M2917"/>
    </row>
    <row r="2918" spans="1:13" ht="24.95" customHeight="1">
      <c r="A2918" s="6">
        <v>2916</v>
      </c>
      <c r="B2918" s="555">
        <v>9787568210225</v>
      </c>
      <c r="C2918" s="554" t="s">
        <v>9641</v>
      </c>
      <c r="D2918" s="554" t="s">
        <v>9640</v>
      </c>
      <c r="E2918" s="521">
        <v>201507</v>
      </c>
      <c r="F2918" s="552">
        <v>39.799999999999997</v>
      </c>
      <c r="G2918" s="533" t="s">
        <v>2953</v>
      </c>
      <c r="H2918" s="533" t="s">
        <v>9637</v>
      </c>
      <c r="I2918" s="533" t="s">
        <v>9266</v>
      </c>
      <c r="J2918" s="525">
        <v>6</v>
      </c>
      <c r="K2918" s="525">
        <v>2016</v>
      </c>
      <c r="L2918" s="521"/>
      <c r="M2918"/>
    </row>
    <row r="2919" spans="1:13" ht="24.95" customHeight="1">
      <c r="A2919" s="6">
        <v>2917</v>
      </c>
      <c r="B2919" s="555">
        <v>9787568210287</v>
      </c>
      <c r="C2919" s="554" t="s">
        <v>9639</v>
      </c>
      <c r="D2919" s="554" t="s">
        <v>9638</v>
      </c>
      <c r="E2919" s="521">
        <v>201511</v>
      </c>
      <c r="F2919" s="552">
        <v>32</v>
      </c>
      <c r="G2919" s="533" t="s">
        <v>2953</v>
      </c>
      <c r="H2919" s="533" t="s">
        <v>9637</v>
      </c>
      <c r="I2919" s="533" t="s">
        <v>9266</v>
      </c>
      <c r="J2919" s="525">
        <v>6</v>
      </c>
      <c r="K2919" s="525">
        <v>2016</v>
      </c>
      <c r="L2919" s="521"/>
      <c r="M2919"/>
    </row>
    <row r="2920" spans="1:13" s="15" customFormat="1" ht="24.95" customHeight="1">
      <c r="A2920" s="6">
        <v>2918</v>
      </c>
      <c r="B2920" s="555">
        <v>9787564095291</v>
      </c>
      <c r="C2920" s="554" t="s">
        <v>9636</v>
      </c>
      <c r="D2920" s="554" t="s">
        <v>9635</v>
      </c>
      <c r="E2920" s="521">
        <v>201501</v>
      </c>
      <c r="F2920" s="552">
        <v>39</v>
      </c>
      <c r="G2920" s="533" t="s">
        <v>2953</v>
      </c>
      <c r="H2920" s="533" t="s">
        <v>9632</v>
      </c>
      <c r="I2920" s="533" t="s">
        <v>9447</v>
      </c>
      <c r="J2920" s="525">
        <v>6</v>
      </c>
      <c r="K2920" s="525">
        <v>2016</v>
      </c>
      <c r="L2920" s="521"/>
      <c r="M2920"/>
    </row>
    <row r="2921" spans="1:13" s="15" customFormat="1" ht="24.95" customHeight="1">
      <c r="A2921" s="6">
        <v>2919</v>
      </c>
      <c r="B2921" s="555">
        <v>9787564095130</v>
      </c>
      <c r="C2921" s="554" t="s">
        <v>9634</v>
      </c>
      <c r="D2921" s="554" t="s">
        <v>9633</v>
      </c>
      <c r="E2921" s="521">
        <v>201501</v>
      </c>
      <c r="F2921" s="552">
        <v>35</v>
      </c>
      <c r="G2921" s="533" t="s">
        <v>2953</v>
      </c>
      <c r="H2921" s="533" t="s">
        <v>9632</v>
      </c>
      <c r="I2921" s="521" t="s">
        <v>9266</v>
      </c>
      <c r="J2921" s="525">
        <v>6</v>
      </c>
      <c r="K2921" s="525">
        <v>2016</v>
      </c>
      <c r="L2921" s="521"/>
      <c r="M2921"/>
    </row>
    <row r="2922" spans="1:13" s="15" customFormat="1" ht="24.95" customHeight="1">
      <c r="A2922" s="6">
        <v>2920</v>
      </c>
      <c r="B2922" s="555">
        <v>9787568212526</v>
      </c>
      <c r="C2922" s="554" t="s">
        <v>2190</v>
      </c>
      <c r="D2922" s="554" t="s">
        <v>9631</v>
      </c>
      <c r="E2922" s="521">
        <v>201509</v>
      </c>
      <c r="F2922" s="552">
        <v>30</v>
      </c>
      <c r="G2922" s="533" t="s">
        <v>2953</v>
      </c>
      <c r="H2922" s="533" t="s">
        <v>9630</v>
      </c>
      <c r="I2922" s="521" t="s">
        <v>9266</v>
      </c>
      <c r="J2922" s="525">
        <v>6</v>
      </c>
      <c r="K2922" s="525">
        <v>2016</v>
      </c>
      <c r="L2922" s="521"/>
      <c r="M2922"/>
    </row>
    <row r="2923" spans="1:13" s="15" customFormat="1" ht="24.95" customHeight="1">
      <c r="A2923" s="6">
        <v>2921</v>
      </c>
      <c r="B2923" s="555">
        <v>9787568201704</v>
      </c>
      <c r="C2923" s="554" t="s">
        <v>9629</v>
      </c>
      <c r="D2923" s="554" t="s">
        <v>9628</v>
      </c>
      <c r="E2923" s="521">
        <v>201507</v>
      </c>
      <c r="F2923" s="552">
        <v>36</v>
      </c>
      <c r="G2923" s="533" t="s">
        <v>2953</v>
      </c>
      <c r="H2923" s="533" t="s">
        <v>558</v>
      </c>
      <c r="I2923" s="521" t="s">
        <v>9266</v>
      </c>
      <c r="J2923" s="525">
        <v>6</v>
      </c>
      <c r="K2923" s="525">
        <v>2016</v>
      </c>
      <c r="L2923" s="521" t="s">
        <v>7340</v>
      </c>
      <c r="M2923"/>
    </row>
    <row r="2924" spans="1:13" s="15" customFormat="1" ht="24.95" customHeight="1">
      <c r="A2924" s="6">
        <v>2922</v>
      </c>
      <c r="B2924" s="555">
        <v>9787568210102</v>
      </c>
      <c r="C2924" s="554" t="s">
        <v>9627</v>
      </c>
      <c r="D2924" s="554" t="s">
        <v>9625</v>
      </c>
      <c r="E2924" s="521">
        <v>201508</v>
      </c>
      <c r="F2924" s="552">
        <v>39.799999999999997</v>
      </c>
      <c r="G2924" s="533" t="s">
        <v>2953</v>
      </c>
      <c r="H2924" s="533" t="s">
        <v>982</v>
      </c>
      <c r="I2924" s="521" t="s">
        <v>9266</v>
      </c>
      <c r="J2924" s="525">
        <v>6</v>
      </c>
      <c r="K2924" s="525">
        <v>2016</v>
      </c>
      <c r="L2924" s="521" t="s">
        <v>7340</v>
      </c>
      <c r="M2924"/>
    </row>
    <row r="2925" spans="1:13" s="15" customFormat="1" ht="24.95" customHeight="1">
      <c r="A2925" s="6">
        <v>2923</v>
      </c>
      <c r="B2925" s="555">
        <v>9787568202541</v>
      </c>
      <c r="C2925" s="554" t="s">
        <v>9626</v>
      </c>
      <c r="D2925" s="554" t="s">
        <v>9625</v>
      </c>
      <c r="E2925" s="521">
        <v>201501</v>
      </c>
      <c r="F2925" s="552">
        <v>25</v>
      </c>
      <c r="G2925" s="533" t="s">
        <v>2953</v>
      </c>
      <c r="H2925" s="533" t="s">
        <v>982</v>
      </c>
      <c r="I2925" s="521" t="s">
        <v>9266</v>
      </c>
      <c r="J2925" s="525">
        <v>6</v>
      </c>
      <c r="K2925" s="525">
        <v>2016</v>
      </c>
      <c r="L2925" s="521"/>
      <c r="M2925"/>
    </row>
    <row r="2926" spans="1:13" s="15" customFormat="1" ht="24.95" customHeight="1">
      <c r="A2926" s="6">
        <v>2924</v>
      </c>
      <c r="B2926" s="555">
        <v>9787564095468</v>
      </c>
      <c r="C2926" s="554" t="s">
        <v>9624</v>
      </c>
      <c r="D2926" s="554" t="s">
        <v>9623</v>
      </c>
      <c r="E2926" s="521">
        <v>201509</v>
      </c>
      <c r="F2926" s="552">
        <v>30</v>
      </c>
      <c r="G2926" s="533" t="s">
        <v>2953</v>
      </c>
      <c r="H2926" s="533" t="s">
        <v>982</v>
      </c>
      <c r="I2926" s="521" t="s">
        <v>9447</v>
      </c>
      <c r="J2926" s="525">
        <v>6</v>
      </c>
      <c r="K2926" s="525">
        <v>2016</v>
      </c>
      <c r="L2926" s="521"/>
      <c r="M2926"/>
    </row>
    <row r="2927" spans="1:13" ht="24.95" customHeight="1">
      <c r="A2927" s="6">
        <v>2925</v>
      </c>
      <c r="B2927" s="555">
        <v>9787564092177</v>
      </c>
      <c r="C2927" s="554" t="s">
        <v>9622</v>
      </c>
      <c r="D2927" s="554" t="s">
        <v>9621</v>
      </c>
      <c r="E2927" s="521">
        <v>201408</v>
      </c>
      <c r="F2927" s="552">
        <v>39</v>
      </c>
      <c r="G2927" s="533" t="s">
        <v>2953</v>
      </c>
      <c r="H2927" s="533" t="s">
        <v>9620</v>
      </c>
      <c r="I2927" s="521" t="s">
        <v>9266</v>
      </c>
      <c r="J2927" s="525">
        <v>6</v>
      </c>
      <c r="K2927" s="525">
        <v>2016</v>
      </c>
      <c r="L2927" s="521" t="s">
        <v>7369</v>
      </c>
      <c r="M2927"/>
    </row>
    <row r="2928" spans="1:13" ht="24.95" customHeight="1">
      <c r="A2928" s="6">
        <v>2926</v>
      </c>
      <c r="B2928" s="555">
        <v>9787568218856</v>
      </c>
      <c r="C2928" s="554" t="s">
        <v>9619</v>
      </c>
      <c r="D2928" s="554" t="s">
        <v>9618</v>
      </c>
      <c r="E2928" s="521">
        <v>201602</v>
      </c>
      <c r="F2928" s="552">
        <v>39.799999999999997</v>
      </c>
      <c r="G2928" s="533" t="s">
        <v>2953</v>
      </c>
      <c r="H2928" s="533" t="s">
        <v>558</v>
      </c>
      <c r="I2928" s="521" t="s">
        <v>9447</v>
      </c>
      <c r="J2928" s="525">
        <v>6</v>
      </c>
      <c r="K2928" s="525">
        <v>2016</v>
      </c>
      <c r="L2928" s="521"/>
      <c r="M2928"/>
    </row>
    <row r="2929" spans="1:13" ht="24.95" customHeight="1">
      <c r="A2929" s="6">
        <v>2927</v>
      </c>
      <c r="B2929" s="555">
        <v>9787568218139</v>
      </c>
      <c r="C2929" s="554" t="s">
        <v>9617</v>
      </c>
      <c r="D2929" s="554" t="s">
        <v>9616</v>
      </c>
      <c r="E2929" s="521">
        <v>201602</v>
      </c>
      <c r="F2929" s="552">
        <v>28</v>
      </c>
      <c r="G2929" s="533" t="s">
        <v>2953</v>
      </c>
      <c r="H2929" s="533" t="s">
        <v>558</v>
      </c>
      <c r="I2929" s="521" t="s">
        <v>9266</v>
      </c>
      <c r="J2929" s="525">
        <v>6</v>
      </c>
      <c r="K2929" s="525">
        <v>2016</v>
      </c>
      <c r="L2929" s="521"/>
      <c r="M2929"/>
    </row>
    <row r="2930" spans="1:13" ht="24.95" customHeight="1">
      <c r="A2930" s="6">
        <v>2928</v>
      </c>
      <c r="B2930" s="524">
        <v>9787305087233</v>
      </c>
      <c r="C2930" s="524" t="s">
        <v>9530</v>
      </c>
      <c r="D2930" s="524" t="s">
        <v>9615</v>
      </c>
      <c r="E2930" s="524">
        <v>201406</v>
      </c>
      <c r="F2930" s="522" t="s">
        <v>9614</v>
      </c>
      <c r="G2930" s="524" t="s">
        <v>4580</v>
      </c>
      <c r="H2930" s="521" t="s">
        <v>9425</v>
      </c>
      <c r="I2930" s="521" t="s">
        <v>9266</v>
      </c>
      <c r="J2930" s="525">
        <v>6</v>
      </c>
      <c r="K2930" s="525">
        <v>2016</v>
      </c>
      <c r="L2930" s="521"/>
      <c r="M2930"/>
    </row>
    <row r="2931" spans="1:13" ht="24.95" customHeight="1">
      <c r="A2931" s="6">
        <v>2929</v>
      </c>
      <c r="B2931" s="524">
        <v>9787305164767</v>
      </c>
      <c r="C2931" s="524" t="s">
        <v>9613</v>
      </c>
      <c r="D2931" s="524" t="s">
        <v>9605</v>
      </c>
      <c r="E2931" s="524">
        <v>201603</v>
      </c>
      <c r="F2931" s="522" t="s">
        <v>9612</v>
      </c>
      <c r="G2931" s="524" t="s">
        <v>4580</v>
      </c>
      <c r="H2931" s="521" t="s">
        <v>9425</v>
      </c>
      <c r="I2931" s="521" t="s">
        <v>9266</v>
      </c>
      <c r="J2931" s="525">
        <v>6</v>
      </c>
      <c r="K2931" s="525">
        <v>2016</v>
      </c>
      <c r="L2931" s="521"/>
      <c r="M2931"/>
    </row>
    <row r="2932" spans="1:13" ht="24.95" customHeight="1">
      <c r="A2932" s="6">
        <v>2930</v>
      </c>
      <c r="B2932" s="524">
        <v>9787305164774</v>
      </c>
      <c r="C2932" s="524" t="s">
        <v>9611</v>
      </c>
      <c r="D2932" s="524" t="s">
        <v>9605</v>
      </c>
      <c r="E2932" s="524">
        <v>201601</v>
      </c>
      <c r="F2932" s="522" t="s">
        <v>8348</v>
      </c>
      <c r="G2932" s="524" t="s">
        <v>9601</v>
      </c>
      <c r="H2932" s="521" t="s">
        <v>9425</v>
      </c>
      <c r="I2932" s="521" t="s">
        <v>9266</v>
      </c>
      <c r="J2932" s="525">
        <v>6</v>
      </c>
      <c r="K2932" s="525">
        <v>2016</v>
      </c>
      <c r="L2932" s="521"/>
      <c r="M2932"/>
    </row>
    <row r="2933" spans="1:13" ht="24.95" customHeight="1">
      <c r="A2933" s="6">
        <v>2931</v>
      </c>
      <c r="B2933" s="524">
        <v>9787305147357</v>
      </c>
      <c r="C2933" s="524" t="s">
        <v>9610</v>
      </c>
      <c r="D2933" s="524" t="s">
        <v>9609</v>
      </c>
      <c r="E2933" s="524">
        <v>201502</v>
      </c>
      <c r="F2933" s="522" t="s">
        <v>9608</v>
      </c>
      <c r="G2933" s="524" t="s">
        <v>4580</v>
      </c>
      <c r="H2933" s="521" t="s">
        <v>9425</v>
      </c>
      <c r="I2933" s="521" t="s">
        <v>9266</v>
      </c>
      <c r="J2933" s="525">
        <v>6</v>
      </c>
      <c r="K2933" s="525">
        <v>2016</v>
      </c>
      <c r="L2933" s="521"/>
      <c r="M2933"/>
    </row>
    <row r="2934" spans="1:13" ht="24.95" customHeight="1">
      <c r="A2934" s="6">
        <v>2932</v>
      </c>
      <c r="B2934" s="524">
        <v>9787305132544</v>
      </c>
      <c r="C2934" s="524" t="s">
        <v>9607</v>
      </c>
      <c r="D2934" s="524" t="s">
        <v>9606</v>
      </c>
      <c r="E2934" s="524">
        <v>201406</v>
      </c>
      <c r="F2934" s="522" t="s">
        <v>9604</v>
      </c>
      <c r="G2934" s="524" t="s">
        <v>9601</v>
      </c>
      <c r="H2934" s="521" t="s">
        <v>9425</v>
      </c>
      <c r="I2934" s="521" t="s">
        <v>9447</v>
      </c>
      <c r="J2934" s="525">
        <v>6</v>
      </c>
      <c r="K2934" s="525">
        <v>2016</v>
      </c>
      <c r="L2934" s="521"/>
      <c r="M2934"/>
    </row>
    <row r="2935" spans="1:13" ht="24.95" customHeight="1">
      <c r="A2935" s="6">
        <v>2933</v>
      </c>
      <c r="B2935" s="524">
        <v>9787305159541</v>
      </c>
      <c r="C2935" s="524" t="s">
        <v>9603</v>
      </c>
      <c r="D2935" s="521" t="s">
        <v>9602</v>
      </c>
      <c r="E2935" s="524">
        <v>201603</v>
      </c>
      <c r="F2935" s="522">
        <v>39.799999999999997</v>
      </c>
      <c r="G2935" s="521" t="s">
        <v>9601</v>
      </c>
      <c r="H2935" s="521" t="s">
        <v>9425</v>
      </c>
      <c r="I2935" s="521" t="s">
        <v>9447</v>
      </c>
      <c r="J2935" s="525">
        <v>6</v>
      </c>
      <c r="K2935" s="525">
        <v>2016</v>
      </c>
      <c r="L2935" s="521"/>
      <c r="M2935"/>
    </row>
    <row r="2936" spans="1:13" ht="24.95" customHeight="1">
      <c r="A2936" s="6">
        <v>2934</v>
      </c>
      <c r="B2936" s="524">
        <v>9787111514909</v>
      </c>
      <c r="C2936" s="521" t="s">
        <v>9600</v>
      </c>
      <c r="D2936" s="521" t="s">
        <v>9599</v>
      </c>
      <c r="E2936" s="521">
        <v>201601</v>
      </c>
      <c r="F2936" s="522">
        <v>32</v>
      </c>
      <c r="G2936" s="521" t="s">
        <v>4255</v>
      </c>
      <c r="H2936" s="521" t="s">
        <v>9598</v>
      </c>
      <c r="I2936" s="521" t="s">
        <v>9266</v>
      </c>
      <c r="J2936" s="525">
        <v>6</v>
      </c>
      <c r="K2936" s="525">
        <v>2016</v>
      </c>
      <c r="L2936" s="521"/>
      <c r="M2936"/>
    </row>
    <row r="2937" spans="1:13" ht="24.95" customHeight="1">
      <c r="A2937" s="6">
        <v>2935</v>
      </c>
      <c r="B2937" s="524">
        <v>9787304071356</v>
      </c>
      <c r="C2937" s="521" t="s">
        <v>9597</v>
      </c>
      <c r="D2937" s="521" t="s">
        <v>9596</v>
      </c>
      <c r="E2937" s="525">
        <v>201511</v>
      </c>
      <c r="F2937" s="522">
        <v>27</v>
      </c>
      <c r="G2937" s="521" t="s">
        <v>4598</v>
      </c>
      <c r="H2937" s="521" t="s">
        <v>9422</v>
      </c>
      <c r="I2937" s="521" t="s">
        <v>9447</v>
      </c>
      <c r="J2937" s="525">
        <v>6</v>
      </c>
      <c r="K2937" s="525">
        <v>2016</v>
      </c>
      <c r="L2937" s="521"/>
      <c r="M2937"/>
    </row>
    <row r="2938" spans="1:13" ht="24.95" customHeight="1">
      <c r="A2938" s="6">
        <v>2936</v>
      </c>
      <c r="B2938" s="524">
        <v>9787304074289</v>
      </c>
      <c r="C2938" s="521" t="s">
        <v>9595</v>
      </c>
      <c r="D2938" s="521" t="s">
        <v>9594</v>
      </c>
      <c r="E2938" s="525">
        <v>201511</v>
      </c>
      <c r="F2938" s="522">
        <v>36</v>
      </c>
      <c r="G2938" s="521" t="s">
        <v>4598</v>
      </c>
      <c r="H2938" s="521" t="s">
        <v>9593</v>
      </c>
      <c r="I2938" s="521" t="s">
        <v>9266</v>
      </c>
      <c r="J2938" s="525">
        <v>6</v>
      </c>
      <c r="K2938" s="525">
        <v>2016</v>
      </c>
      <c r="L2938" s="521"/>
      <c r="M2938"/>
    </row>
    <row r="2939" spans="1:13" ht="24.95" customHeight="1">
      <c r="A2939" s="6">
        <v>2937</v>
      </c>
      <c r="B2939" s="524">
        <v>9787304065089</v>
      </c>
      <c r="C2939" s="521" t="s">
        <v>9592</v>
      </c>
      <c r="D2939" s="521" t="s">
        <v>9591</v>
      </c>
      <c r="E2939" s="525">
        <v>201408</v>
      </c>
      <c r="F2939" s="522">
        <v>27</v>
      </c>
      <c r="G2939" s="521" t="s">
        <v>4598</v>
      </c>
      <c r="H2939" s="521" t="s">
        <v>9586</v>
      </c>
      <c r="I2939" s="521" t="s">
        <v>9266</v>
      </c>
      <c r="J2939" s="525">
        <v>6</v>
      </c>
      <c r="K2939" s="525">
        <v>2016</v>
      </c>
      <c r="L2939" s="521"/>
      <c r="M2939"/>
    </row>
    <row r="2940" spans="1:13" ht="24.95" customHeight="1">
      <c r="A2940" s="6">
        <v>2938</v>
      </c>
      <c r="B2940" s="524">
        <v>9787304073305</v>
      </c>
      <c r="C2940" s="521" t="s">
        <v>9590</v>
      </c>
      <c r="D2940" s="521" t="s">
        <v>9589</v>
      </c>
      <c r="E2940" s="525">
        <v>201508</v>
      </c>
      <c r="F2940" s="522">
        <v>29</v>
      </c>
      <c r="G2940" s="521" t="s">
        <v>4598</v>
      </c>
      <c r="H2940" s="521" t="s">
        <v>9586</v>
      </c>
      <c r="I2940" s="521" t="s">
        <v>9266</v>
      </c>
      <c r="J2940" s="525">
        <v>6</v>
      </c>
      <c r="K2940" s="525">
        <v>2016</v>
      </c>
      <c r="L2940" s="521"/>
      <c r="M2940"/>
    </row>
    <row r="2941" spans="1:13" ht="24.95" customHeight="1">
      <c r="A2941" s="6">
        <v>2939</v>
      </c>
      <c r="B2941" s="524">
        <v>9787304073282</v>
      </c>
      <c r="C2941" s="521" t="s">
        <v>9588</v>
      </c>
      <c r="D2941" s="521" t="s">
        <v>9587</v>
      </c>
      <c r="E2941" s="525">
        <v>201508</v>
      </c>
      <c r="F2941" s="522">
        <v>39.799999999999997</v>
      </c>
      <c r="G2941" s="521" t="s">
        <v>4598</v>
      </c>
      <c r="H2941" s="521" t="s">
        <v>9586</v>
      </c>
      <c r="I2941" s="521" t="s">
        <v>9266</v>
      </c>
      <c r="J2941" s="525">
        <v>6</v>
      </c>
      <c r="K2941" s="525">
        <v>2016</v>
      </c>
      <c r="L2941" s="521"/>
      <c r="M2941"/>
    </row>
    <row r="2942" spans="1:13" ht="24.95" customHeight="1">
      <c r="A2942" s="6">
        <v>2940</v>
      </c>
      <c r="B2942" s="524">
        <v>9787304062422</v>
      </c>
      <c r="C2942" s="521" t="s">
        <v>986</v>
      </c>
      <c r="D2942" s="521" t="s">
        <v>9585</v>
      </c>
      <c r="E2942" s="525">
        <v>201308</v>
      </c>
      <c r="F2942" s="522">
        <v>23</v>
      </c>
      <c r="G2942" s="521" t="s">
        <v>4598</v>
      </c>
      <c r="H2942" s="521" t="s">
        <v>2230</v>
      </c>
      <c r="I2942" s="521" t="s">
        <v>9447</v>
      </c>
      <c r="J2942" s="525">
        <v>6</v>
      </c>
      <c r="K2942" s="525">
        <v>2016</v>
      </c>
      <c r="L2942" s="521" t="s">
        <v>9576</v>
      </c>
      <c r="M2942"/>
    </row>
    <row r="2943" spans="1:13" ht="24.95" customHeight="1">
      <c r="A2943" s="6">
        <v>2941</v>
      </c>
      <c r="B2943" s="524">
        <v>9787304073213</v>
      </c>
      <c r="C2943" s="521" t="s">
        <v>9584</v>
      </c>
      <c r="D2943" s="521" t="s">
        <v>9583</v>
      </c>
      <c r="E2943" s="525">
        <v>201508</v>
      </c>
      <c r="F2943" s="522">
        <v>39</v>
      </c>
      <c r="G2943" s="521" t="s">
        <v>4598</v>
      </c>
      <c r="H2943" s="521" t="s">
        <v>982</v>
      </c>
      <c r="I2943" s="521" t="s">
        <v>9447</v>
      </c>
      <c r="J2943" s="525">
        <v>6</v>
      </c>
      <c r="K2943" s="525">
        <v>2016</v>
      </c>
      <c r="L2943" s="521" t="s">
        <v>9582</v>
      </c>
      <c r="M2943"/>
    </row>
    <row r="2944" spans="1:13" ht="24.95" customHeight="1">
      <c r="A2944" s="6">
        <v>2942</v>
      </c>
      <c r="B2944" s="524">
        <v>9787304065782</v>
      </c>
      <c r="C2944" s="521" t="s">
        <v>9581</v>
      </c>
      <c r="D2944" s="521" t="s">
        <v>9580</v>
      </c>
      <c r="E2944" s="525">
        <v>201407</v>
      </c>
      <c r="F2944" s="522">
        <v>34</v>
      </c>
      <c r="G2944" s="521" t="s">
        <v>4598</v>
      </c>
      <c r="H2944" s="521" t="s">
        <v>982</v>
      </c>
      <c r="I2944" s="521" t="s">
        <v>9266</v>
      </c>
      <c r="J2944" s="525">
        <v>6</v>
      </c>
      <c r="K2944" s="525">
        <v>2016</v>
      </c>
      <c r="L2944" s="521" t="s">
        <v>9579</v>
      </c>
      <c r="M2944"/>
    </row>
    <row r="2945" spans="1:13" ht="24.95" customHeight="1">
      <c r="A2945" s="6">
        <v>2943</v>
      </c>
      <c r="B2945" s="524">
        <v>9787304062231</v>
      </c>
      <c r="C2945" s="521" t="s">
        <v>4385</v>
      </c>
      <c r="D2945" s="521" t="s">
        <v>9578</v>
      </c>
      <c r="E2945" s="525">
        <v>201407</v>
      </c>
      <c r="F2945" s="522">
        <v>35</v>
      </c>
      <c r="G2945" s="521" t="s">
        <v>4598</v>
      </c>
      <c r="H2945" s="521" t="s">
        <v>982</v>
      </c>
      <c r="I2945" s="521" t="s">
        <v>9447</v>
      </c>
      <c r="J2945" s="525">
        <v>6</v>
      </c>
      <c r="K2945" s="525">
        <v>2016</v>
      </c>
      <c r="L2945" s="521" t="s">
        <v>9576</v>
      </c>
      <c r="M2945"/>
    </row>
    <row r="2946" spans="1:13" ht="24.95" customHeight="1">
      <c r="A2946" s="6">
        <v>2944</v>
      </c>
      <c r="B2946" s="524">
        <v>9787304062248</v>
      </c>
      <c r="C2946" s="521" t="s">
        <v>982</v>
      </c>
      <c r="D2946" s="521" t="s">
        <v>9577</v>
      </c>
      <c r="E2946" s="525">
        <v>201407</v>
      </c>
      <c r="F2946" s="522">
        <v>36</v>
      </c>
      <c r="G2946" s="521" t="s">
        <v>4598</v>
      </c>
      <c r="H2946" s="521" t="s">
        <v>982</v>
      </c>
      <c r="I2946" s="521" t="s">
        <v>9266</v>
      </c>
      <c r="J2946" s="525">
        <v>6</v>
      </c>
      <c r="K2946" s="525">
        <v>2016</v>
      </c>
      <c r="L2946" s="521" t="s">
        <v>9576</v>
      </c>
      <c r="M2946"/>
    </row>
    <row r="2947" spans="1:13" ht="24.95" customHeight="1">
      <c r="A2947" s="6">
        <v>2945</v>
      </c>
      <c r="B2947" s="524">
        <v>9787304062163</v>
      </c>
      <c r="C2947" s="521" t="s">
        <v>9552</v>
      </c>
      <c r="D2947" s="521" t="s">
        <v>9575</v>
      </c>
      <c r="E2947" s="525">
        <v>201309</v>
      </c>
      <c r="F2947" s="522">
        <v>36</v>
      </c>
      <c r="G2947" s="521" t="s">
        <v>4598</v>
      </c>
      <c r="H2947" s="521" t="s">
        <v>558</v>
      </c>
      <c r="I2947" s="521" t="s">
        <v>9266</v>
      </c>
      <c r="J2947" s="525">
        <v>6</v>
      </c>
      <c r="K2947" s="525">
        <v>2016</v>
      </c>
      <c r="L2947" s="521"/>
      <c r="M2947"/>
    </row>
    <row r="2948" spans="1:13" ht="24.95" customHeight="1">
      <c r="A2948" s="6">
        <v>2946</v>
      </c>
      <c r="B2948" s="524">
        <v>9787304076917</v>
      </c>
      <c r="C2948" s="521" t="s">
        <v>9574</v>
      </c>
      <c r="D2948" s="521" t="s">
        <v>9573</v>
      </c>
      <c r="E2948" s="525">
        <v>201512</v>
      </c>
      <c r="F2948" s="522">
        <v>35</v>
      </c>
      <c r="G2948" s="521" t="s">
        <v>4598</v>
      </c>
      <c r="H2948" s="521" t="s">
        <v>558</v>
      </c>
      <c r="I2948" s="521" t="s">
        <v>9266</v>
      </c>
      <c r="J2948" s="525">
        <v>6</v>
      </c>
      <c r="K2948" s="525">
        <v>2016</v>
      </c>
      <c r="L2948" s="521"/>
      <c r="M2948"/>
    </row>
    <row r="2949" spans="1:13" ht="24.95" customHeight="1">
      <c r="A2949" s="6">
        <v>2947</v>
      </c>
      <c r="B2949" s="524">
        <v>9787304071332</v>
      </c>
      <c r="C2949" s="521" t="s">
        <v>9572</v>
      </c>
      <c r="D2949" s="521" t="s">
        <v>9571</v>
      </c>
      <c r="E2949" s="525">
        <v>201511</v>
      </c>
      <c r="F2949" s="522">
        <v>34</v>
      </c>
      <c r="G2949" s="521" t="s">
        <v>4598</v>
      </c>
      <c r="H2949" s="521" t="s">
        <v>558</v>
      </c>
      <c r="I2949" s="521" t="s">
        <v>9266</v>
      </c>
      <c r="J2949" s="525">
        <v>6</v>
      </c>
      <c r="K2949" s="525">
        <v>2016</v>
      </c>
      <c r="L2949" s="521"/>
      <c r="M2949"/>
    </row>
    <row r="2950" spans="1:13" ht="24.95" customHeight="1">
      <c r="A2950" s="6">
        <v>2948</v>
      </c>
      <c r="B2950" s="524">
        <v>9787304074166</v>
      </c>
      <c r="C2950" s="521" t="s">
        <v>4487</v>
      </c>
      <c r="D2950" s="521" t="s">
        <v>9570</v>
      </c>
      <c r="E2950" s="525">
        <v>201512</v>
      </c>
      <c r="F2950" s="522">
        <v>21</v>
      </c>
      <c r="G2950" s="521" t="s">
        <v>4598</v>
      </c>
      <c r="H2950" s="521" t="s">
        <v>6036</v>
      </c>
      <c r="I2950" s="521" t="s">
        <v>9266</v>
      </c>
      <c r="J2950" s="525">
        <v>6</v>
      </c>
      <c r="K2950" s="525">
        <v>2016</v>
      </c>
      <c r="L2950" s="521"/>
      <c r="M2950"/>
    </row>
    <row r="2951" spans="1:13" ht="24.95" customHeight="1">
      <c r="A2951" s="6">
        <v>2949</v>
      </c>
      <c r="B2951" s="524">
        <v>9787304074128</v>
      </c>
      <c r="C2951" s="521" t="s">
        <v>9569</v>
      </c>
      <c r="D2951" s="521" t="s">
        <v>9568</v>
      </c>
      <c r="E2951" s="525">
        <v>201512</v>
      </c>
      <c r="F2951" s="522">
        <v>36</v>
      </c>
      <c r="G2951" s="521" t="s">
        <v>4598</v>
      </c>
      <c r="H2951" s="521" t="s">
        <v>6036</v>
      </c>
      <c r="I2951" s="521" t="s">
        <v>9266</v>
      </c>
      <c r="J2951" s="525">
        <v>6</v>
      </c>
      <c r="K2951" s="525">
        <v>2016</v>
      </c>
      <c r="L2951" s="521"/>
      <c r="M2951"/>
    </row>
    <row r="2952" spans="1:13" ht="24.95" customHeight="1">
      <c r="A2952" s="6">
        <v>2950</v>
      </c>
      <c r="B2952" s="524">
        <v>9787304074135</v>
      </c>
      <c r="C2952" s="521" t="s">
        <v>9567</v>
      </c>
      <c r="D2952" s="521" t="s">
        <v>9566</v>
      </c>
      <c r="E2952" s="525">
        <v>201512</v>
      </c>
      <c r="F2952" s="522">
        <v>30</v>
      </c>
      <c r="G2952" s="521" t="s">
        <v>4598</v>
      </c>
      <c r="H2952" s="521" t="s">
        <v>6036</v>
      </c>
      <c r="I2952" s="521" t="s">
        <v>9447</v>
      </c>
      <c r="J2952" s="525">
        <v>6</v>
      </c>
      <c r="K2952" s="525">
        <v>2016</v>
      </c>
      <c r="L2952" s="521"/>
      <c r="M2952"/>
    </row>
    <row r="2953" spans="1:13" ht="24.95" customHeight="1">
      <c r="A2953" s="6">
        <v>2951</v>
      </c>
      <c r="B2953" s="524">
        <v>9787304074159</v>
      </c>
      <c r="C2953" s="521" t="s">
        <v>9565</v>
      </c>
      <c r="D2953" s="521" t="s">
        <v>9564</v>
      </c>
      <c r="E2953" s="525">
        <v>201512</v>
      </c>
      <c r="F2953" s="522">
        <v>27</v>
      </c>
      <c r="G2953" s="521" t="s">
        <v>4598</v>
      </c>
      <c r="H2953" s="521" t="s">
        <v>6036</v>
      </c>
      <c r="I2953" s="521" t="s">
        <v>9266</v>
      </c>
      <c r="J2953" s="525">
        <v>6</v>
      </c>
      <c r="K2953" s="525">
        <v>2016</v>
      </c>
      <c r="L2953" s="521"/>
      <c r="M2953"/>
    </row>
    <row r="2954" spans="1:13" ht="24.95" customHeight="1">
      <c r="A2954" s="6">
        <v>2952</v>
      </c>
      <c r="B2954" s="524">
        <v>9787304073343</v>
      </c>
      <c r="C2954" s="521" t="s">
        <v>9563</v>
      </c>
      <c r="D2954" s="521" t="s">
        <v>9562</v>
      </c>
      <c r="E2954" s="525">
        <v>201511</v>
      </c>
      <c r="F2954" s="522">
        <v>25</v>
      </c>
      <c r="G2954" s="521" t="s">
        <v>4598</v>
      </c>
      <c r="H2954" s="521" t="s">
        <v>6036</v>
      </c>
      <c r="I2954" s="521" t="s">
        <v>9447</v>
      </c>
      <c r="J2954" s="525">
        <v>6</v>
      </c>
      <c r="K2954" s="525">
        <v>2016</v>
      </c>
      <c r="L2954" s="521"/>
      <c r="M2954"/>
    </row>
    <row r="2955" spans="1:13" ht="24.95" customHeight="1">
      <c r="A2955" s="6">
        <v>2953</v>
      </c>
      <c r="B2955" s="524">
        <v>9787304073336</v>
      </c>
      <c r="C2955" s="521" t="s">
        <v>9561</v>
      </c>
      <c r="D2955" s="521" t="s">
        <v>9560</v>
      </c>
      <c r="E2955" s="525">
        <v>201511</v>
      </c>
      <c r="F2955" s="522">
        <v>26</v>
      </c>
      <c r="G2955" s="521" t="s">
        <v>4598</v>
      </c>
      <c r="H2955" s="521" t="s">
        <v>6036</v>
      </c>
      <c r="I2955" s="521" t="s">
        <v>9266</v>
      </c>
      <c r="J2955" s="525">
        <v>6</v>
      </c>
      <c r="K2955" s="525">
        <v>2016</v>
      </c>
      <c r="L2955" s="521" t="s">
        <v>9405</v>
      </c>
      <c r="M2955"/>
    </row>
    <row r="2956" spans="1:13" ht="24.95" customHeight="1">
      <c r="A2956" s="6">
        <v>2954</v>
      </c>
      <c r="B2956" s="524">
        <v>9787304073329</v>
      </c>
      <c r="C2956" s="521" t="s">
        <v>9559</v>
      </c>
      <c r="D2956" s="521" t="s">
        <v>9558</v>
      </c>
      <c r="E2956" s="525">
        <v>201511</v>
      </c>
      <c r="F2956" s="522">
        <v>26</v>
      </c>
      <c r="G2956" s="521" t="s">
        <v>4598</v>
      </c>
      <c r="H2956" s="521" t="s">
        <v>6036</v>
      </c>
      <c r="I2956" s="521" t="s">
        <v>9266</v>
      </c>
      <c r="J2956" s="525">
        <v>6</v>
      </c>
      <c r="K2956" s="525">
        <v>2016</v>
      </c>
      <c r="L2956" s="521"/>
      <c r="M2956"/>
    </row>
    <row r="2957" spans="1:13" ht="24.95" customHeight="1">
      <c r="A2957" s="6">
        <v>2955</v>
      </c>
      <c r="B2957" s="524">
        <v>9787560631608</v>
      </c>
      <c r="C2957" s="521" t="s">
        <v>9557</v>
      </c>
      <c r="D2957" s="521" t="s">
        <v>9556</v>
      </c>
      <c r="E2957" s="521">
        <v>201309</v>
      </c>
      <c r="F2957" s="522">
        <v>33</v>
      </c>
      <c r="G2957" s="521" t="s">
        <v>7856</v>
      </c>
      <c r="H2957" s="521" t="s">
        <v>9550</v>
      </c>
      <c r="I2957" s="521" t="s">
        <v>9447</v>
      </c>
      <c r="J2957" s="525">
        <v>6</v>
      </c>
      <c r="K2957" s="525">
        <v>2016</v>
      </c>
      <c r="L2957" s="521"/>
      <c r="M2957"/>
    </row>
    <row r="2958" spans="1:13" ht="24.95" customHeight="1">
      <c r="A2958" s="6">
        <v>2956</v>
      </c>
      <c r="B2958" s="524">
        <v>9787560628981</v>
      </c>
      <c r="C2958" s="521" t="s">
        <v>4399</v>
      </c>
      <c r="D2958" s="521" t="s">
        <v>9555</v>
      </c>
      <c r="E2958" s="521">
        <v>201209</v>
      </c>
      <c r="F2958" s="522">
        <v>23</v>
      </c>
      <c r="G2958" s="521" t="s">
        <v>9554</v>
      </c>
      <c r="H2958" s="521" t="s">
        <v>9553</v>
      </c>
      <c r="I2958" s="521" t="s">
        <v>9447</v>
      </c>
      <c r="J2958" s="525">
        <v>6</v>
      </c>
      <c r="K2958" s="525">
        <v>2016</v>
      </c>
      <c r="L2958" s="521"/>
      <c r="M2958"/>
    </row>
    <row r="2959" spans="1:13" ht="24.95" customHeight="1">
      <c r="A2959" s="6">
        <v>2957</v>
      </c>
      <c r="B2959" s="524">
        <v>9787560629056</v>
      </c>
      <c r="C2959" s="521" t="s">
        <v>9552</v>
      </c>
      <c r="D2959" s="521" t="s">
        <v>9551</v>
      </c>
      <c r="E2959" s="521">
        <v>201209</v>
      </c>
      <c r="F2959" s="522">
        <v>21</v>
      </c>
      <c r="G2959" s="521" t="s">
        <v>7856</v>
      </c>
      <c r="H2959" s="521" t="s">
        <v>9550</v>
      </c>
      <c r="I2959" s="521" t="s">
        <v>9266</v>
      </c>
      <c r="J2959" s="525">
        <v>6</v>
      </c>
      <c r="K2959" s="525">
        <v>2016</v>
      </c>
      <c r="L2959" s="521"/>
      <c r="M2959"/>
    </row>
    <row r="2960" spans="1:13" s="15" customFormat="1" ht="24.95" customHeight="1">
      <c r="A2960" s="6">
        <v>2958</v>
      </c>
      <c r="B2960" s="528">
        <v>9787303110797</v>
      </c>
      <c r="C2960" s="526" t="s">
        <v>9549</v>
      </c>
      <c r="D2960" s="526" t="s">
        <v>9548</v>
      </c>
      <c r="E2960" s="526">
        <v>201506</v>
      </c>
      <c r="F2960" s="527">
        <v>22.8</v>
      </c>
      <c r="G2960" s="527" t="s">
        <v>5065</v>
      </c>
      <c r="H2960" s="526" t="s">
        <v>9450</v>
      </c>
      <c r="I2960" s="521" t="s">
        <v>9447</v>
      </c>
      <c r="J2960" s="525">
        <v>6</v>
      </c>
      <c r="K2960" s="525">
        <v>2016</v>
      </c>
      <c r="L2960" s="521"/>
      <c r="M2960"/>
    </row>
    <row r="2961" spans="1:13" s="15" customFormat="1" ht="24.95" customHeight="1">
      <c r="A2961" s="6">
        <v>2959</v>
      </c>
      <c r="B2961" s="528" t="s">
        <v>9547</v>
      </c>
      <c r="C2961" s="526" t="s">
        <v>9546</v>
      </c>
      <c r="D2961" s="526" t="s">
        <v>9545</v>
      </c>
      <c r="E2961" s="526">
        <v>201504</v>
      </c>
      <c r="F2961" s="527" t="s">
        <v>9544</v>
      </c>
      <c r="G2961" s="527" t="s">
        <v>5065</v>
      </c>
      <c r="H2961" s="526" t="s">
        <v>9469</v>
      </c>
      <c r="I2961" s="521" t="s">
        <v>9266</v>
      </c>
      <c r="J2961" s="525">
        <v>6</v>
      </c>
      <c r="K2961" s="525">
        <v>2016</v>
      </c>
      <c r="L2961" s="521"/>
      <c r="M2961"/>
    </row>
    <row r="2962" spans="1:13" s="15" customFormat="1" ht="24.95" customHeight="1">
      <c r="A2962" s="6">
        <v>2960</v>
      </c>
      <c r="B2962" s="528">
        <v>9787303194094</v>
      </c>
      <c r="C2962" s="526" t="s">
        <v>9543</v>
      </c>
      <c r="D2962" s="526" t="s">
        <v>9542</v>
      </c>
      <c r="E2962" s="526">
        <v>201502</v>
      </c>
      <c r="F2962" s="527">
        <v>36.799999999999997</v>
      </c>
      <c r="G2962" s="527" t="s">
        <v>5065</v>
      </c>
      <c r="H2962" s="526" t="s">
        <v>9450</v>
      </c>
      <c r="I2962" s="521" t="s">
        <v>9266</v>
      </c>
      <c r="J2962" s="525">
        <v>6</v>
      </c>
      <c r="K2962" s="525">
        <v>2016</v>
      </c>
      <c r="L2962" s="521"/>
      <c r="M2962"/>
    </row>
    <row r="2963" spans="1:13" ht="24.95" customHeight="1">
      <c r="A2963" s="6">
        <v>2961</v>
      </c>
      <c r="B2963" s="528">
        <v>9787303194551</v>
      </c>
      <c r="C2963" s="526" t="s">
        <v>9541</v>
      </c>
      <c r="D2963" s="526" t="s">
        <v>9540</v>
      </c>
      <c r="E2963" s="526">
        <v>201510</v>
      </c>
      <c r="F2963" s="527">
        <v>37.799999999999997</v>
      </c>
      <c r="G2963" s="527" t="s">
        <v>5065</v>
      </c>
      <c r="H2963" s="526" t="s">
        <v>9450</v>
      </c>
      <c r="I2963" s="521" t="s">
        <v>9447</v>
      </c>
      <c r="J2963" s="525">
        <v>6</v>
      </c>
      <c r="K2963" s="525">
        <v>2016</v>
      </c>
      <c r="L2963" s="521"/>
      <c r="M2963"/>
    </row>
    <row r="2964" spans="1:13" ht="24.95" customHeight="1">
      <c r="A2964" s="6">
        <v>2962</v>
      </c>
      <c r="B2964" s="528">
        <v>9787303120659</v>
      </c>
      <c r="C2964" s="526" t="s">
        <v>9539</v>
      </c>
      <c r="D2964" s="526" t="s">
        <v>9538</v>
      </c>
      <c r="E2964" s="526">
        <v>201104</v>
      </c>
      <c r="F2964" s="527">
        <v>23.8</v>
      </c>
      <c r="G2964" s="527" t="s">
        <v>5065</v>
      </c>
      <c r="H2964" s="526" t="s">
        <v>9450</v>
      </c>
      <c r="I2964" s="521" t="s">
        <v>9266</v>
      </c>
      <c r="J2964" s="525">
        <v>6</v>
      </c>
      <c r="K2964" s="525">
        <v>2016</v>
      </c>
      <c r="L2964" s="521"/>
      <c r="M2964"/>
    </row>
    <row r="2965" spans="1:13" ht="24.95" customHeight="1">
      <c r="A2965" s="6">
        <v>2963</v>
      </c>
      <c r="B2965" s="528">
        <v>9787303091249</v>
      </c>
      <c r="C2965" s="526" t="s">
        <v>9537</v>
      </c>
      <c r="D2965" s="526" t="s">
        <v>9536</v>
      </c>
      <c r="E2965" s="526">
        <v>201505</v>
      </c>
      <c r="F2965" s="527">
        <v>22.8</v>
      </c>
      <c r="G2965" s="527" t="s">
        <v>9535</v>
      </c>
      <c r="H2965" s="526" t="s">
        <v>9450</v>
      </c>
      <c r="I2965" s="521" t="s">
        <v>9266</v>
      </c>
      <c r="J2965" s="525">
        <v>6</v>
      </c>
      <c r="K2965" s="525">
        <v>2016</v>
      </c>
      <c r="L2965" s="521"/>
      <c r="M2965"/>
    </row>
    <row r="2966" spans="1:13" ht="24.95" customHeight="1">
      <c r="A2966" s="6">
        <v>2964</v>
      </c>
      <c r="B2966" s="524">
        <v>9787560297538</v>
      </c>
      <c r="C2966" s="521" t="s">
        <v>9534</v>
      </c>
      <c r="D2966" s="521" t="s">
        <v>9533</v>
      </c>
      <c r="E2966" s="521">
        <v>201504</v>
      </c>
      <c r="F2966" s="522">
        <v>33</v>
      </c>
      <c r="G2966" s="521" t="s">
        <v>9488</v>
      </c>
      <c r="H2966" s="521" t="s">
        <v>9450</v>
      </c>
      <c r="I2966" s="521" t="s">
        <v>9447</v>
      </c>
      <c r="J2966" s="525">
        <v>6</v>
      </c>
      <c r="K2966" s="525">
        <v>2016</v>
      </c>
      <c r="L2966" s="521"/>
      <c r="M2966"/>
    </row>
    <row r="2967" spans="1:13" ht="24.95" customHeight="1">
      <c r="A2967" s="6">
        <v>2965</v>
      </c>
      <c r="B2967" s="524">
        <v>9787568110488</v>
      </c>
      <c r="C2967" s="521" t="s">
        <v>9532</v>
      </c>
      <c r="D2967" s="521" t="s">
        <v>9531</v>
      </c>
      <c r="E2967" s="521">
        <v>201508</v>
      </c>
      <c r="F2967" s="522">
        <v>35</v>
      </c>
      <c r="G2967" s="521" t="s">
        <v>3207</v>
      </c>
      <c r="H2967" s="521" t="s">
        <v>9469</v>
      </c>
      <c r="I2967" s="521" t="s">
        <v>9266</v>
      </c>
      <c r="J2967" s="525">
        <v>6</v>
      </c>
      <c r="K2967" s="525">
        <v>2016</v>
      </c>
      <c r="L2967" s="521"/>
      <c r="M2967"/>
    </row>
    <row r="2968" spans="1:13" ht="24.95" customHeight="1">
      <c r="A2968" s="6">
        <v>2966</v>
      </c>
      <c r="B2968" s="524">
        <v>9788560297491</v>
      </c>
      <c r="C2968" s="521" t="s">
        <v>9530</v>
      </c>
      <c r="D2968" s="521" t="s">
        <v>9529</v>
      </c>
      <c r="E2968" s="521">
        <v>201407</v>
      </c>
      <c r="F2968" s="522">
        <v>29</v>
      </c>
      <c r="G2968" s="521" t="s">
        <v>3207</v>
      </c>
      <c r="H2968" s="521" t="s">
        <v>9524</v>
      </c>
      <c r="I2968" s="521" t="s">
        <v>9266</v>
      </c>
      <c r="J2968" s="525">
        <v>6</v>
      </c>
      <c r="K2968" s="525">
        <v>2016</v>
      </c>
      <c r="L2968" s="521"/>
      <c r="M2968"/>
    </row>
    <row r="2969" spans="1:13" ht="24.95" customHeight="1">
      <c r="A2969" s="6">
        <v>2967</v>
      </c>
      <c r="B2969" s="524">
        <v>9788568100083</v>
      </c>
      <c r="C2969" s="521" t="s">
        <v>9528</v>
      </c>
      <c r="D2969" s="521" t="s">
        <v>9527</v>
      </c>
      <c r="E2969" s="521">
        <v>201407</v>
      </c>
      <c r="F2969" s="522">
        <v>30</v>
      </c>
      <c r="G2969" s="521" t="s">
        <v>3207</v>
      </c>
      <c r="H2969" s="521" t="s">
        <v>9515</v>
      </c>
      <c r="I2969" s="521" t="s">
        <v>9266</v>
      </c>
      <c r="J2969" s="525">
        <v>6</v>
      </c>
      <c r="K2969" s="525">
        <v>2016</v>
      </c>
      <c r="L2969" s="521"/>
      <c r="M2969"/>
    </row>
    <row r="2970" spans="1:13" ht="24.95" customHeight="1">
      <c r="A2970" s="6">
        <v>2968</v>
      </c>
      <c r="B2970" s="524">
        <v>9787568106566</v>
      </c>
      <c r="C2970" s="521" t="s">
        <v>9526</v>
      </c>
      <c r="D2970" s="521" t="s">
        <v>9525</v>
      </c>
      <c r="E2970" s="521">
        <v>201503</v>
      </c>
      <c r="F2970" s="522">
        <v>25</v>
      </c>
      <c r="G2970" s="521" t="s">
        <v>3207</v>
      </c>
      <c r="H2970" s="521" t="s">
        <v>9524</v>
      </c>
      <c r="I2970" s="521" t="s">
        <v>9266</v>
      </c>
      <c r="J2970" s="525">
        <v>6</v>
      </c>
      <c r="K2970" s="525">
        <v>2016</v>
      </c>
      <c r="L2970" s="521"/>
      <c r="M2970"/>
    </row>
    <row r="2971" spans="1:13" ht="24.95" customHeight="1">
      <c r="A2971" s="6">
        <v>2969</v>
      </c>
      <c r="B2971" s="524">
        <v>9787568109321</v>
      </c>
      <c r="C2971" s="521" t="s">
        <v>9523</v>
      </c>
      <c r="D2971" s="521" t="s">
        <v>9522</v>
      </c>
      <c r="E2971" s="521">
        <v>201506</v>
      </c>
      <c r="F2971" s="522">
        <v>33</v>
      </c>
      <c r="G2971" s="521" t="s">
        <v>3207</v>
      </c>
      <c r="H2971" s="521" t="s">
        <v>9515</v>
      </c>
      <c r="I2971" s="521" t="s">
        <v>9266</v>
      </c>
      <c r="J2971" s="525">
        <v>6</v>
      </c>
      <c r="K2971" s="525">
        <v>2016</v>
      </c>
      <c r="L2971" s="521"/>
      <c r="M2971"/>
    </row>
    <row r="2972" spans="1:13" ht="24.95" customHeight="1">
      <c r="A2972" s="6">
        <v>2970</v>
      </c>
      <c r="B2972" s="524">
        <v>9787560297569</v>
      </c>
      <c r="C2972" s="521" t="s">
        <v>9521</v>
      </c>
      <c r="D2972" s="521" t="s">
        <v>9520</v>
      </c>
      <c r="E2972" s="521">
        <v>201407</v>
      </c>
      <c r="F2972" s="522">
        <v>26</v>
      </c>
      <c r="G2972" s="521" t="s">
        <v>9488</v>
      </c>
      <c r="H2972" s="521" t="s">
        <v>9515</v>
      </c>
      <c r="I2972" s="521" t="s">
        <v>9447</v>
      </c>
      <c r="J2972" s="525">
        <v>6</v>
      </c>
      <c r="K2972" s="525">
        <v>2016</v>
      </c>
      <c r="L2972" s="521" t="s">
        <v>7369</v>
      </c>
      <c r="M2972"/>
    </row>
    <row r="2973" spans="1:13" ht="24.95" customHeight="1">
      <c r="A2973" s="6">
        <v>2971</v>
      </c>
      <c r="B2973" s="524">
        <v>9787560297576</v>
      </c>
      <c r="C2973" s="521" t="s">
        <v>9519</v>
      </c>
      <c r="D2973" s="521" t="s">
        <v>9518</v>
      </c>
      <c r="E2973" s="521">
        <v>201407</v>
      </c>
      <c r="F2973" s="522">
        <v>32</v>
      </c>
      <c r="G2973" s="521" t="s">
        <v>3207</v>
      </c>
      <c r="H2973" s="521" t="s">
        <v>9515</v>
      </c>
      <c r="I2973" s="521" t="s">
        <v>9447</v>
      </c>
      <c r="J2973" s="525">
        <v>6</v>
      </c>
      <c r="K2973" s="525">
        <v>2016</v>
      </c>
      <c r="L2973" s="521" t="s">
        <v>7369</v>
      </c>
      <c r="M2973"/>
    </row>
    <row r="2974" spans="1:13" ht="24.95" customHeight="1">
      <c r="A2974" s="6">
        <v>2972</v>
      </c>
      <c r="B2974" s="524">
        <v>9787560298375</v>
      </c>
      <c r="C2974" s="521" t="s">
        <v>9517</v>
      </c>
      <c r="D2974" s="521" t="s">
        <v>9516</v>
      </c>
      <c r="E2974" s="521">
        <v>201404</v>
      </c>
      <c r="F2974" s="522">
        <v>33</v>
      </c>
      <c r="G2974" s="521" t="s">
        <v>9488</v>
      </c>
      <c r="H2974" s="521" t="s">
        <v>9515</v>
      </c>
      <c r="I2974" s="521" t="s">
        <v>9266</v>
      </c>
      <c r="J2974" s="525">
        <v>6</v>
      </c>
      <c r="K2974" s="525">
        <v>2016</v>
      </c>
      <c r="L2974" s="521" t="s">
        <v>7369</v>
      </c>
      <c r="M2974"/>
    </row>
    <row r="2975" spans="1:13" ht="24.95" customHeight="1">
      <c r="A2975" s="6">
        <v>2973</v>
      </c>
      <c r="B2975" s="524">
        <v>9787560297750</v>
      </c>
      <c r="C2975" s="521" t="s">
        <v>9514</v>
      </c>
      <c r="D2975" s="521" t="s">
        <v>9513</v>
      </c>
      <c r="E2975" s="521">
        <v>201406</v>
      </c>
      <c r="F2975" s="522">
        <v>29</v>
      </c>
      <c r="G2975" s="521" t="s">
        <v>3207</v>
      </c>
      <c r="H2975" s="521" t="s">
        <v>9497</v>
      </c>
      <c r="I2975" s="521" t="s">
        <v>9266</v>
      </c>
      <c r="J2975" s="525">
        <v>6</v>
      </c>
      <c r="K2975" s="525">
        <v>2016</v>
      </c>
      <c r="L2975" s="521" t="s">
        <v>7369</v>
      </c>
      <c r="M2975"/>
    </row>
    <row r="2976" spans="1:13" ht="24.95" customHeight="1">
      <c r="A2976" s="6">
        <v>2974</v>
      </c>
      <c r="B2976" s="524">
        <v>9787560297767</v>
      </c>
      <c r="C2976" s="521" t="s">
        <v>9512</v>
      </c>
      <c r="D2976" s="521" t="s">
        <v>9511</v>
      </c>
      <c r="E2976" s="521">
        <v>201406</v>
      </c>
      <c r="F2976" s="522">
        <v>29</v>
      </c>
      <c r="G2976" s="521" t="s">
        <v>9488</v>
      </c>
      <c r="H2976" s="521" t="s">
        <v>9497</v>
      </c>
      <c r="I2976" s="521" t="s">
        <v>9266</v>
      </c>
      <c r="J2976" s="525">
        <v>6</v>
      </c>
      <c r="K2976" s="525">
        <v>2016</v>
      </c>
      <c r="L2976" s="521" t="s">
        <v>7340</v>
      </c>
      <c r="M2976"/>
    </row>
    <row r="2977" spans="1:13" ht="24.95" customHeight="1">
      <c r="A2977" s="6">
        <v>2975</v>
      </c>
      <c r="B2977" s="524">
        <v>9787560297774</v>
      </c>
      <c r="C2977" s="521" t="s">
        <v>9510</v>
      </c>
      <c r="D2977" s="521" t="s">
        <v>9509</v>
      </c>
      <c r="E2977" s="521">
        <v>201406</v>
      </c>
      <c r="F2977" s="522">
        <v>23</v>
      </c>
      <c r="G2977" s="521" t="s">
        <v>3207</v>
      </c>
      <c r="H2977" s="521" t="s">
        <v>9500</v>
      </c>
      <c r="I2977" s="521" t="s">
        <v>9266</v>
      </c>
      <c r="J2977" s="525">
        <v>6</v>
      </c>
      <c r="K2977" s="525">
        <v>2016</v>
      </c>
      <c r="L2977" s="521" t="s">
        <v>7369</v>
      </c>
      <c r="M2977"/>
    </row>
    <row r="2978" spans="1:13" ht="24.95" customHeight="1">
      <c r="A2978" s="6">
        <v>2976</v>
      </c>
      <c r="B2978" s="524">
        <v>9787560297781</v>
      </c>
      <c r="C2978" s="521" t="s">
        <v>9508</v>
      </c>
      <c r="D2978" s="521" t="s">
        <v>9507</v>
      </c>
      <c r="E2978" s="521">
        <v>201406</v>
      </c>
      <c r="F2978" s="522">
        <v>27</v>
      </c>
      <c r="G2978" s="521" t="s">
        <v>3207</v>
      </c>
      <c r="H2978" s="521" t="s">
        <v>9497</v>
      </c>
      <c r="I2978" s="521" t="s">
        <v>9266</v>
      </c>
      <c r="J2978" s="525">
        <v>6</v>
      </c>
      <c r="K2978" s="525">
        <v>2016</v>
      </c>
      <c r="L2978" s="521" t="s">
        <v>7340</v>
      </c>
      <c r="M2978"/>
    </row>
    <row r="2979" spans="1:13" ht="24.95" customHeight="1">
      <c r="A2979" s="6">
        <v>2977</v>
      </c>
      <c r="B2979" s="524">
        <v>9787560297798</v>
      </c>
      <c r="C2979" s="521" t="s">
        <v>9506</v>
      </c>
      <c r="D2979" s="521" t="s">
        <v>9505</v>
      </c>
      <c r="E2979" s="521">
        <v>201406</v>
      </c>
      <c r="F2979" s="522">
        <v>26</v>
      </c>
      <c r="G2979" s="521" t="s">
        <v>9488</v>
      </c>
      <c r="H2979" s="521" t="s">
        <v>9500</v>
      </c>
      <c r="I2979" s="521" t="s">
        <v>9266</v>
      </c>
      <c r="J2979" s="525">
        <v>6</v>
      </c>
      <c r="K2979" s="525">
        <v>2016</v>
      </c>
      <c r="L2979" s="521" t="s">
        <v>7369</v>
      </c>
      <c r="M2979"/>
    </row>
    <row r="2980" spans="1:13" ht="24.95" customHeight="1">
      <c r="A2980" s="6">
        <v>2978</v>
      </c>
      <c r="B2980" s="524">
        <v>9787560297804</v>
      </c>
      <c r="C2980" s="521" t="s">
        <v>9504</v>
      </c>
      <c r="D2980" s="521" t="s">
        <v>9503</v>
      </c>
      <c r="E2980" s="521">
        <v>201406</v>
      </c>
      <c r="F2980" s="522">
        <v>30</v>
      </c>
      <c r="G2980" s="521" t="s">
        <v>3207</v>
      </c>
      <c r="H2980" s="521" t="s">
        <v>9497</v>
      </c>
      <c r="I2980" s="521" t="s">
        <v>9447</v>
      </c>
      <c r="J2980" s="525">
        <v>6</v>
      </c>
      <c r="K2980" s="525">
        <v>2016</v>
      </c>
      <c r="L2980" s="521" t="s">
        <v>7340</v>
      </c>
      <c r="M2980"/>
    </row>
    <row r="2981" spans="1:13" ht="24.95" customHeight="1">
      <c r="A2981" s="6">
        <v>2979</v>
      </c>
      <c r="B2981" s="524">
        <v>9787560297828</v>
      </c>
      <c r="C2981" s="521" t="s">
        <v>9502</v>
      </c>
      <c r="D2981" s="521" t="s">
        <v>9501</v>
      </c>
      <c r="E2981" s="521">
        <v>201406</v>
      </c>
      <c r="F2981" s="522">
        <v>28</v>
      </c>
      <c r="G2981" s="521" t="s">
        <v>3207</v>
      </c>
      <c r="H2981" s="521" t="s">
        <v>9500</v>
      </c>
      <c r="I2981" s="521" t="s">
        <v>9266</v>
      </c>
      <c r="J2981" s="525">
        <v>6</v>
      </c>
      <c r="K2981" s="525">
        <v>2016</v>
      </c>
      <c r="L2981" s="521"/>
      <c r="M2981"/>
    </row>
    <row r="2982" spans="1:13" ht="24.95" customHeight="1">
      <c r="A2982" s="6">
        <v>2980</v>
      </c>
      <c r="B2982" s="524">
        <v>9787560297835</v>
      </c>
      <c r="C2982" s="521" t="s">
        <v>9499</v>
      </c>
      <c r="D2982" s="521" t="s">
        <v>9498</v>
      </c>
      <c r="E2982" s="521">
        <v>201406</v>
      </c>
      <c r="F2982" s="522">
        <v>27</v>
      </c>
      <c r="G2982" s="521" t="s">
        <v>9488</v>
      </c>
      <c r="H2982" s="521" t="s">
        <v>9497</v>
      </c>
      <c r="I2982" s="521" t="s">
        <v>9266</v>
      </c>
      <c r="J2982" s="525">
        <v>6</v>
      </c>
      <c r="K2982" s="525">
        <v>2016</v>
      </c>
      <c r="L2982" s="521"/>
      <c r="M2982"/>
    </row>
    <row r="2983" spans="1:13" ht="24.95" customHeight="1">
      <c r="A2983" s="6">
        <v>2981</v>
      </c>
      <c r="B2983" s="524">
        <v>9787560297682</v>
      </c>
      <c r="C2983" s="521" t="s">
        <v>9496</v>
      </c>
      <c r="D2983" s="521" t="s">
        <v>9495</v>
      </c>
      <c r="E2983" s="521">
        <v>201407</v>
      </c>
      <c r="F2983" s="522">
        <v>22</v>
      </c>
      <c r="G2983" s="521" t="s">
        <v>9488</v>
      </c>
      <c r="H2983" s="521" t="s">
        <v>9487</v>
      </c>
      <c r="I2983" s="521" t="s">
        <v>9266</v>
      </c>
      <c r="J2983" s="525">
        <v>6</v>
      </c>
      <c r="K2983" s="525">
        <v>2016</v>
      </c>
      <c r="L2983" s="521"/>
      <c r="M2983"/>
    </row>
    <row r="2984" spans="1:13" ht="24.95" customHeight="1">
      <c r="A2984" s="6">
        <v>2982</v>
      </c>
      <c r="B2984" s="524">
        <v>9787560297620</v>
      </c>
      <c r="C2984" s="521" t="s">
        <v>9494</v>
      </c>
      <c r="D2984" s="521" t="s">
        <v>9493</v>
      </c>
      <c r="E2984" s="521">
        <v>201407</v>
      </c>
      <c r="F2984" s="522">
        <v>18</v>
      </c>
      <c r="G2984" s="521" t="s">
        <v>9488</v>
      </c>
      <c r="H2984" s="521" t="s">
        <v>9487</v>
      </c>
      <c r="I2984" s="521" t="s">
        <v>9447</v>
      </c>
      <c r="J2984" s="525">
        <v>6</v>
      </c>
      <c r="K2984" s="525">
        <v>2016</v>
      </c>
      <c r="L2984" s="521"/>
      <c r="M2984"/>
    </row>
    <row r="2985" spans="1:13" ht="24.95" customHeight="1">
      <c r="A2985" s="6">
        <v>2983</v>
      </c>
      <c r="B2985" s="524">
        <v>9787560297637</v>
      </c>
      <c r="C2985" s="521" t="s">
        <v>9492</v>
      </c>
      <c r="D2985" s="521" t="s">
        <v>9491</v>
      </c>
      <c r="E2985" s="521">
        <v>201407</v>
      </c>
      <c r="F2985" s="522">
        <v>18</v>
      </c>
      <c r="G2985" s="521" t="s">
        <v>3207</v>
      </c>
      <c r="H2985" s="521" t="s">
        <v>9480</v>
      </c>
      <c r="I2985" s="521" t="s">
        <v>9447</v>
      </c>
      <c r="J2985" s="525">
        <v>6</v>
      </c>
      <c r="K2985" s="525">
        <v>2016</v>
      </c>
      <c r="L2985" s="521"/>
      <c r="M2985"/>
    </row>
    <row r="2986" spans="1:13" ht="24.95" customHeight="1">
      <c r="A2986" s="6">
        <v>2984</v>
      </c>
      <c r="B2986" s="524">
        <v>9787560297644</v>
      </c>
      <c r="C2986" s="521" t="s">
        <v>9490</v>
      </c>
      <c r="D2986" s="521" t="s">
        <v>9489</v>
      </c>
      <c r="E2986" s="521">
        <v>201407</v>
      </c>
      <c r="F2986" s="522">
        <v>18</v>
      </c>
      <c r="G2986" s="521" t="s">
        <v>9488</v>
      </c>
      <c r="H2986" s="521" t="s">
        <v>9487</v>
      </c>
      <c r="I2986" s="521" t="s">
        <v>9266</v>
      </c>
      <c r="J2986" s="525">
        <v>6</v>
      </c>
      <c r="K2986" s="525">
        <v>2016</v>
      </c>
      <c r="L2986" s="521"/>
      <c r="M2986"/>
    </row>
    <row r="2987" spans="1:13" ht="24.95" customHeight="1">
      <c r="A2987" s="6">
        <v>2985</v>
      </c>
      <c r="B2987" s="524">
        <v>9787560297651</v>
      </c>
      <c r="C2987" s="521" t="s">
        <v>9486</v>
      </c>
      <c r="D2987" s="521" t="s">
        <v>9485</v>
      </c>
      <c r="E2987" s="521">
        <v>201407</v>
      </c>
      <c r="F2987" s="522">
        <v>18</v>
      </c>
      <c r="G2987" s="521" t="s">
        <v>3207</v>
      </c>
      <c r="H2987" s="521" t="s">
        <v>9480</v>
      </c>
      <c r="I2987" s="521" t="s">
        <v>9266</v>
      </c>
      <c r="J2987" s="525">
        <v>6</v>
      </c>
      <c r="K2987" s="525">
        <v>2016</v>
      </c>
      <c r="L2987" s="521"/>
      <c r="M2987"/>
    </row>
    <row r="2988" spans="1:13" ht="24.95" customHeight="1">
      <c r="A2988" s="6">
        <v>2986</v>
      </c>
      <c r="B2988" s="524">
        <v>9787560297668</v>
      </c>
      <c r="C2988" s="521" t="s">
        <v>9484</v>
      </c>
      <c r="D2988" s="521" t="s">
        <v>9483</v>
      </c>
      <c r="E2988" s="521">
        <v>201407</v>
      </c>
      <c r="F2988" s="522">
        <v>22</v>
      </c>
      <c r="G2988" s="521" t="s">
        <v>3207</v>
      </c>
      <c r="H2988" s="521" t="s">
        <v>9480</v>
      </c>
      <c r="I2988" s="521" t="s">
        <v>9447</v>
      </c>
      <c r="J2988" s="525">
        <v>6</v>
      </c>
      <c r="K2988" s="525">
        <v>2016</v>
      </c>
      <c r="L2988" s="521"/>
      <c r="M2988"/>
    </row>
    <row r="2989" spans="1:13" ht="24.95" customHeight="1">
      <c r="A2989" s="6">
        <v>2987</v>
      </c>
      <c r="B2989" s="524">
        <v>9787560297675</v>
      </c>
      <c r="C2989" s="521" t="s">
        <v>9482</v>
      </c>
      <c r="D2989" s="521" t="s">
        <v>9481</v>
      </c>
      <c r="E2989" s="521">
        <v>201407</v>
      </c>
      <c r="F2989" s="522">
        <v>22</v>
      </c>
      <c r="G2989" s="521" t="s">
        <v>3207</v>
      </c>
      <c r="H2989" s="521" t="s">
        <v>9480</v>
      </c>
      <c r="I2989" s="521" t="s">
        <v>9266</v>
      </c>
      <c r="J2989" s="525">
        <v>6</v>
      </c>
      <c r="K2989" s="525">
        <v>2016</v>
      </c>
      <c r="L2989" s="521"/>
      <c r="M2989"/>
    </row>
    <row r="2990" spans="1:13" ht="24.95" customHeight="1">
      <c r="A2990" s="6">
        <v>2988</v>
      </c>
      <c r="B2990" s="524">
        <v>9787568401678</v>
      </c>
      <c r="C2990" s="521" t="s">
        <v>9265</v>
      </c>
      <c r="D2990" s="521" t="s">
        <v>9479</v>
      </c>
      <c r="E2990" s="521">
        <v>201602</v>
      </c>
      <c r="F2990" s="522">
        <v>45</v>
      </c>
      <c r="G2990" s="521" t="s">
        <v>3217</v>
      </c>
      <c r="H2990" s="521" t="s">
        <v>9450</v>
      </c>
      <c r="I2990" s="521" t="s">
        <v>9266</v>
      </c>
      <c r="J2990" s="525">
        <v>6</v>
      </c>
      <c r="K2990" s="525">
        <v>2016</v>
      </c>
      <c r="L2990" s="521"/>
      <c r="M2990"/>
    </row>
    <row r="2991" spans="1:13" s="15" customFormat="1" ht="24.95" customHeight="1">
      <c r="A2991" s="6">
        <v>2989</v>
      </c>
      <c r="B2991" s="524">
        <v>9787313122230</v>
      </c>
      <c r="C2991" s="521" t="s">
        <v>3130</v>
      </c>
      <c r="D2991" s="521" t="s">
        <v>9478</v>
      </c>
      <c r="E2991" s="521">
        <v>201603</v>
      </c>
      <c r="F2991" s="522">
        <v>39.799999999999997</v>
      </c>
      <c r="G2991" s="521" t="s">
        <v>9477</v>
      </c>
      <c r="H2991" s="521" t="s">
        <v>9450</v>
      </c>
      <c r="I2991" s="521" t="s">
        <v>9266</v>
      </c>
      <c r="J2991" s="525">
        <v>6</v>
      </c>
      <c r="K2991" s="525">
        <v>2016</v>
      </c>
      <c r="L2991" s="521"/>
      <c r="M2991"/>
    </row>
    <row r="2992" spans="1:13" s="15" customFormat="1" ht="24.95" customHeight="1">
      <c r="A2992" s="6">
        <v>2990</v>
      </c>
      <c r="B2992" s="524">
        <v>9787811307375</v>
      </c>
      <c r="C2992" s="521" t="s">
        <v>9476</v>
      </c>
      <c r="D2992" s="521" t="s">
        <v>9475</v>
      </c>
      <c r="E2992" s="521">
        <v>201406</v>
      </c>
      <c r="F2992" s="522">
        <v>26</v>
      </c>
      <c r="G2992" s="521" t="s">
        <v>9474</v>
      </c>
      <c r="H2992" s="521" t="s">
        <v>9450</v>
      </c>
      <c r="I2992" s="521" t="s">
        <v>9447</v>
      </c>
      <c r="J2992" s="525">
        <v>6</v>
      </c>
      <c r="K2992" s="525">
        <v>2016</v>
      </c>
      <c r="L2992" s="521"/>
      <c r="M2992"/>
    </row>
    <row r="2993" spans="1:13" s="15" customFormat="1" ht="24.95" customHeight="1">
      <c r="A2993" s="6">
        <v>2991</v>
      </c>
      <c r="B2993" s="524">
        <v>9787811307382</v>
      </c>
      <c r="C2993" s="521" t="s">
        <v>9473</v>
      </c>
      <c r="D2993" s="521" t="s">
        <v>9472</v>
      </c>
      <c r="E2993" s="521">
        <v>201408</v>
      </c>
      <c r="F2993" s="522">
        <v>29.8</v>
      </c>
      <c r="G2993" s="521" t="s">
        <v>3217</v>
      </c>
      <c r="H2993" s="521" t="s">
        <v>9450</v>
      </c>
      <c r="I2993" s="521" t="s">
        <v>9266</v>
      </c>
      <c r="J2993" s="525">
        <v>6</v>
      </c>
      <c r="K2993" s="525">
        <v>2016</v>
      </c>
      <c r="L2993" s="521"/>
      <c r="M2993"/>
    </row>
    <row r="2994" spans="1:13" s="15" customFormat="1" ht="24.95" customHeight="1">
      <c r="A2994" s="6">
        <v>2992</v>
      </c>
      <c r="B2994" s="524">
        <v>9787516507940</v>
      </c>
      <c r="C2994" s="521" t="s">
        <v>9471</v>
      </c>
      <c r="D2994" s="521" t="s">
        <v>9470</v>
      </c>
      <c r="E2994" s="521">
        <v>201505</v>
      </c>
      <c r="F2994" s="522">
        <v>35</v>
      </c>
      <c r="G2994" s="521" t="s">
        <v>3961</v>
      </c>
      <c r="H2994" s="521" t="s">
        <v>9469</v>
      </c>
      <c r="I2994" s="521" t="s">
        <v>9266</v>
      </c>
      <c r="J2994" s="525">
        <v>6</v>
      </c>
      <c r="K2994" s="525">
        <v>2016</v>
      </c>
      <c r="L2994" s="521"/>
      <c r="M2994"/>
    </row>
    <row r="2995" spans="1:13" s="15" customFormat="1" ht="24.95" customHeight="1">
      <c r="A2995" s="6">
        <v>2993</v>
      </c>
      <c r="B2995" s="524">
        <v>9787802437838</v>
      </c>
      <c r="C2995" s="521" t="s">
        <v>9468</v>
      </c>
      <c r="D2995" s="521" t="s">
        <v>9467</v>
      </c>
      <c r="E2995" s="521">
        <v>201106</v>
      </c>
      <c r="F2995" s="522">
        <v>28</v>
      </c>
      <c r="G2995" s="521" t="s">
        <v>3961</v>
      </c>
      <c r="H2995" s="521" t="s">
        <v>9466</v>
      </c>
      <c r="I2995" s="521" t="s">
        <v>9447</v>
      </c>
      <c r="J2995" s="525">
        <v>6</v>
      </c>
      <c r="K2995" s="525">
        <v>2016</v>
      </c>
      <c r="L2995" s="521"/>
      <c r="M2995"/>
    </row>
    <row r="2996" spans="1:13" s="15" customFormat="1" ht="24.95" customHeight="1">
      <c r="A2996" s="6">
        <v>2994</v>
      </c>
      <c r="B2996" s="524">
        <v>9787802436435</v>
      </c>
      <c r="C2996" s="521" t="s">
        <v>9465</v>
      </c>
      <c r="D2996" s="521" t="s">
        <v>9464</v>
      </c>
      <c r="E2996" s="521">
        <v>201101</v>
      </c>
      <c r="F2996" s="522">
        <v>32</v>
      </c>
      <c r="G2996" s="521" t="s">
        <v>3961</v>
      </c>
      <c r="H2996" s="521" t="s">
        <v>9458</v>
      </c>
      <c r="I2996" s="521" t="s">
        <v>9447</v>
      </c>
      <c r="J2996" s="525">
        <v>6</v>
      </c>
      <c r="K2996" s="525">
        <v>2016</v>
      </c>
      <c r="L2996" s="521"/>
      <c r="M2996"/>
    </row>
    <row r="2997" spans="1:13" ht="24.95" customHeight="1">
      <c r="A2997" s="6">
        <v>2995</v>
      </c>
      <c r="B2997" s="524">
        <v>9787802432420</v>
      </c>
      <c r="C2997" s="521" t="s">
        <v>9463</v>
      </c>
      <c r="D2997" s="521" t="s">
        <v>9462</v>
      </c>
      <c r="E2997" s="521">
        <v>201004</v>
      </c>
      <c r="F2997" s="522">
        <v>35</v>
      </c>
      <c r="G2997" s="521" t="s">
        <v>3961</v>
      </c>
      <c r="H2997" s="521" t="s">
        <v>9461</v>
      </c>
      <c r="I2997" s="521" t="s">
        <v>9266</v>
      </c>
      <c r="J2997" s="525">
        <v>6</v>
      </c>
      <c r="K2997" s="525">
        <v>2016</v>
      </c>
      <c r="L2997" s="521" t="s">
        <v>7340</v>
      </c>
      <c r="M2997"/>
    </row>
    <row r="2998" spans="1:13" ht="24.95" customHeight="1">
      <c r="A2998" s="6">
        <v>2996</v>
      </c>
      <c r="B2998" s="524">
        <v>9787802437784</v>
      </c>
      <c r="C2998" s="521" t="s">
        <v>9460</v>
      </c>
      <c r="D2998" s="521" t="s">
        <v>9459</v>
      </c>
      <c r="E2998" s="521">
        <v>201106</v>
      </c>
      <c r="F2998" s="522">
        <v>30</v>
      </c>
      <c r="G2998" s="521" t="s">
        <v>3961</v>
      </c>
      <c r="H2998" s="521" t="s">
        <v>9458</v>
      </c>
      <c r="I2998" s="521" t="s">
        <v>9447</v>
      </c>
      <c r="J2998" s="525">
        <v>6</v>
      </c>
      <c r="K2998" s="525">
        <v>2016</v>
      </c>
      <c r="L2998" s="521"/>
      <c r="M2998"/>
    </row>
    <row r="2999" spans="1:13" ht="24.95" customHeight="1">
      <c r="A2999" s="6">
        <v>2997</v>
      </c>
      <c r="B2999" s="524">
        <v>9787568400503</v>
      </c>
      <c r="C2999" s="521" t="s">
        <v>9457</v>
      </c>
      <c r="D2999" s="521" t="s">
        <v>9456</v>
      </c>
      <c r="E2999" s="521">
        <v>201508</v>
      </c>
      <c r="F2999" s="522">
        <v>39.799999999999997</v>
      </c>
      <c r="G2999" s="521" t="s">
        <v>3217</v>
      </c>
      <c r="H2999" s="521" t="s">
        <v>9453</v>
      </c>
      <c r="I2999" s="521" t="s">
        <v>9447</v>
      </c>
      <c r="J2999" s="525">
        <v>6</v>
      </c>
      <c r="K2999" s="525">
        <v>2016</v>
      </c>
      <c r="L2999" s="521"/>
      <c r="M2999"/>
    </row>
    <row r="3000" spans="1:13" ht="24.95" customHeight="1">
      <c r="A3000" s="6">
        <v>2998</v>
      </c>
      <c r="B3000" s="524">
        <v>9787568401753</v>
      </c>
      <c r="C3000" s="521" t="s">
        <v>9455</v>
      </c>
      <c r="D3000" s="521" t="s">
        <v>9454</v>
      </c>
      <c r="E3000" s="521">
        <v>201603</v>
      </c>
      <c r="F3000" s="522">
        <v>39.799999999999997</v>
      </c>
      <c r="G3000" s="521" t="s">
        <v>3217</v>
      </c>
      <c r="H3000" s="521" t="s">
        <v>9453</v>
      </c>
      <c r="I3000" s="521" t="s">
        <v>9266</v>
      </c>
      <c r="J3000" s="525">
        <v>6</v>
      </c>
      <c r="K3000" s="525">
        <v>2016</v>
      </c>
      <c r="L3000" s="521"/>
      <c r="M3000"/>
    </row>
    <row r="3001" spans="1:13" ht="24.95" customHeight="1">
      <c r="A3001" s="6">
        <v>2999</v>
      </c>
      <c r="B3001" s="524">
        <v>9787516505090</v>
      </c>
      <c r="C3001" s="521" t="s">
        <v>9452</v>
      </c>
      <c r="D3001" s="521" t="s">
        <v>9451</v>
      </c>
      <c r="E3001" s="521">
        <v>201407</v>
      </c>
      <c r="F3001" s="522">
        <v>28</v>
      </c>
      <c r="G3001" s="521" t="s">
        <v>3961</v>
      </c>
      <c r="H3001" s="521" t="s">
        <v>9450</v>
      </c>
      <c r="I3001" s="521" t="s">
        <v>9447</v>
      </c>
      <c r="J3001" s="525">
        <v>6</v>
      </c>
      <c r="K3001" s="525">
        <v>2016</v>
      </c>
      <c r="L3001" s="521"/>
      <c r="M3001"/>
    </row>
    <row r="3002" spans="1:13" ht="24.95" customHeight="1">
      <c r="A3002" s="6">
        <v>3000</v>
      </c>
      <c r="B3002" s="524">
        <v>9787519103767</v>
      </c>
      <c r="C3002" s="521" t="s">
        <v>9449</v>
      </c>
      <c r="D3002" s="521" t="s">
        <v>9448</v>
      </c>
      <c r="E3002" s="525">
        <v>201603</v>
      </c>
      <c r="F3002" s="522">
        <v>39.799999999999997</v>
      </c>
      <c r="G3002" s="521" t="s">
        <v>6519</v>
      </c>
      <c r="H3002" s="521" t="s">
        <v>6053</v>
      </c>
      <c r="I3002" s="521" t="s">
        <v>9447</v>
      </c>
      <c r="J3002" s="525">
        <v>6</v>
      </c>
      <c r="K3002" s="525">
        <v>2016</v>
      </c>
      <c r="L3002" s="521"/>
      <c r="M3002"/>
    </row>
    <row r="3003" spans="1:13" ht="24.95" customHeight="1">
      <c r="A3003" s="6">
        <v>3001</v>
      </c>
      <c r="B3003" s="524">
        <v>9787519103705</v>
      </c>
      <c r="C3003" s="521" t="s">
        <v>9446</v>
      </c>
      <c r="D3003" s="521" t="s">
        <v>9445</v>
      </c>
      <c r="E3003" s="525">
        <v>201602</v>
      </c>
      <c r="F3003" s="522">
        <v>33</v>
      </c>
      <c r="G3003" s="521" t="s">
        <v>6519</v>
      </c>
      <c r="H3003" s="521" t="s">
        <v>6053</v>
      </c>
      <c r="I3003" s="521" t="s">
        <v>9266</v>
      </c>
      <c r="J3003" s="525">
        <v>6</v>
      </c>
      <c r="K3003" s="525">
        <v>2016</v>
      </c>
      <c r="L3003" s="521"/>
      <c r="M3003"/>
    </row>
    <row r="3004" spans="1:13" s="15" customFormat="1" ht="24.95" customHeight="1">
      <c r="A3004" s="6">
        <v>3002</v>
      </c>
      <c r="B3004" s="546" t="s">
        <v>9444</v>
      </c>
      <c r="C3004" s="521" t="s">
        <v>1203</v>
      </c>
      <c r="D3004" s="521" t="s">
        <v>6196</v>
      </c>
      <c r="E3004" s="525">
        <v>2016</v>
      </c>
      <c r="F3004" s="522">
        <v>29</v>
      </c>
      <c r="G3004" s="521" t="s">
        <v>6519</v>
      </c>
      <c r="H3004" s="521" t="s">
        <v>6053</v>
      </c>
      <c r="I3004" s="521" t="s">
        <v>3095</v>
      </c>
      <c r="J3004" s="525">
        <v>6</v>
      </c>
      <c r="K3004" s="525">
        <v>2016</v>
      </c>
      <c r="L3004" s="521"/>
      <c r="M3004"/>
    </row>
    <row r="3005" spans="1:13" s="15" customFormat="1" ht="24.95" customHeight="1">
      <c r="A3005" s="6">
        <v>3003</v>
      </c>
      <c r="B3005" s="524">
        <v>9787519103729</v>
      </c>
      <c r="C3005" s="521" t="s">
        <v>9443</v>
      </c>
      <c r="D3005" s="521" t="s">
        <v>9442</v>
      </c>
      <c r="E3005" s="525">
        <v>2016</v>
      </c>
      <c r="F3005" s="522">
        <v>33</v>
      </c>
      <c r="G3005" s="521" t="s">
        <v>6519</v>
      </c>
      <c r="H3005" s="521" t="s">
        <v>6053</v>
      </c>
      <c r="I3005" s="521" t="s">
        <v>3095</v>
      </c>
      <c r="J3005" s="525">
        <v>6</v>
      </c>
      <c r="K3005" s="525">
        <v>2016</v>
      </c>
      <c r="L3005" s="521"/>
      <c r="M3005"/>
    </row>
    <row r="3006" spans="1:13" s="15" customFormat="1" ht="24.95" customHeight="1">
      <c r="A3006" s="6">
        <v>3004</v>
      </c>
      <c r="B3006" s="524" t="s">
        <v>9441</v>
      </c>
      <c r="C3006" s="521" t="s">
        <v>9440</v>
      </c>
      <c r="D3006" s="521" t="s">
        <v>9439</v>
      </c>
      <c r="E3006" s="523">
        <v>201407</v>
      </c>
      <c r="F3006" s="522">
        <v>38</v>
      </c>
      <c r="G3006" s="521" t="s">
        <v>7265</v>
      </c>
      <c r="H3006" s="521" t="s">
        <v>9435</v>
      </c>
      <c r="I3006" s="521" t="s">
        <v>3095</v>
      </c>
      <c r="J3006" s="525">
        <v>6</v>
      </c>
      <c r="K3006" s="525">
        <v>2016</v>
      </c>
      <c r="L3006" s="521"/>
      <c r="M3006"/>
    </row>
    <row r="3007" spans="1:13" s="15" customFormat="1" ht="24.95" customHeight="1">
      <c r="A3007" s="6">
        <v>3005</v>
      </c>
      <c r="B3007" s="524" t="s">
        <v>9438</v>
      </c>
      <c r="C3007" s="521" t="s">
        <v>9437</v>
      </c>
      <c r="D3007" s="521" t="s">
        <v>9436</v>
      </c>
      <c r="E3007" s="523">
        <v>201603</v>
      </c>
      <c r="F3007" s="522">
        <v>37.799999999999997</v>
      </c>
      <c r="G3007" s="521" t="s">
        <v>7265</v>
      </c>
      <c r="H3007" s="521" t="s">
        <v>9435</v>
      </c>
      <c r="I3007" s="521" t="s">
        <v>3095</v>
      </c>
      <c r="J3007" s="525">
        <v>6</v>
      </c>
      <c r="K3007" s="525">
        <v>2016</v>
      </c>
      <c r="L3007" s="521"/>
      <c r="M3007"/>
    </row>
    <row r="3008" spans="1:13" s="15" customFormat="1" ht="24.95" customHeight="1">
      <c r="A3008" s="6">
        <v>3006</v>
      </c>
      <c r="B3008" s="524" t="s">
        <v>9434</v>
      </c>
      <c r="C3008" s="521" t="s">
        <v>9433</v>
      </c>
      <c r="D3008" s="521" t="s">
        <v>9432</v>
      </c>
      <c r="E3008" s="523">
        <v>201506</v>
      </c>
      <c r="F3008" s="522">
        <v>35</v>
      </c>
      <c r="G3008" s="521" t="s">
        <v>7265</v>
      </c>
      <c r="H3008" s="521" t="s">
        <v>9422</v>
      </c>
      <c r="I3008" s="521" t="s">
        <v>3095</v>
      </c>
      <c r="J3008" s="525">
        <v>6</v>
      </c>
      <c r="K3008" s="525">
        <v>2016</v>
      </c>
      <c r="L3008" s="521"/>
      <c r="M3008"/>
    </row>
    <row r="3009" spans="1:13" s="15" customFormat="1" ht="24.95" customHeight="1">
      <c r="A3009" s="6">
        <v>3007</v>
      </c>
      <c r="B3009" s="524" t="s">
        <v>9431</v>
      </c>
      <c r="C3009" s="521" t="s">
        <v>9430</v>
      </c>
      <c r="D3009" s="521" t="s">
        <v>9429</v>
      </c>
      <c r="E3009" s="523">
        <v>201210</v>
      </c>
      <c r="F3009" s="522">
        <v>44.5</v>
      </c>
      <c r="G3009" s="521" t="s">
        <v>7265</v>
      </c>
      <c r="H3009" s="521" t="s">
        <v>9422</v>
      </c>
      <c r="I3009" s="521" t="s">
        <v>3095</v>
      </c>
      <c r="J3009" s="525">
        <v>6</v>
      </c>
      <c r="K3009" s="525">
        <v>2016</v>
      </c>
      <c r="L3009" s="521"/>
      <c r="M3009"/>
    </row>
    <row r="3010" spans="1:13" s="15" customFormat="1" ht="24.95" customHeight="1">
      <c r="A3010" s="6">
        <v>3008</v>
      </c>
      <c r="B3010" s="524" t="s">
        <v>9428</v>
      </c>
      <c r="C3010" s="521" t="s">
        <v>9427</v>
      </c>
      <c r="D3010" s="521" t="s">
        <v>9426</v>
      </c>
      <c r="E3010" s="523">
        <v>201211</v>
      </c>
      <c r="F3010" s="522">
        <v>52</v>
      </c>
      <c r="G3010" s="521" t="s">
        <v>7265</v>
      </c>
      <c r="H3010" s="521" t="s">
        <v>9425</v>
      </c>
      <c r="I3010" s="521" t="s">
        <v>3095</v>
      </c>
      <c r="J3010" s="525">
        <v>6</v>
      </c>
      <c r="K3010" s="525">
        <v>2016</v>
      </c>
      <c r="L3010" s="521"/>
      <c r="M3010"/>
    </row>
    <row r="3011" spans="1:13" s="15" customFormat="1" ht="24.95" customHeight="1">
      <c r="A3011" s="6">
        <v>3009</v>
      </c>
      <c r="B3011" s="524">
        <v>9787501988006</v>
      </c>
      <c r="C3011" s="521" t="s">
        <v>9424</v>
      </c>
      <c r="D3011" s="521" t="s">
        <v>9423</v>
      </c>
      <c r="E3011" s="525">
        <v>201406</v>
      </c>
      <c r="F3011" s="522">
        <v>30</v>
      </c>
      <c r="G3011" s="521" t="s">
        <v>9409</v>
      </c>
      <c r="H3011" s="521" t="s">
        <v>9422</v>
      </c>
      <c r="I3011" s="521" t="s">
        <v>3095</v>
      </c>
      <c r="J3011" s="525">
        <v>6</v>
      </c>
      <c r="K3011" s="525">
        <v>2016</v>
      </c>
      <c r="L3011" s="521"/>
      <c r="M3011"/>
    </row>
    <row r="3012" spans="1:13" s="15" customFormat="1" ht="24.95" customHeight="1">
      <c r="A3012" s="6">
        <v>3010</v>
      </c>
      <c r="B3012" s="524">
        <v>9787518407200</v>
      </c>
      <c r="C3012" s="521" t="s">
        <v>9421</v>
      </c>
      <c r="D3012" s="521" t="s">
        <v>9420</v>
      </c>
      <c r="E3012" s="525">
        <v>201601</v>
      </c>
      <c r="F3012" s="522">
        <v>30</v>
      </c>
      <c r="G3012" s="521" t="s">
        <v>9257</v>
      </c>
      <c r="H3012" s="521" t="s">
        <v>9417</v>
      </c>
      <c r="I3012" s="521" t="s">
        <v>3095</v>
      </c>
      <c r="J3012" s="525">
        <v>6</v>
      </c>
      <c r="K3012" s="525">
        <v>2016</v>
      </c>
      <c r="L3012" s="521" t="s">
        <v>7242</v>
      </c>
      <c r="M3012"/>
    </row>
    <row r="3013" spans="1:13" s="16" customFormat="1" ht="24.95" customHeight="1">
      <c r="A3013" s="6">
        <v>3011</v>
      </c>
      <c r="B3013" s="524">
        <v>9787501995073</v>
      </c>
      <c r="C3013" s="521" t="s">
        <v>9419</v>
      </c>
      <c r="D3013" s="521" t="s">
        <v>9418</v>
      </c>
      <c r="E3013" s="525">
        <v>201405</v>
      </c>
      <c r="F3013" s="522">
        <v>30</v>
      </c>
      <c r="G3013" s="521" t="s">
        <v>9257</v>
      </c>
      <c r="H3013" s="521" t="s">
        <v>9417</v>
      </c>
      <c r="I3013" s="521" t="s">
        <v>3095</v>
      </c>
      <c r="J3013" s="525">
        <v>6</v>
      </c>
      <c r="K3013" s="525">
        <v>2016</v>
      </c>
      <c r="L3013" s="521" t="s">
        <v>7363</v>
      </c>
      <c r="M3013"/>
    </row>
    <row r="3014" spans="1:13" ht="24.95" customHeight="1">
      <c r="A3014" s="6">
        <v>3012</v>
      </c>
      <c r="B3014" s="524">
        <v>9787501998050</v>
      </c>
      <c r="C3014" s="521" t="s">
        <v>9416</v>
      </c>
      <c r="D3014" s="521" t="s">
        <v>9410</v>
      </c>
      <c r="E3014" s="525">
        <v>201409</v>
      </c>
      <c r="F3014" s="522">
        <v>38</v>
      </c>
      <c r="G3014" s="521" t="s">
        <v>9409</v>
      </c>
      <c r="H3014" s="521" t="s">
        <v>9400</v>
      </c>
      <c r="I3014" s="521" t="s">
        <v>3095</v>
      </c>
      <c r="J3014" s="525">
        <v>6</v>
      </c>
      <c r="K3014" s="525">
        <v>2016</v>
      </c>
      <c r="L3014" s="521" t="s">
        <v>7363</v>
      </c>
      <c r="M3014"/>
    </row>
    <row r="3015" spans="1:13" ht="24.95" customHeight="1">
      <c r="A3015" s="6">
        <v>3013</v>
      </c>
      <c r="B3015" s="524">
        <v>9787518403783</v>
      </c>
      <c r="C3015" s="521" t="s">
        <v>9415</v>
      </c>
      <c r="D3015" s="521" t="s">
        <v>9414</v>
      </c>
      <c r="E3015" s="525">
        <v>201507</v>
      </c>
      <c r="F3015" s="522">
        <v>38</v>
      </c>
      <c r="G3015" s="521" t="s">
        <v>9257</v>
      </c>
      <c r="H3015" s="521" t="s">
        <v>9406</v>
      </c>
      <c r="I3015" s="521" t="s">
        <v>3095</v>
      </c>
      <c r="J3015" s="525">
        <v>6</v>
      </c>
      <c r="K3015" s="525">
        <v>2016</v>
      </c>
      <c r="L3015" s="521" t="s">
        <v>7242</v>
      </c>
      <c r="M3015"/>
    </row>
    <row r="3016" spans="1:13" ht="24.95" customHeight="1">
      <c r="A3016" s="6">
        <v>3014</v>
      </c>
      <c r="B3016" s="524">
        <v>9787501997503</v>
      </c>
      <c r="C3016" s="521" t="s">
        <v>9413</v>
      </c>
      <c r="D3016" s="521" t="s">
        <v>9412</v>
      </c>
      <c r="E3016" s="525">
        <v>201408</v>
      </c>
      <c r="F3016" s="522">
        <v>35</v>
      </c>
      <c r="G3016" s="521" t="s">
        <v>9409</v>
      </c>
      <c r="H3016" s="521" t="s">
        <v>9400</v>
      </c>
      <c r="I3016" s="521" t="s">
        <v>3095</v>
      </c>
      <c r="J3016" s="525">
        <v>6</v>
      </c>
      <c r="K3016" s="525">
        <v>2016</v>
      </c>
      <c r="L3016" s="521" t="s">
        <v>7363</v>
      </c>
      <c r="M3016"/>
    </row>
    <row r="3017" spans="1:13" ht="24.95" customHeight="1">
      <c r="A3017" s="6">
        <v>3015</v>
      </c>
      <c r="B3017" s="524">
        <v>9787501997534</v>
      </c>
      <c r="C3017" s="521" t="s">
        <v>9411</v>
      </c>
      <c r="D3017" s="521" t="s">
        <v>9410</v>
      </c>
      <c r="E3017" s="525">
        <v>201408</v>
      </c>
      <c r="F3017" s="522">
        <v>35</v>
      </c>
      <c r="G3017" s="521" t="s">
        <v>9409</v>
      </c>
      <c r="H3017" s="521" t="s">
        <v>9406</v>
      </c>
      <c r="I3017" s="521" t="s">
        <v>3095</v>
      </c>
      <c r="J3017" s="525">
        <v>6</v>
      </c>
      <c r="K3017" s="525">
        <v>2016</v>
      </c>
      <c r="L3017" s="521" t="s">
        <v>5191</v>
      </c>
      <c r="M3017"/>
    </row>
    <row r="3018" spans="1:13" ht="24.95" customHeight="1">
      <c r="A3018" s="6">
        <v>3016</v>
      </c>
      <c r="B3018" s="524">
        <v>9787501987870</v>
      </c>
      <c r="C3018" s="521" t="s">
        <v>9408</v>
      </c>
      <c r="D3018" s="521" t="s">
        <v>9407</v>
      </c>
      <c r="E3018" s="525">
        <v>201406</v>
      </c>
      <c r="F3018" s="522">
        <v>28</v>
      </c>
      <c r="G3018" s="521" t="s">
        <v>9257</v>
      </c>
      <c r="H3018" s="521" t="s">
        <v>9406</v>
      </c>
      <c r="I3018" s="521" t="s">
        <v>3095</v>
      </c>
      <c r="J3018" s="525">
        <v>6</v>
      </c>
      <c r="K3018" s="525">
        <v>2016</v>
      </c>
      <c r="L3018" s="521" t="s">
        <v>9405</v>
      </c>
      <c r="M3018"/>
    </row>
    <row r="3019" spans="1:13" ht="24.95" customHeight="1">
      <c r="A3019" s="6">
        <v>3017</v>
      </c>
      <c r="B3019" s="524">
        <v>9787501995424</v>
      </c>
      <c r="C3019" s="521" t="s">
        <v>9404</v>
      </c>
      <c r="D3019" s="521" t="s">
        <v>9403</v>
      </c>
      <c r="E3019" s="525">
        <v>201312</v>
      </c>
      <c r="F3019" s="522">
        <v>28</v>
      </c>
      <c r="G3019" s="521" t="s">
        <v>9257</v>
      </c>
      <c r="H3019" s="521" t="s">
        <v>9400</v>
      </c>
      <c r="I3019" s="521" t="s">
        <v>3095</v>
      </c>
      <c r="J3019" s="525">
        <v>6</v>
      </c>
      <c r="K3019" s="525">
        <v>2016</v>
      </c>
      <c r="L3019" s="521" t="s">
        <v>5191</v>
      </c>
      <c r="M3019"/>
    </row>
    <row r="3020" spans="1:13" ht="24.95" customHeight="1">
      <c r="A3020" s="6">
        <v>3018</v>
      </c>
      <c r="B3020" s="524">
        <v>9787501987566</v>
      </c>
      <c r="C3020" s="521" t="s">
        <v>9402</v>
      </c>
      <c r="D3020" s="521" t="s">
        <v>9401</v>
      </c>
      <c r="E3020" s="525">
        <v>201206</v>
      </c>
      <c r="F3020" s="522">
        <v>32</v>
      </c>
      <c r="G3020" s="521" t="s">
        <v>9257</v>
      </c>
      <c r="H3020" s="521" t="s">
        <v>9400</v>
      </c>
      <c r="I3020" s="521" t="s">
        <v>3095</v>
      </c>
      <c r="J3020" s="525">
        <v>6</v>
      </c>
      <c r="K3020" s="525">
        <v>2016</v>
      </c>
      <c r="L3020" s="521" t="s">
        <v>5191</v>
      </c>
      <c r="M3020"/>
    </row>
    <row r="3021" spans="1:13" ht="24.95" customHeight="1">
      <c r="A3021" s="6">
        <v>3019</v>
      </c>
      <c r="B3021" s="559">
        <v>9787563539550</v>
      </c>
      <c r="C3021" s="534" t="s">
        <v>9399</v>
      </c>
      <c r="D3021" s="535" t="s">
        <v>9398</v>
      </c>
      <c r="E3021" s="535" t="s">
        <v>7694</v>
      </c>
      <c r="F3021" s="679">
        <v>39.799999999999997</v>
      </c>
      <c r="G3021" s="535" t="s">
        <v>7630</v>
      </c>
      <c r="H3021" s="541" t="s">
        <v>9376</v>
      </c>
      <c r="I3021" s="521" t="s">
        <v>3095</v>
      </c>
      <c r="J3021" s="525">
        <v>6</v>
      </c>
      <c r="K3021" s="525">
        <v>2016</v>
      </c>
      <c r="L3021" s="521" t="s">
        <v>5191</v>
      </c>
      <c r="M3021"/>
    </row>
    <row r="3022" spans="1:13" ht="24.95" customHeight="1">
      <c r="A3022" s="6">
        <v>3020</v>
      </c>
      <c r="B3022" s="559">
        <v>9787563539697</v>
      </c>
      <c r="C3022" s="680" t="s">
        <v>9397</v>
      </c>
      <c r="D3022" s="680" t="s">
        <v>9396</v>
      </c>
      <c r="E3022" s="535">
        <v>2014.5</v>
      </c>
      <c r="F3022" s="679">
        <v>35</v>
      </c>
      <c r="G3022" s="535" t="s">
        <v>7630</v>
      </c>
      <c r="H3022" s="541" t="s">
        <v>9283</v>
      </c>
      <c r="I3022" s="521" t="s">
        <v>3095</v>
      </c>
      <c r="J3022" s="525">
        <v>6</v>
      </c>
      <c r="K3022" s="525">
        <v>2016</v>
      </c>
      <c r="L3022" s="521" t="s">
        <v>5191</v>
      </c>
      <c r="M3022"/>
    </row>
    <row r="3023" spans="1:13" ht="24.95" customHeight="1">
      <c r="A3023" s="6">
        <v>3021</v>
      </c>
      <c r="B3023" s="559">
        <v>9787563540600</v>
      </c>
      <c r="C3023" s="534" t="s">
        <v>9395</v>
      </c>
      <c r="D3023" s="534" t="s">
        <v>9394</v>
      </c>
      <c r="E3023" s="681">
        <v>2015.6</v>
      </c>
      <c r="F3023" s="679">
        <v>32</v>
      </c>
      <c r="G3023" s="535" t="s">
        <v>7630</v>
      </c>
      <c r="H3023" s="541" t="s">
        <v>9283</v>
      </c>
      <c r="I3023" s="521" t="s">
        <v>3095</v>
      </c>
      <c r="J3023" s="525">
        <v>6</v>
      </c>
      <c r="K3023" s="525">
        <v>2016</v>
      </c>
      <c r="L3023" s="521" t="s">
        <v>5191</v>
      </c>
      <c r="M3023"/>
    </row>
    <row r="3024" spans="1:13" ht="24.95" customHeight="1">
      <c r="A3024" s="6">
        <v>3022</v>
      </c>
      <c r="B3024" s="559">
        <v>9787563546718</v>
      </c>
      <c r="C3024" s="534" t="s">
        <v>9393</v>
      </c>
      <c r="D3024" s="534" t="s">
        <v>9392</v>
      </c>
      <c r="E3024" s="681">
        <v>2016.1</v>
      </c>
      <c r="F3024" s="679">
        <v>39</v>
      </c>
      <c r="G3024" s="535" t="s">
        <v>7630</v>
      </c>
      <c r="H3024" s="541" t="s">
        <v>9283</v>
      </c>
      <c r="I3024" s="521" t="s">
        <v>3095</v>
      </c>
      <c r="J3024" s="525">
        <v>6</v>
      </c>
      <c r="K3024" s="525">
        <v>2016</v>
      </c>
      <c r="L3024" s="521" t="s">
        <v>5191</v>
      </c>
      <c r="M3024"/>
    </row>
    <row r="3025" spans="1:13" ht="24.95" customHeight="1">
      <c r="A3025" s="6">
        <v>3023</v>
      </c>
      <c r="B3025" s="538">
        <v>9787563543991</v>
      </c>
      <c r="C3025" s="541" t="s">
        <v>9391</v>
      </c>
      <c r="D3025" s="541" t="s">
        <v>9390</v>
      </c>
      <c r="E3025" s="537">
        <v>2015.7</v>
      </c>
      <c r="F3025" s="536">
        <v>33</v>
      </c>
      <c r="G3025" s="537" t="s">
        <v>7630</v>
      </c>
      <c r="H3025" s="541" t="s">
        <v>9389</v>
      </c>
      <c r="I3025" s="521" t="s">
        <v>3095</v>
      </c>
      <c r="J3025" s="525">
        <v>6</v>
      </c>
      <c r="K3025" s="525">
        <v>2016</v>
      </c>
      <c r="L3025" s="521" t="s">
        <v>5191</v>
      </c>
      <c r="M3025"/>
    </row>
    <row r="3026" spans="1:13" ht="24.95" customHeight="1">
      <c r="A3026" s="6">
        <v>3024</v>
      </c>
      <c r="B3026" s="559">
        <v>9787563539833</v>
      </c>
      <c r="C3026" s="534" t="s">
        <v>9388</v>
      </c>
      <c r="D3026" s="680" t="s">
        <v>9387</v>
      </c>
      <c r="E3026" s="535" t="s">
        <v>7677</v>
      </c>
      <c r="F3026" s="679">
        <v>39.799999999999997</v>
      </c>
      <c r="G3026" s="535" t="s">
        <v>7630</v>
      </c>
      <c r="H3026" s="541" t="s">
        <v>9379</v>
      </c>
      <c r="I3026" s="521" t="s">
        <v>3095</v>
      </c>
      <c r="J3026" s="525">
        <v>6</v>
      </c>
      <c r="K3026" s="525">
        <v>2016</v>
      </c>
      <c r="L3026" s="521" t="s">
        <v>5191</v>
      </c>
      <c r="M3026"/>
    </row>
    <row r="3027" spans="1:13" ht="24.95" customHeight="1">
      <c r="A3027" s="6">
        <v>3025</v>
      </c>
      <c r="B3027" s="771">
        <v>9787563546763</v>
      </c>
      <c r="C3027" s="676" t="s">
        <v>9386</v>
      </c>
      <c r="D3027" s="678" t="s">
        <v>9385</v>
      </c>
      <c r="E3027" s="676">
        <v>2016.3</v>
      </c>
      <c r="F3027" s="677">
        <v>35</v>
      </c>
      <c r="G3027" s="535" t="s">
        <v>7630</v>
      </c>
      <c r="H3027" s="676" t="s">
        <v>9382</v>
      </c>
      <c r="I3027" s="521" t="s">
        <v>3095</v>
      </c>
      <c r="J3027" s="525">
        <v>6</v>
      </c>
      <c r="K3027" s="525">
        <v>2016</v>
      </c>
      <c r="L3027" s="521" t="s">
        <v>5191</v>
      </c>
      <c r="M3027"/>
    </row>
    <row r="3028" spans="1:13" ht="24.95" customHeight="1">
      <c r="A3028" s="6">
        <v>3026</v>
      </c>
      <c r="B3028" s="771">
        <v>9787563546770</v>
      </c>
      <c r="C3028" s="676" t="s">
        <v>9384</v>
      </c>
      <c r="D3028" s="678" t="s">
        <v>9383</v>
      </c>
      <c r="E3028" s="676">
        <v>2016.3</v>
      </c>
      <c r="F3028" s="677">
        <v>26</v>
      </c>
      <c r="G3028" s="535" t="s">
        <v>7630</v>
      </c>
      <c r="H3028" s="676" t="s">
        <v>9382</v>
      </c>
      <c r="I3028" s="521" t="s">
        <v>3095</v>
      </c>
      <c r="J3028" s="525">
        <v>6</v>
      </c>
      <c r="K3028" s="525">
        <v>2016</v>
      </c>
      <c r="L3028" s="521" t="s">
        <v>9375</v>
      </c>
      <c r="M3028"/>
    </row>
    <row r="3029" spans="1:13" ht="24.95" customHeight="1">
      <c r="A3029" s="6">
        <v>3027</v>
      </c>
      <c r="B3029" s="538">
        <v>9787563529537</v>
      </c>
      <c r="C3029" s="537" t="s">
        <v>9381</v>
      </c>
      <c r="D3029" s="537" t="s">
        <v>9380</v>
      </c>
      <c r="E3029" s="537" t="s">
        <v>7723</v>
      </c>
      <c r="F3029" s="536">
        <v>35</v>
      </c>
      <c r="G3029" s="535" t="s">
        <v>7630</v>
      </c>
      <c r="H3029" s="541" t="s">
        <v>9379</v>
      </c>
      <c r="I3029" s="521" t="s">
        <v>3095</v>
      </c>
      <c r="J3029" s="525">
        <v>6</v>
      </c>
      <c r="K3029" s="525">
        <v>2016</v>
      </c>
      <c r="L3029" s="521" t="s">
        <v>9375</v>
      </c>
      <c r="M3029"/>
    </row>
    <row r="3030" spans="1:13" ht="24.95" customHeight="1">
      <c r="A3030" s="6">
        <v>3028</v>
      </c>
      <c r="B3030" s="538">
        <v>9787563530700</v>
      </c>
      <c r="C3030" s="537" t="s">
        <v>9378</v>
      </c>
      <c r="D3030" s="537" t="s">
        <v>9377</v>
      </c>
      <c r="E3030" s="537" t="s">
        <v>7645</v>
      </c>
      <c r="F3030" s="536">
        <v>39.799999999999997</v>
      </c>
      <c r="G3030" s="535" t="s">
        <v>7630</v>
      </c>
      <c r="H3030" s="541" t="s">
        <v>9376</v>
      </c>
      <c r="I3030" s="521" t="s">
        <v>3095</v>
      </c>
      <c r="J3030" s="525">
        <v>6</v>
      </c>
      <c r="K3030" s="525">
        <v>2016</v>
      </c>
      <c r="L3030" s="521" t="s">
        <v>9375</v>
      </c>
      <c r="M3030"/>
    </row>
    <row r="3031" spans="1:13" ht="24.95" customHeight="1">
      <c r="A3031" s="6">
        <v>3029</v>
      </c>
      <c r="B3031" s="538">
        <v>9787563530267</v>
      </c>
      <c r="C3031" s="537" t="s">
        <v>2232</v>
      </c>
      <c r="D3031" s="537" t="s">
        <v>9374</v>
      </c>
      <c r="E3031" s="537" t="s">
        <v>7723</v>
      </c>
      <c r="F3031" s="536">
        <v>28</v>
      </c>
      <c r="G3031" s="535" t="s">
        <v>7630</v>
      </c>
      <c r="H3031" s="541" t="s">
        <v>9356</v>
      </c>
      <c r="I3031" s="521" t="s">
        <v>3095</v>
      </c>
      <c r="J3031" s="525">
        <v>6</v>
      </c>
      <c r="K3031" s="525">
        <v>2016</v>
      </c>
      <c r="L3031" s="521"/>
      <c r="M3031"/>
    </row>
    <row r="3032" spans="1:13" ht="24.95" customHeight="1">
      <c r="A3032" s="6">
        <v>3030</v>
      </c>
      <c r="B3032" s="538">
        <v>9787563529759</v>
      </c>
      <c r="C3032" s="537" t="s">
        <v>9373</v>
      </c>
      <c r="D3032" s="537" t="s">
        <v>9372</v>
      </c>
      <c r="E3032" s="537" t="s">
        <v>7645</v>
      </c>
      <c r="F3032" s="536">
        <v>32</v>
      </c>
      <c r="G3032" s="535" t="s">
        <v>7630</v>
      </c>
      <c r="H3032" s="541" t="s">
        <v>9365</v>
      </c>
      <c r="I3032" s="521" t="s">
        <v>3095</v>
      </c>
      <c r="J3032" s="525">
        <v>6</v>
      </c>
      <c r="K3032" s="525">
        <v>2016</v>
      </c>
      <c r="L3032" s="521" t="s">
        <v>6702</v>
      </c>
      <c r="M3032"/>
    </row>
    <row r="3033" spans="1:13" ht="24.95" customHeight="1">
      <c r="A3033" s="6">
        <v>3031</v>
      </c>
      <c r="B3033" s="538">
        <v>9787563529995</v>
      </c>
      <c r="C3033" s="540" t="s">
        <v>9371</v>
      </c>
      <c r="D3033" s="537" t="s">
        <v>9370</v>
      </c>
      <c r="E3033" s="537" t="s">
        <v>7645</v>
      </c>
      <c r="F3033" s="536">
        <v>34</v>
      </c>
      <c r="G3033" s="535" t="s">
        <v>7630</v>
      </c>
      <c r="H3033" s="541" t="s">
        <v>9356</v>
      </c>
      <c r="I3033" s="521" t="s">
        <v>3095</v>
      </c>
      <c r="J3033" s="525">
        <v>6</v>
      </c>
      <c r="K3033" s="525">
        <v>2016</v>
      </c>
      <c r="L3033" s="521"/>
      <c r="M3033"/>
    </row>
    <row r="3034" spans="1:13" ht="24.95" customHeight="1">
      <c r="A3034" s="6">
        <v>3032</v>
      </c>
      <c r="B3034" s="538">
        <v>9787563530144</v>
      </c>
      <c r="C3034" s="537" t="s">
        <v>9369</v>
      </c>
      <c r="D3034" s="537" t="s">
        <v>9368</v>
      </c>
      <c r="E3034" s="537" t="s">
        <v>9308</v>
      </c>
      <c r="F3034" s="536">
        <v>29</v>
      </c>
      <c r="G3034" s="535" t="s">
        <v>7630</v>
      </c>
      <c r="H3034" s="541" t="s">
        <v>9356</v>
      </c>
      <c r="I3034" s="521" t="s">
        <v>3095</v>
      </c>
      <c r="J3034" s="525">
        <v>6</v>
      </c>
      <c r="K3034" s="525">
        <v>2016</v>
      </c>
      <c r="L3034" s="521"/>
      <c r="M3034"/>
    </row>
    <row r="3035" spans="1:13" ht="24.95" customHeight="1">
      <c r="A3035" s="6">
        <v>3033</v>
      </c>
      <c r="B3035" s="538">
        <v>9787563529742</v>
      </c>
      <c r="C3035" s="541" t="s">
        <v>9367</v>
      </c>
      <c r="D3035" s="541" t="s">
        <v>9366</v>
      </c>
      <c r="E3035" s="539" t="s">
        <v>9308</v>
      </c>
      <c r="F3035" s="542">
        <v>35</v>
      </c>
      <c r="G3035" s="535" t="s">
        <v>7630</v>
      </c>
      <c r="H3035" s="541" t="s">
        <v>9365</v>
      </c>
      <c r="I3035" s="521" t="s">
        <v>3095</v>
      </c>
      <c r="J3035" s="525">
        <v>6</v>
      </c>
      <c r="K3035" s="525">
        <v>2016</v>
      </c>
      <c r="L3035" s="521"/>
      <c r="M3035"/>
    </row>
    <row r="3036" spans="1:13" ht="24.95" customHeight="1">
      <c r="A3036" s="6">
        <v>3034</v>
      </c>
      <c r="B3036" s="538">
        <v>9787563536962</v>
      </c>
      <c r="C3036" s="537" t="s">
        <v>9364</v>
      </c>
      <c r="D3036" s="541" t="s">
        <v>9363</v>
      </c>
      <c r="E3036" s="537" t="s">
        <v>9362</v>
      </c>
      <c r="F3036" s="536">
        <v>32</v>
      </c>
      <c r="G3036" s="535" t="s">
        <v>7630</v>
      </c>
      <c r="H3036" s="541" t="s">
        <v>9361</v>
      </c>
      <c r="I3036" s="521" t="s">
        <v>3095</v>
      </c>
      <c r="J3036" s="525">
        <v>6</v>
      </c>
      <c r="K3036" s="525">
        <v>2016</v>
      </c>
      <c r="L3036" s="521"/>
      <c r="M3036"/>
    </row>
    <row r="3037" spans="1:13" ht="24.95" customHeight="1">
      <c r="A3037" s="6">
        <v>3035</v>
      </c>
      <c r="B3037" s="538">
        <v>9787563541034</v>
      </c>
      <c r="C3037" s="540" t="s">
        <v>9360</v>
      </c>
      <c r="D3037" s="540" t="s">
        <v>9359</v>
      </c>
      <c r="E3037" s="537">
        <v>2014.8</v>
      </c>
      <c r="F3037" s="542">
        <v>35</v>
      </c>
      <c r="G3037" s="535" t="s">
        <v>7630</v>
      </c>
      <c r="H3037" s="541" t="s">
        <v>9356</v>
      </c>
      <c r="I3037" s="521" t="s">
        <v>3095</v>
      </c>
      <c r="J3037" s="525">
        <v>6</v>
      </c>
      <c r="K3037" s="525">
        <v>2016</v>
      </c>
      <c r="L3037" s="521"/>
      <c r="M3037"/>
    </row>
    <row r="3038" spans="1:13" ht="24.95" customHeight="1">
      <c r="A3038" s="6">
        <v>3036</v>
      </c>
      <c r="B3038" s="538">
        <v>9787563534661</v>
      </c>
      <c r="C3038" s="537" t="s">
        <v>9358</v>
      </c>
      <c r="D3038" s="541" t="s">
        <v>9357</v>
      </c>
      <c r="E3038" s="537" t="s">
        <v>7681</v>
      </c>
      <c r="F3038" s="536">
        <v>32</v>
      </c>
      <c r="G3038" s="535" t="s">
        <v>7630</v>
      </c>
      <c r="H3038" s="541" t="s">
        <v>9356</v>
      </c>
      <c r="I3038" s="521" t="s">
        <v>3095</v>
      </c>
      <c r="J3038" s="525">
        <v>6</v>
      </c>
      <c r="K3038" s="525">
        <v>2016</v>
      </c>
      <c r="L3038" s="521"/>
      <c r="M3038"/>
    </row>
    <row r="3039" spans="1:13" ht="24.95" customHeight="1">
      <c r="A3039" s="6">
        <v>3037</v>
      </c>
      <c r="B3039" s="538">
        <v>9787563530236</v>
      </c>
      <c r="C3039" s="540" t="s">
        <v>9355</v>
      </c>
      <c r="D3039" s="537" t="s">
        <v>9354</v>
      </c>
      <c r="E3039" s="537" t="s">
        <v>7645</v>
      </c>
      <c r="F3039" s="536">
        <v>33</v>
      </c>
      <c r="G3039" s="535" t="s">
        <v>7630</v>
      </c>
      <c r="H3039" s="541" t="s">
        <v>9344</v>
      </c>
      <c r="I3039" s="521" t="s">
        <v>3095</v>
      </c>
      <c r="J3039" s="525">
        <v>6</v>
      </c>
      <c r="K3039" s="525">
        <v>2016</v>
      </c>
      <c r="L3039" s="525" t="s">
        <v>6608</v>
      </c>
      <c r="M3039"/>
    </row>
    <row r="3040" spans="1:13" ht="24.95" customHeight="1">
      <c r="A3040" s="6">
        <v>3038</v>
      </c>
      <c r="B3040" s="538">
        <v>9787563544608</v>
      </c>
      <c r="C3040" s="540" t="s">
        <v>9353</v>
      </c>
      <c r="D3040" s="537" t="s">
        <v>9352</v>
      </c>
      <c r="E3040" s="537">
        <v>2015.8</v>
      </c>
      <c r="F3040" s="536">
        <v>36</v>
      </c>
      <c r="G3040" s="535" t="s">
        <v>7630</v>
      </c>
      <c r="H3040" s="541" t="s">
        <v>9344</v>
      </c>
      <c r="I3040" s="521" t="s">
        <v>3095</v>
      </c>
      <c r="J3040" s="525">
        <v>6</v>
      </c>
      <c r="K3040" s="525">
        <v>2016</v>
      </c>
      <c r="L3040" s="521"/>
      <c r="M3040"/>
    </row>
    <row r="3041" spans="1:13" ht="24.95" customHeight="1">
      <c r="A3041" s="6">
        <v>3039</v>
      </c>
      <c r="B3041" s="538">
        <v>9787563533664</v>
      </c>
      <c r="C3041" s="540" t="s">
        <v>9351</v>
      </c>
      <c r="D3041" s="540" t="s">
        <v>9350</v>
      </c>
      <c r="E3041" s="537" t="s">
        <v>7670</v>
      </c>
      <c r="F3041" s="536">
        <v>38</v>
      </c>
      <c r="G3041" s="535" t="s">
        <v>7630</v>
      </c>
      <c r="H3041" s="541" t="s">
        <v>9349</v>
      </c>
      <c r="I3041" s="521" t="s">
        <v>3095</v>
      </c>
      <c r="J3041" s="525">
        <v>6</v>
      </c>
      <c r="K3041" s="525">
        <v>2016</v>
      </c>
      <c r="L3041" s="525" t="s">
        <v>6608</v>
      </c>
      <c r="M3041"/>
    </row>
    <row r="3042" spans="1:13" ht="24.95" customHeight="1">
      <c r="A3042" s="6">
        <v>3040</v>
      </c>
      <c r="B3042" s="538">
        <v>9787563534388</v>
      </c>
      <c r="C3042" s="537" t="s">
        <v>9348</v>
      </c>
      <c r="D3042" s="541" t="s">
        <v>9347</v>
      </c>
      <c r="E3042" s="537" t="s">
        <v>7694</v>
      </c>
      <c r="F3042" s="536">
        <v>28</v>
      </c>
      <c r="G3042" s="535" t="s">
        <v>7630</v>
      </c>
      <c r="H3042" s="541" t="s">
        <v>9344</v>
      </c>
      <c r="I3042" s="521" t="s">
        <v>3095</v>
      </c>
      <c r="J3042" s="525">
        <v>6</v>
      </c>
      <c r="K3042" s="525">
        <v>2016</v>
      </c>
      <c r="L3042" s="525" t="s">
        <v>6604</v>
      </c>
      <c r="M3042"/>
    </row>
    <row r="3043" spans="1:13" ht="24.95" customHeight="1">
      <c r="A3043" s="6">
        <v>3041</v>
      </c>
      <c r="B3043" s="538">
        <v>9787563538928</v>
      </c>
      <c r="C3043" s="540" t="s">
        <v>9346</v>
      </c>
      <c r="D3043" s="541" t="s">
        <v>9345</v>
      </c>
      <c r="E3043" s="537" t="s">
        <v>7681</v>
      </c>
      <c r="F3043" s="536">
        <v>32</v>
      </c>
      <c r="G3043" s="535" t="s">
        <v>7630</v>
      </c>
      <c r="H3043" s="541" t="s">
        <v>9344</v>
      </c>
      <c r="I3043" s="521" t="s">
        <v>3095</v>
      </c>
      <c r="J3043" s="525">
        <v>6</v>
      </c>
      <c r="K3043" s="525">
        <v>2016</v>
      </c>
      <c r="L3043" s="525" t="s">
        <v>6604</v>
      </c>
      <c r="M3043"/>
    </row>
    <row r="3044" spans="1:13" ht="24.95" customHeight="1">
      <c r="A3044" s="6">
        <v>3042</v>
      </c>
      <c r="B3044" s="538">
        <v>9787563534470</v>
      </c>
      <c r="C3044" s="540" t="s">
        <v>9343</v>
      </c>
      <c r="D3044" s="541" t="s">
        <v>9342</v>
      </c>
      <c r="E3044" s="537" t="s">
        <v>7681</v>
      </c>
      <c r="F3044" s="536">
        <v>28</v>
      </c>
      <c r="G3044" s="535" t="s">
        <v>7630</v>
      </c>
      <c r="H3044" s="541" t="s">
        <v>9341</v>
      </c>
      <c r="I3044" s="521" t="s">
        <v>3095</v>
      </c>
      <c r="J3044" s="525">
        <v>6</v>
      </c>
      <c r="K3044" s="525">
        <v>2016</v>
      </c>
      <c r="L3044" s="521"/>
      <c r="M3044"/>
    </row>
    <row r="3045" spans="1:13" ht="24.95" customHeight="1">
      <c r="A3045" s="6">
        <v>3043</v>
      </c>
      <c r="B3045" s="538">
        <v>9787563542420</v>
      </c>
      <c r="C3045" s="540" t="s">
        <v>9340</v>
      </c>
      <c r="D3045" s="541" t="s">
        <v>9339</v>
      </c>
      <c r="E3045" s="537">
        <v>2015.1</v>
      </c>
      <c r="F3045" s="536">
        <v>35</v>
      </c>
      <c r="G3045" s="535" t="s">
        <v>7630</v>
      </c>
      <c r="H3045" s="541" t="s">
        <v>9338</v>
      </c>
      <c r="I3045" s="521" t="s">
        <v>3095</v>
      </c>
      <c r="J3045" s="525">
        <v>6</v>
      </c>
      <c r="K3045" s="525">
        <v>2016</v>
      </c>
      <c r="L3045" s="521"/>
      <c r="M3045"/>
    </row>
    <row r="3046" spans="1:13" ht="24.95" customHeight="1">
      <c r="A3046" s="6">
        <v>3044</v>
      </c>
      <c r="B3046" s="538">
        <v>9787563542796</v>
      </c>
      <c r="C3046" s="540" t="s">
        <v>9337</v>
      </c>
      <c r="D3046" s="541" t="s">
        <v>9336</v>
      </c>
      <c r="E3046" s="537">
        <v>2015.1</v>
      </c>
      <c r="F3046" s="536">
        <v>33</v>
      </c>
      <c r="G3046" s="535" t="s">
        <v>7630</v>
      </c>
      <c r="H3046" s="541" t="s">
        <v>9335</v>
      </c>
      <c r="I3046" s="521" t="s">
        <v>3095</v>
      </c>
      <c r="J3046" s="525">
        <v>6</v>
      </c>
      <c r="K3046" s="525">
        <v>2016</v>
      </c>
      <c r="L3046" s="521"/>
      <c r="M3046"/>
    </row>
    <row r="3047" spans="1:13" ht="24.95" customHeight="1">
      <c r="A3047" s="6">
        <v>3045</v>
      </c>
      <c r="B3047" s="538">
        <v>9787563527670</v>
      </c>
      <c r="C3047" s="537" t="s">
        <v>9334</v>
      </c>
      <c r="D3047" s="537" t="s">
        <v>9333</v>
      </c>
      <c r="E3047" s="537" t="s">
        <v>9332</v>
      </c>
      <c r="F3047" s="536">
        <v>29</v>
      </c>
      <c r="G3047" s="535" t="s">
        <v>7630</v>
      </c>
      <c r="H3047" s="541" t="s">
        <v>9320</v>
      </c>
      <c r="I3047" s="521" t="s">
        <v>3095</v>
      </c>
      <c r="J3047" s="525">
        <v>6</v>
      </c>
      <c r="K3047" s="525">
        <v>2016</v>
      </c>
      <c r="L3047" s="521"/>
      <c r="M3047"/>
    </row>
    <row r="3048" spans="1:13" ht="24.95" customHeight="1">
      <c r="A3048" s="6">
        <v>3046</v>
      </c>
      <c r="B3048" s="538">
        <v>9787563538935</v>
      </c>
      <c r="C3048" s="537" t="s">
        <v>9331</v>
      </c>
      <c r="D3048" s="541" t="s">
        <v>9330</v>
      </c>
      <c r="E3048" s="537">
        <v>2014.5</v>
      </c>
      <c r="F3048" s="536">
        <v>33</v>
      </c>
      <c r="G3048" s="535" t="s">
        <v>7630</v>
      </c>
      <c r="H3048" s="541" t="s">
        <v>9320</v>
      </c>
      <c r="I3048" s="521" t="s">
        <v>3095</v>
      </c>
      <c r="J3048" s="525">
        <v>6</v>
      </c>
      <c r="K3048" s="525">
        <v>2016</v>
      </c>
      <c r="L3048" s="521"/>
      <c r="M3048"/>
    </row>
    <row r="3049" spans="1:13" ht="24.95" customHeight="1">
      <c r="A3049" s="6">
        <v>3047</v>
      </c>
      <c r="B3049" s="538">
        <v>9787563527663</v>
      </c>
      <c r="C3049" s="537" t="s">
        <v>9329</v>
      </c>
      <c r="D3049" s="537" t="s">
        <v>9328</v>
      </c>
      <c r="E3049" s="537" t="s">
        <v>7645</v>
      </c>
      <c r="F3049" s="536">
        <v>26</v>
      </c>
      <c r="G3049" s="535" t="s">
        <v>7630</v>
      </c>
      <c r="H3049" s="541" t="s">
        <v>9327</v>
      </c>
      <c r="I3049" s="521" t="s">
        <v>3095</v>
      </c>
      <c r="J3049" s="525">
        <v>6</v>
      </c>
      <c r="K3049" s="525">
        <v>2016</v>
      </c>
      <c r="L3049" s="521"/>
      <c r="M3049"/>
    </row>
    <row r="3050" spans="1:13" ht="24.95" customHeight="1">
      <c r="A3050" s="6">
        <v>3048</v>
      </c>
      <c r="B3050" s="538">
        <v>9787563527687</v>
      </c>
      <c r="C3050" s="537" t="s">
        <v>9326</v>
      </c>
      <c r="D3050" s="537" t="s">
        <v>9325</v>
      </c>
      <c r="E3050" s="537" t="s">
        <v>7645</v>
      </c>
      <c r="F3050" s="536">
        <v>38</v>
      </c>
      <c r="G3050" s="535" t="s">
        <v>7630</v>
      </c>
      <c r="H3050" s="541" t="s">
        <v>9324</v>
      </c>
      <c r="I3050" s="521" t="s">
        <v>3095</v>
      </c>
      <c r="J3050" s="525">
        <v>6</v>
      </c>
      <c r="K3050" s="525">
        <v>2016</v>
      </c>
      <c r="L3050" s="521"/>
      <c r="M3050"/>
    </row>
    <row r="3051" spans="1:13" ht="24.95" customHeight="1">
      <c r="A3051" s="6">
        <v>3049</v>
      </c>
      <c r="B3051" s="538">
        <v>9787563528745</v>
      </c>
      <c r="C3051" s="537" t="s">
        <v>9323</v>
      </c>
      <c r="D3051" s="540" t="s">
        <v>9322</v>
      </c>
      <c r="E3051" s="537" t="s">
        <v>9321</v>
      </c>
      <c r="F3051" s="536">
        <v>32</v>
      </c>
      <c r="G3051" s="535" t="s">
        <v>7630</v>
      </c>
      <c r="H3051" s="541" t="s">
        <v>9320</v>
      </c>
      <c r="I3051" s="521" t="s">
        <v>3095</v>
      </c>
      <c r="J3051" s="525">
        <v>6</v>
      </c>
      <c r="K3051" s="525">
        <v>2016</v>
      </c>
      <c r="L3051" s="521"/>
      <c r="M3051"/>
    </row>
    <row r="3052" spans="1:13" ht="24.95" customHeight="1">
      <c r="A3052" s="6">
        <v>3050</v>
      </c>
      <c r="B3052" s="538">
        <v>9787563534395</v>
      </c>
      <c r="C3052" s="540" t="s">
        <v>9319</v>
      </c>
      <c r="D3052" s="540" t="s">
        <v>9318</v>
      </c>
      <c r="E3052" s="537" t="s">
        <v>7694</v>
      </c>
      <c r="F3052" s="536">
        <v>33</v>
      </c>
      <c r="G3052" s="535" t="s">
        <v>7630</v>
      </c>
      <c r="H3052" s="541" t="s">
        <v>9317</v>
      </c>
      <c r="I3052" s="521" t="s">
        <v>3095</v>
      </c>
      <c r="J3052" s="525">
        <v>6</v>
      </c>
      <c r="K3052" s="525">
        <v>2016</v>
      </c>
      <c r="L3052" s="521"/>
      <c r="M3052"/>
    </row>
    <row r="3053" spans="1:13" ht="24.95" customHeight="1">
      <c r="A3053" s="6">
        <v>3051</v>
      </c>
      <c r="B3053" s="538">
        <v>9787563542444</v>
      </c>
      <c r="C3053" s="537" t="s">
        <v>9316</v>
      </c>
      <c r="D3053" s="537" t="s">
        <v>9315</v>
      </c>
      <c r="E3053" s="537">
        <v>2015.1</v>
      </c>
      <c r="F3053" s="536">
        <v>30</v>
      </c>
      <c r="G3053" s="535" t="s">
        <v>7630</v>
      </c>
      <c r="H3053" s="541" t="s">
        <v>9314</v>
      </c>
      <c r="I3053" s="521" t="s">
        <v>3095</v>
      </c>
      <c r="J3053" s="525">
        <v>6</v>
      </c>
      <c r="K3053" s="525">
        <v>2016</v>
      </c>
      <c r="L3053" s="521"/>
      <c r="M3053"/>
    </row>
    <row r="3054" spans="1:13" ht="24.95" customHeight="1">
      <c r="A3054" s="6">
        <v>3052</v>
      </c>
      <c r="B3054" s="538">
        <v>9787563528974</v>
      </c>
      <c r="C3054" s="537" t="s">
        <v>9313</v>
      </c>
      <c r="D3054" s="537" t="s">
        <v>9312</v>
      </c>
      <c r="E3054" s="537" t="s">
        <v>7723</v>
      </c>
      <c r="F3054" s="536">
        <v>34</v>
      </c>
      <c r="G3054" s="535" t="s">
        <v>7630</v>
      </c>
      <c r="H3054" s="541" t="s">
        <v>9290</v>
      </c>
      <c r="I3054" s="521" t="s">
        <v>3095</v>
      </c>
      <c r="J3054" s="525">
        <v>6</v>
      </c>
      <c r="K3054" s="525">
        <v>2016</v>
      </c>
      <c r="L3054" s="521"/>
      <c r="M3054"/>
    </row>
    <row r="3055" spans="1:13" ht="24.95" customHeight="1">
      <c r="A3055" s="6">
        <v>3053</v>
      </c>
      <c r="B3055" s="538">
        <v>9787563529971</v>
      </c>
      <c r="C3055" s="540" t="s">
        <v>9311</v>
      </c>
      <c r="D3055" s="537" t="s">
        <v>9309</v>
      </c>
      <c r="E3055" s="537" t="s">
        <v>7677</v>
      </c>
      <c r="F3055" s="536">
        <v>29</v>
      </c>
      <c r="G3055" s="535" t="s">
        <v>7630</v>
      </c>
      <c r="H3055" s="541" t="s">
        <v>9283</v>
      </c>
      <c r="I3055" s="521" t="s">
        <v>3095</v>
      </c>
      <c r="J3055" s="525">
        <v>6</v>
      </c>
      <c r="K3055" s="525">
        <v>2016</v>
      </c>
      <c r="L3055" s="521"/>
      <c r="M3055"/>
    </row>
    <row r="3056" spans="1:13" ht="24.95" customHeight="1">
      <c r="A3056" s="6">
        <v>3054</v>
      </c>
      <c r="B3056" s="538">
        <v>9787563528981</v>
      </c>
      <c r="C3056" s="540" t="s">
        <v>9310</v>
      </c>
      <c r="D3056" s="537" t="s">
        <v>9309</v>
      </c>
      <c r="E3056" s="537" t="s">
        <v>9308</v>
      </c>
      <c r="F3056" s="536">
        <v>29</v>
      </c>
      <c r="G3056" s="535" t="s">
        <v>7630</v>
      </c>
      <c r="H3056" s="541" t="s">
        <v>9283</v>
      </c>
      <c r="I3056" s="521" t="s">
        <v>3095</v>
      </c>
      <c r="J3056" s="525">
        <v>6</v>
      </c>
      <c r="K3056" s="525">
        <v>2016</v>
      </c>
      <c r="L3056" s="521"/>
      <c r="M3056"/>
    </row>
    <row r="3057" spans="1:13" ht="24.95" customHeight="1">
      <c r="A3057" s="6">
        <v>3055</v>
      </c>
      <c r="B3057" s="538">
        <v>9787563542451</v>
      </c>
      <c r="C3057" s="541" t="s">
        <v>9307</v>
      </c>
      <c r="D3057" s="541" t="s">
        <v>9306</v>
      </c>
      <c r="E3057" s="537">
        <v>2015.1</v>
      </c>
      <c r="F3057" s="536">
        <v>43</v>
      </c>
      <c r="G3057" s="535" t="s">
        <v>7630</v>
      </c>
      <c r="H3057" s="541" t="s">
        <v>9283</v>
      </c>
      <c r="I3057" s="521" t="s">
        <v>3095</v>
      </c>
      <c r="J3057" s="525">
        <v>6</v>
      </c>
      <c r="K3057" s="525">
        <v>2016</v>
      </c>
      <c r="L3057" s="521"/>
      <c r="M3057"/>
    </row>
    <row r="3058" spans="1:13" ht="24.95" customHeight="1">
      <c r="A3058" s="6">
        <v>3056</v>
      </c>
      <c r="B3058" s="538">
        <v>9787563533992</v>
      </c>
      <c r="C3058" s="540" t="s">
        <v>9305</v>
      </c>
      <c r="D3058" s="537" t="s">
        <v>9304</v>
      </c>
      <c r="E3058" s="543" t="s">
        <v>7670</v>
      </c>
      <c r="F3058" s="536">
        <v>39</v>
      </c>
      <c r="G3058" s="535" t="s">
        <v>7630</v>
      </c>
      <c r="H3058" s="541" t="s">
        <v>9283</v>
      </c>
      <c r="I3058" s="521" t="s">
        <v>3095</v>
      </c>
      <c r="J3058" s="525">
        <v>6</v>
      </c>
      <c r="K3058" s="525">
        <v>2016</v>
      </c>
      <c r="L3058" s="521"/>
      <c r="M3058"/>
    </row>
    <row r="3059" spans="1:13" ht="24.95" customHeight="1">
      <c r="A3059" s="6">
        <v>3057</v>
      </c>
      <c r="B3059" s="538">
        <v>9787563528721</v>
      </c>
      <c r="C3059" s="541" t="s">
        <v>9303</v>
      </c>
      <c r="D3059" s="537" t="s">
        <v>9302</v>
      </c>
      <c r="E3059" s="537" t="s">
        <v>9301</v>
      </c>
      <c r="F3059" s="536">
        <v>38</v>
      </c>
      <c r="G3059" s="535" t="s">
        <v>7630</v>
      </c>
      <c r="H3059" s="541" t="s">
        <v>9300</v>
      </c>
      <c r="I3059" s="521" t="s">
        <v>3095</v>
      </c>
      <c r="J3059" s="525">
        <v>6</v>
      </c>
      <c r="K3059" s="525">
        <v>2016</v>
      </c>
      <c r="L3059" s="521"/>
      <c r="M3059"/>
    </row>
    <row r="3060" spans="1:13" ht="24.95" customHeight="1">
      <c r="A3060" s="6">
        <v>3058</v>
      </c>
      <c r="B3060" s="538">
        <v>9787563542383</v>
      </c>
      <c r="C3060" s="537" t="s">
        <v>9299</v>
      </c>
      <c r="D3060" s="537" t="s">
        <v>9298</v>
      </c>
      <c r="E3060" s="537">
        <v>2015.4</v>
      </c>
      <c r="F3060" s="536">
        <v>35</v>
      </c>
      <c r="G3060" s="535" t="s">
        <v>7630</v>
      </c>
      <c r="H3060" s="541" t="s">
        <v>9297</v>
      </c>
      <c r="I3060" s="521" t="s">
        <v>3095</v>
      </c>
      <c r="J3060" s="525">
        <v>6</v>
      </c>
      <c r="K3060" s="525">
        <v>2016</v>
      </c>
      <c r="L3060" s="521"/>
      <c r="M3060"/>
    </row>
    <row r="3061" spans="1:13" ht="24.95" customHeight="1">
      <c r="A3061" s="6">
        <v>3059</v>
      </c>
      <c r="B3061" s="538">
        <v>9787563519774</v>
      </c>
      <c r="C3061" s="541" t="s">
        <v>9296</v>
      </c>
      <c r="D3061" s="537" t="s">
        <v>9295</v>
      </c>
      <c r="E3061" s="537" t="s">
        <v>9294</v>
      </c>
      <c r="F3061" s="536">
        <v>38</v>
      </c>
      <c r="G3061" s="535" t="s">
        <v>7630</v>
      </c>
      <c r="H3061" s="541" t="s">
        <v>9283</v>
      </c>
      <c r="I3061" s="521" t="s">
        <v>3095</v>
      </c>
      <c r="J3061" s="525">
        <v>6</v>
      </c>
      <c r="K3061" s="525">
        <v>2016</v>
      </c>
      <c r="L3061" s="521"/>
      <c r="M3061"/>
    </row>
    <row r="3062" spans="1:13" s="15" customFormat="1" ht="24.95" customHeight="1">
      <c r="A3062" s="6">
        <v>3060</v>
      </c>
      <c r="B3062" s="538">
        <v>9787563538287</v>
      </c>
      <c r="C3062" s="540" t="s">
        <v>9293</v>
      </c>
      <c r="D3062" s="541" t="s">
        <v>9292</v>
      </c>
      <c r="E3062" s="537" t="s">
        <v>9291</v>
      </c>
      <c r="F3062" s="536">
        <v>36</v>
      </c>
      <c r="G3062" s="535" t="s">
        <v>7630</v>
      </c>
      <c r="H3062" s="541" t="s">
        <v>9290</v>
      </c>
      <c r="I3062" s="521" t="s">
        <v>3095</v>
      </c>
      <c r="J3062" s="525">
        <v>6</v>
      </c>
      <c r="K3062" s="525">
        <v>2016</v>
      </c>
      <c r="L3062" s="521"/>
      <c r="M3062"/>
    </row>
    <row r="3063" spans="1:13" s="15" customFormat="1" ht="24.95" customHeight="1">
      <c r="A3063" s="6">
        <v>3061</v>
      </c>
      <c r="B3063" s="538">
        <v>9787563538201</v>
      </c>
      <c r="C3063" s="540" t="s">
        <v>9289</v>
      </c>
      <c r="D3063" s="541" t="s">
        <v>9288</v>
      </c>
      <c r="E3063" s="537" t="s">
        <v>7677</v>
      </c>
      <c r="F3063" s="536">
        <v>42</v>
      </c>
      <c r="G3063" s="535" t="s">
        <v>7630</v>
      </c>
      <c r="H3063" s="541" t="s">
        <v>9287</v>
      </c>
      <c r="I3063" s="521" t="s">
        <v>3095</v>
      </c>
      <c r="J3063" s="525">
        <v>6</v>
      </c>
      <c r="K3063" s="525">
        <v>2016</v>
      </c>
      <c r="L3063" s="521"/>
      <c r="M3063"/>
    </row>
    <row r="3064" spans="1:13" s="15" customFormat="1" ht="24.95" customHeight="1">
      <c r="A3064" s="6">
        <v>3062</v>
      </c>
      <c r="B3064" s="538">
        <v>9787563527700</v>
      </c>
      <c r="C3064" s="541" t="s">
        <v>9286</v>
      </c>
      <c r="D3064" s="541" t="s">
        <v>9285</v>
      </c>
      <c r="E3064" s="537" t="s">
        <v>9284</v>
      </c>
      <c r="F3064" s="536">
        <v>28</v>
      </c>
      <c r="G3064" s="535" t="s">
        <v>7630</v>
      </c>
      <c r="H3064" s="541" t="s">
        <v>9283</v>
      </c>
      <c r="I3064" s="521" t="s">
        <v>3095</v>
      </c>
      <c r="J3064" s="525">
        <v>6</v>
      </c>
      <c r="K3064" s="525">
        <v>2016</v>
      </c>
      <c r="L3064" s="521"/>
      <c r="M3064"/>
    </row>
    <row r="3065" spans="1:13" s="15" customFormat="1" ht="24.95" customHeight="1">
      <c r="A3065" s="6">
        <v>3063</v>
      </c>
      <c r="B3065" s="538">
        <v>9787563530014</v>
      </c>
      <c r="C3065" s="537" t="s">
        <v>5497</v>
      </c>
      <c r="D3065" s="537" t="s">
        <v>9282</v>
      </c>
      <c r="E3065" s="537" t="s">
        <v>7694</v>
      </c>
      <c r="F3065" s="536">
        <v>29.8</v>
      </c>
      <c r="G3065" s="535" t="s">
        <v>7630</v>
      </c>
      <c r="H3065" s="541" t="s">
        <v>9263</v>
      </c>
      <c r="I3065" s="521" t="s">
        <v>3095</v>
      </c>
      <c r="J3065" s="525">
        <v>6</v>
      </c>
      <c r="K3065" s="525">
        <v>2016</v>
      </c>
      <c r="L3065" s="521"/>
      <c r="M3065"/>
    </row>
    <row r="3066" spans="1:13" s="15" customFormat="1" ht="24.95" customHeight="1">
      <c r="A3066" s="6">
        <v>3064</v>
      </c>
      <c r="B3066" s="538">
        <v>9787563532919</v>
      </c>
      <c r="C3066" s="537" t="s">
        <v>911</v>
      </c>
      <c r="D3066" s="537" t="s">
        <v>9281</v>
      </c>
      <c r="E3066" s="537" t="s">
        <v>7677</v>
      </c>
      <c r="F3066" s="536">
        <v>30</v>
      </c>
      <c r="G3066" s="535" t="s">
        <v>7630</v>
      </c>
      <c r="H3066" s="541" t="s">
        <v>9263</v>
      </c>
      <c r="I3066" s="521" t="s">
        <v>3095</v>
      </c>
      <c r="J3066" s="525">
        <v>6</v>
      </c>
      <c r="K3066" s="525">
        <v>2016</v>
      </c>
      <c r="L3066" s="521"/>
      <c r="M3066"/>
    </row>
    <row r="3067" spans="1:13" s="15" customFormat="1" ht="24.95" customHeight="1">
      <c r="A3067" s="6">
        <v>3065</v>
      </c>
      <c r="B3067" s="538">
        <v>9787563539505</v>
      </c>
      <c r="C3067" s="540" t="s">
        <v>9280</v>
      </c>
      <c r="D3067" s="541" t="s">
        <v>9279</v>
      </c>
      <c r="E3067" s="537">
        <v>2014.5</v>
      </c>
      <c r="F3067" s="536">
        <v>33</v>
      </c>
      <c r="G3067" s="535" t="s">
        <v>7630</v>
      </c>
      <c r="H3067" s="541" t="s">
        <v>9278</v>
      </c>
      <c r="I3067" s="521" t="s">
        <v>3095</v>
      </c>
      <c r="J3067" s="525">
        <v>6</v>
      </c>
      <c r="K3067" s="525">
        <v>2016</v>
      </c>
      <c r="L3067" s="521"/>
      <c r="M3067"/>
    </row>
    <row r="3068" spans="1:13" s="15" customFormat="1" ht="24.95" customHeight="1">
      <c r="A3068" s="6">
        <v>3066</v>
      </c>
      <c r="B3068" s="538">
        <v>9787563530250</v>
      </c>
      <c r="C3068" s="537" t="s">
        <v>3119</v>
      </c>
      <c r="D3068" s="537" t="s">
        <v>9277</v>
      </c>
      <c r="E3068" s="537" t="s">
        <v>8238</v>
      </c>
      <c r="F3068" s="536">
        <v>29</v>
      </c>
      <c r="G3068" s="535" t="s">
        <v>7630</v>
      </c>
      <c r="H3068" s="541" t="s">
        <v>9276</v>
      </c>
      <c r="I3068" s="521" t="s">
        <v>3095</v>
      </c>
      <c r="J3068" s="525">
        <v>6</v>
      </c>
      <c r="K3068" s="525">
        <v>2016</v>
      </c>
      <c r="L3068" s="521"/>
      <c r="M3068"/>
    </row>
    <row r="3069" spans="1:13" s="15" customFormat="1" ht="24.95" customHeight="1">
      <c r="A3069" s="6">
        <v>3067</v>
      </c>
      <c r="B3069" s="538">
        <v>9787563530687</v>
      </c>
      <c r="C3069" s="540" t="s">
        <v>9275</v>
      </c>
      <c r="D3069" s="537" t="s">
        <v>9274</v>
      </c>
      <c r="E3069" s="537" t="s">
        <v>9273</v>
      </c>
      <c r="F3069" s="536">
        <v>35</v>
      </c>
      <c r="G3069" s="535" t="s">
        <v>7630</v>
      </c>
      <c r="H3069" s="541" t="s">
        <v>9263</v>
      </c>
      <c r="I3069" s="525" t="s">
        <v>9266</v>
      </c>
      <c r="J3069" s="525">
        <v>6</v>
      </c>
      <c r="K3069" s="525">
        <v>2016</v>
      </c>
      <c r="L3069" s="521"/>
      <c r="M3069"/>
    </row>
    <row r="3070" spans="1:13" s="15" customFormat="1" ht="24.95" customHeight="1">
      <c r="A3070" s="6">
        <v>3068</v>
      </c>
      <c r="B3070" s="538">
        <v>9787563534722</v>
      </c>
      <c r="C3070" s="537" t="s">
        <v>9272</v>
      </c>
      <c r="D3070" s="537" t="s">
        <v>9271</v>
      </c>
      <c r="E3070" s="537" t="s">
        <v>9270</v>
      </c>
      <c r="F3070" s="536">
        <v>28</v>
      </c>
      <c r="G3070" s="535" t="s">
        <v>7630</v>
      </c>
      <c r="H3070" s="541" t="s">
        <v>9263</v>
      </c>
      <c r="I3070" s="525" t="s">
        <v>9255</v>
      </c>
      <c r="J3070" s="525">
        <v>6</v>
      </c>
      <c r="K3070" s="525">
        <v>2016</v>
      </c>
      <c r="L3070" s="521"/>
      <c r="M3070"/>
    </row>
    <row r="3071" spans="1:13" s="15" customFormat="1" ht="24.95" customHeight="1">
      <c r="A3071" s="6">
        <v>3069</v>
      </c>
      <c r="B3071" s="538">
        <v>9787563528714</v>
      </c>
      <c r="C3071" s="537" t="s">
        <v>9269</v>
      </c>
      <c r="D3071" s="537" t="s">
        <v>9268</v>
      </c>
      <c r="E3071" s="537" t="s">
        <v>9267</v>
      </c>
      <c r="F3071" s="536">
        <v>35</v>
      </c>
      <c r="G3071" s="535" t="s">
        <v>7630</v>
      </c>
      <c r="H3071" s="541" t="s">
        <v>9263</v>
      </c>
      <c r="I3071" s="525" t="s">
        <v>9266</v>
      </c>
      <c r="J3071" s="525">
        <v>6</v>
      </c>
      <c r="K3071" s="525">
        <v>2016</v>
      </c>
      <c r="L3071" s="521"/>
      <c r="M3071"/>
    </row>
    <row r="3072" spans="1:13" s="15" customFormat="1" ht="24.95" customHeight="1">
      <c r="A3072" s="6">
        <v>3070</v>
      </c>
      <c r="B3072" s="559">
        <v>9787568401678</v>
      </c>
      <c r="C3072" s="535" t="s">
        <v>9265</v>
      </c>
      <c r="D3072" s="535" t="s">
        <v>9264</v>
      </c>
      <c r="E3072" s="535">
        <v>201602</v>
      </c>
      <c r="F3072" s="558">
        <v>45</v>
      </c>
      <c r="G3072" s="535" t="s">
        <v>2231</v>
      </c>
      <c r="H3072" s="541" t="s">
        <v>9263</v>
      </c>
      <c r="I3072" s="521" t="s">
        <v>3095</v>
      </c>
      <c r="J3072" s="525">
        <v>6</v>
      </c>
      <c r="K3072" s="525">
        <v>2016</v>
      </c>
      <c r="L3072" s="521"/>
      <c r="M3072"/>
    </row>
    <row r="3073" spans="1:13" s="15" customFormat="1" ht="24.95" customHeight="1">
      <c r="A3073" s="6">
        <v>3071</v>
      </c>
      <c r="B3073" s="524">
        <v>9787111525332</v>
      </c>
      <c r="C3073" s="521" t="s">
        <v>9262</v>
      </c>
      <c r="D3073" s="521" t="s">
        <v>9261</v>
      </c>
      <c r="E3073" s="521">
        <v>201604</v>
      </c>
      <c r="F3073" s="675">
        <v>30</v>
      </c>
      <c r="G3073" s="521" t="s">
        <v>8646</v>
      </c>
      <c r="H3073" s="521" t="s">
        <v>9260</v>
      </c>
      <c r="I3073" s="525" t="s">
        <v>9255</v>
      </c>
      <c r="J3073" s="525">
        <v>6</v>
      </c>
      <c r="K3073" s="525">
        <v>2016</v>
      </c>
      <c r="L3073" s="521"/>
      <c r="M3073"/>
    </row>
    <row r="3074" spans="1:13" s="15" customFormat="1" ht="24.95" customHeight="1">
      <c r="A3074" s="6">
        <v>3072</v>
      </c>
      <c r="B3074" s="524">
        <v>9787501995417</v>
      </c>
      <c r="C3074" s="521" t="s">
        <v>4379</v>
      </c>
      <c r="D3074" s="521" t="s">
        <v>9259</v>
      </c>
      <c r="E3074" s="521">
        <v>2014.5</v>
      </c>
      <c r="F3074" s="675">
        <v>35</v>
      </c>
      <c r="G3074" s="521" t="s">
        <v>9258</v>
      </c>
      <c r="H3074" s="521" t="s">
        <v>9256</v>
      </c>
      <c r="I3074" s="525" t="s">
        <v>9255</v>
      </c>
      <c r="J3074" s="525">
        <v>6</v>
      </c>
      <c r="K3074" s="525">
        <v>2016</v>
      </c>
      <c r="L3074" s="521"/>
      <c r="M3074"/>
    </row>
    <row r="3075" spans="1:13" s="15" customFormat="1" ht="24.95" customHeight="1">
      <c r="A3075" s="6">
        <v>3073</v>
      </c>
      <c r="B3075" s="455">
        <v>9787117144919</v>
      </c>
      <c r="C3075" s="456" t="s">
        <v>2087</v>
      </c>
      <c r="D3075" s="457" t="s">
        <v>6364</v>
      </c>
      <c r="E3075" s="458">
        <v>2014.04</v>
      </c>
      <c r="F3075" s="458" t="s">
        <v>1508</v>
      </c>
      <c r="G3075" s="457" t="s">
        <v>5172</v>
      </c>
      <c r="H3075" s="457" t="s">
        <v>944</v>
      </c>
      <c r="I3075" s="684" t="s">
        <v>9666</v>
      </c>
      <c r="J3075" s="457">
        <v>7</v>
      </c>
      <c r="K3075" s="457">
        <v>2015</v>
      </c>
      <c r="L3075" s="457" t="s">
        <v>5399</v>
      </c>
      <c r="M3075" s="517"/>
    </row>
    <row r="3076" spans="1:13" s="15" customFormat="1" ht="24.95" customHeight="1">
      <c r="A3076" s="6">
        <v>3074</v>
      </c>
      <c r="B3076" s="455">
        <v>9787117144414</v>
      </c>
      <c r="C3076" s="457" t="s">
        <v>2142</v>
      </c>
      <c r="D3076" s="457" t="s">
        <v>2143</v>
      </c>
      <c r="E3076" s="457">
        <v>2014.05</v>
      </c>
      <c r="F3076" s="459" t="s">
        <v>1393</v>
      </c>
      <c r="G3076" s="457" t="s">
        <v>5172</v>
      </c>
      <c r="H3076" s="457" t="s">
        <v>944</v>
      </c>
      <c r="I3076" s="684" t="s">
        <v>9666</v>
      </c>
      <c r="J3076" s="457">
        <v>7</v>
      </c>
      <c r="K3076" s="457">
        <v>2015</v>
      </c>
      <c r="L3076" s="457" t="s">
        <v>5399</v>
      </c>
      <c r="M3076" s="517"/>
    </row>
    <row r="3077" spans="1:13" s="15" customFormat="1" ht="24.95" customHeight="1">
      <c r="A3077" s="6">
        <v>3075</v>
      </c>
      <c r="B3077" s="460">
        <v>978711714489</v>
      </c>
      <c r="C3077" s="457" t="s">
        <v>2175</v>
      </c>
      <c r="D3077" s="457" t="s">
        <v>1394</v>
      </c>
      <c r="E3077" s="457">
        <v>2014.11</v>
      </c>
      <c r="F3077" s="459">
        <v>21</v>
      </c>
      <c r="G3077" s="457" t="s">
        <v>5172</v>
      </c>
      <c r="H3077" s="457" t="s">
        <v>944</v>
      </c>
      <c r="I3077" s="684" t="s">
        <v>9666</v>
      </c>
      <c r="J3077" s="457">
        <v>7</v>
      </c>
      <c r="K3077" s="457">
        <v>2015</v>
      </c>
      <c r="L3077" s="457" t="s">
        <v>5399</v>
      </c>
      <c r="M3077" s="517"/>
    </row>
    <row r="3078" spans="1:13" s="15" customFormat="1" ht="24.95" customHeight="1">
      <c r="A3078" s="6">
        <v>3076</v>
      </c>
      <c r="B3078" s="460" t="s">
        <v>5192</v>
      </c>
      <c r="C3078" s="461" t="s">
        <v>5193</v>
      </c>
      <c r="D3078" s="461" t="s">
        <v>5194</v>
      </c>
      <c r="E3078" s="461" t="s">
        <v>5171</v>
      </c>
      <c r="F3078" s="459">
        <v>38</v>
      </c>
      <c r="G3078" s="461" t="s">
        <v>5172</v>
      </c>
      <c r="H3078" s="457" t="s">
        <v>944</v>
      </c>
      <c r="I3078" s="684" t="s">
        <v>9666</v>
      </c>
      <c r="J3078" s="457">
        <v>7</v>
      </c>
      <c r="K3078" s="457">
        <v>2015</v>
      </c>
      <c r="L3078" s="461" t="s">
        <v>5399</v>
      </c>
      <c r="M3078" s="517"/>
    </row>
    <row r="3079" spans="1:13" s="15" customFormat="1" ht="24.95" customHeight="1">
      <c r="A3079" s="6">
        <v>3077</v>
      </c>
      <c r="B3079" s="460" t="s">
        <v>5195</v>
      </c>
      <c r="C3079" s="461" t="s">
        <v>5196</v>
      </c>
      <c r="D3079" s="461" t="s">
        <v>5194</v>
      </c>
      <c r="E3079" s="461" t="s">
        <v>5171</v>
      </c>
      <c r="F3079" s="459">
        <v>20</v>
      </c>
      <c r="G3079" s="461" t="s">
        <v>5172</v>
      </c>
      <c r="H3079" s="457" t="s">
        <v>944</v>
      </c>
      <c r="I3079" s="684" t="s">
        <v>9666</v>
      </c>
      <c r="J3079" s="457">
        <v>7</v>
      </c>
      <c r="K3079" s="457">
        <v>2015</v>
      </c>
      <c r="L3079" s="461" t="s">
        <v>5399</v>
      </c>
      <c r="M3079" s="517"/>
    </row>
    <row r="3080" spans="1:13" s="15" customFormat="1" ht="24.95" customHeight="1">
      <c r="A3080" s="6">
        <v>3078</v>
      </c>
      <c r="B3080" s="460" t="s">
        <v>5200</v>
      </c>
      <c r="C3080" s="461" t="s">
        <v>5201</v>
      </c>
      <c r="D3080" s="461" t="s">
        <v>5202</v>
      </c>
      <c r="E3080" s="461" t="s">
        <v>5171</v>
      </c>
      <c r="F3080" s="459">
        <v>35</v>
      </c>
      <c r="G3080" s="461" t="s">
        <v>5172</v>
      </c>
      <c r="H3080" s="457" t="s">
        <v>944</v>
      </c>
      <c r="I3080" s="684" t="s">
        <v>9666</v>
      </c>
      <c r="J3080" s="457">
        <v>7</v>
      </c>
      <c r="K3080" s="457">
        <v>2015</v>
      </c>
      <c r="L3080" s="461" t="s">
        <v>5399</v>
      </c>
      <c r="M3080" s="517"/>
    </row>
    <row r="3081" spans="1:13" s="15" customFormat="1" ht="24.95" customHeight="1">
      <c r="A3081" s="6">
        <v>3079</v>
      </c>
      <c r="B3081" s="460" t="s">
        <v>5203</v>
      </c>
      <c r="C3081" s="461" t="s">
        <v>5204</v>
      </c>
      <c r="D3081" s="461" t="s">
        <v>5202</v>
      </c>
      <c r="E3081" s="461" t="s">
        <v>5171</v>
      </c>
      <c r="F3081" s="459">
        <v>23</v>
      </c>
      <c r="G3081" s="461" t="s">
        <v>5172</v>
      </c>
      <c r="H3081" s="457" t="s">
        <v>944</v>
      </c>
      <c r="I3081" s="684" t="s">
        <v>9666</v>
      </c>
      <c r="J3081" s="457">
        <v>7</v>
      </c>
      <c r="K3081" s="457">
        <v>2015</v>
      </c>
      <c r="L3081" s="461" t="s">
        <v>5399</v>
      </c>
      <c r="M3081" s="517"/>
    </row>
    <row r="3082" spans="1:13" s="15" customFormat="1" ht="24.95" customHeight="1">
      <c r="A3082" s="6">
        <v>3080</v>
      </c>
      <c r="B3082" s="460" t="s">
        <v>5206</v>
      </c>
      <c r="C3082" s="461" t="s">
        <v>6863</v>
      </c>
      <c r="D3082" s="461" t="s">
        <v>2082</v>
      </c>
      <c r="E3082" s="461" t="s">
        <v>5188</v>
      </c>
      <c r="F3082" s="459">
        <v>29</v>
      </c>
      <c r="G3082" s="461" t="s">
        <v>5172</v>
      </c>
      <c r="H3082" s="457" t="s">
        <v>944</v>
      </c>
      <c r="I3082" s="684" t="s">
        <v>9666</v>
      </c>
      <c r="J3082" s="457">
        <v>7</v>
      </c>
      <c r="K3082" s="457">
        <v>2015</v>
      </c>
      <c r="L3082" s="461" t="s">
        <v>5399</v>
      </c>
      <c r="M3082" s="517"/>
    </row>
    <row r="3083" spans="1:13" s="15" customFormat="1" ht="24.95" customHeight="1">
      <c r="A3083" s="6">
        <v>3081</v>
      </c>
      <c r="B3083" s="460" t="s">
        <v>2083</v>
      </c>
      <c r="C3083" s="461" t="s">
        <v>2084</v>
      </c>
      <c r="D3083" s="461" t="s">
        <v>2085</v>
      </c>
      <c r="E3083" s="461" t="s">
        <v>5171</v>
      </c>
      <c r="F3083" s="459">
        <v>22</v>
      </c>
      <c r="G3083" s="461" t="s">
        <v>5172</v>
      </c>
      <c r="H3083" s="457" t="s">
        <v>944</v>
      </c>
      <c r="I3083" s="684" t="s">
        <v>9666</v>
      </c>
      <c r="J3083" s="457">
        <v>7</v>
      </c>
      <c r="K3083" s="457">
        <v>2015</v>
      </c>
      <c r="L3083" s="461" t="s">
        <v>5399</v>
      </c>
      <c r="M3083" s="517"/>
    </row>
    <row r="3084" spans="1:13" s="15" customFormat="1" ht="24.95" customHeight="1">
      <c r="A3084" s="6">
        <v>3082</v>
      </c>
      <c r="B3084" s="460" t="s">
        <v>2086</v>
      </c>
      <c r="C3084" s="461" t="s">
        <v>2087</v>
      </c>
      <c r="D3084" s="461" t="s">
        <v>2088</v>
      </c>
      <c r="E3084" s="461" t="s">
        <v>2089</v>
      </c>
      <c r="F3084" s="459">
        <v>28</v>
      </c>
      <c r="G3084" s="461" t="s">
        <v>5172</v>
      </c>
      <c r="H3084" s="457" t="s">
        <v>944</v>
      </c>
      <c r="I3084" s="684" t="s">
        <v>9666</v>
      </c>
      <c r="J3084" s="457">
        <v>7</v>
      </c>
      <c r="K3084" s="457">
        <v>2015</v>
      </c>
      <c r="L3084" s="461" t="s">
        <v>5399</v>
      </c>
      <c r="M3084" s="517"/>
    </row>
    <row r="3085" spans="1:13" s="15" customFormat="1" ht="24.95" customHeight="1">
      <c r="A3085" s="6">
        <v>3083</v>
      </c>
      <c r="B3085" s="460">
        <v>9787117146579</v>
      </c>
      <c r="C3085" s="461" t="s">
        <v>2096</v>
      </c>
      <c r="D3085" s="461" t="s">
        <v>2090</v>
      </c>
      <c r="E3085" s="461" t="s">
        <v>2091</v>
      </c>
      <c r="F3085" s="459">
        <v>57</v>
      </c>
      <c r="G3085" s="461" t="s">
        <v>5172</v>
      </c>
      <c r="H3085" s="457" t="s">
        <v>944</v>
      </c>
      <c r="I3085" s="684" t="s">
        <v>9666</v>
      </c>
      <c r="J3085" s="457">
        <v>7</v>
      </c>
      <c r="K3085" s="457">
        <v>2015</v>
      </c>
      <c r="L3085" s="461" t="s">
        <v>5399</v>
      </c>
      <c r="M3085" s="517"/>
    </row>
    <row r="3086" spans="1:13" s="15" customFormat="1" ht="24.95" customHeight="1">
      <c r="A3086" s="6">
        <v>3084</v>
      </c>
      <c r="B3086" s="460" t="s">
        <v>2097</v>
      </c>
      <c r="C3086" s="461" t="s">
        <v>2098</v>
      </c>
      <c r="D3086" s="461" t="s">
        <v>2090</v>
      </c>
      <c r="E3086" s="461" t="s">
        <v>5205</v>
      </c>
      <c r="F3086" s="459">
        <v>28</v>
      </c>
      <c r="G3086" s="461" t="s">
        <v>5172</v>
      </c>
      <c r="H3086" s="457" t="s">
        <v>944</v>
      </c>
      <c r="I3086" s="684" t="s">
        <v>9666</v>
      </c>
      <c r="J3086" s="457">
        <v>7</v>
      </c>
      <c r="K3086" s="457">
        <v>2015</v>
      </c>
      <c r="L3086" s="461" t="s">
        <v>5399</v>
      </c>
      <c r="M3086" s="517"/>
    </row>
    <row r="3087" spans="1:13" s="15" customFormat="1" ht="24.95" customHeight="1">
      <c r="A3087" s="6">
        <v>3085</v>
      </c>
      <c r="B3087" s="460" t="s">
        <v>2099</v>
      </c>
      <c r="C3087" s="461" t="s">
        <v>2100</v>
      </c>
      <c r="D3087" s="461" t="s">
        <v>2101</v>
      </c>
      <c r="E3087" s="461" t="s">
        <v>5171</v>
      </c>
      <c r="F3087" s="459">
        <v>21</v>
      </c>
      <c r="G3087" s="461" t="s">
        <v>5172</v>
      </c>
      <c r="H3087" s="457" t="s">
        <v>944</v>
      </c>
      <c r="I3087" s="684" t="s">
        <v>9666</v>
      </c>
      <c r="J3087" s="457">
        <v>7</v>
      </c>
      <c r="K3087" s="457">
        <v>2015</v>
      </c>
      <c r="L3087" s="461" t="s">
        <v>5399</v>
      </c>
      <c r="M3087" s="517"/>
    </row>
    <row r="3088" spans="1:13" s="15" customFormat="1" ht="24.95" customHeight="1">
      <c r="A3088" s="6">
        <v>3086</v>
      </c>
      <c r="B3088" s="460" t="s">
        <v>2128</v>
      </c>
      <c r="C3088" s="461" t="s">
        <v>2129</v>
      </c>
      <c r="D3088" s="461" t="s">
        <v>2090</v>
      </c>
      <c r="E3088" s="461" t="s">
        <v>5171</v>
      </c>
      <c r="F3088" s="459">
        <v>12.3</v>
      </c>
      <c r="G3088" s="461" t="s">
        <v>5172</v>
      </c>
      <c r="H3088" s="457" t="s">
        <v>944</v>
      </c>
      <c r="I3088" s="684" t="s">
        <v>9666</v>
      </c>
      <c r="J3088" s="457">
        <v>7</v>
      </c>
      <c r="K3088" s="457">
        <v>2015</v>
      </c>
      <c r="L3088" s="461" t="s">
        <v>5399</v>
      </c>
      <c r="M3088" s="517"/>
    </row>
    <row r="3089" spans="1:13" s="15" customFormat="1" ht="24.95" customHeight="1">
      <c r="A3089" s="6">
        <v>3087</v>
      </c>
      <c r="B3089" s="460" t="s">
        <v>2130</v>
      </c>
      <c r="C3089" s="461" t="s">
        <v>2131</v>
      </c>
      <c r="D3089" s="461" t="s">
        <v>2132</v>
      </c>
      <c r="E3089" s="461" t="s">
        <v>5171</v>
      </c>
      <c r="F3089" s="459">
        <v>25</v>
      </c>
      <c r="G3089" s="461" t="s">
        <v>5172</v>
      </c>
      <c r="H3089" s="457" t="s">
        <v>944</v>
      </c>
      <c r="I3089" s="684" t="s">
        <v>9666</v>
      </c>
      <c r="J3089" s="457">
        <v>7</v>
      </c>
      <c r="K3089" s="457">
        <v>2015</v>
      </c>
      <c r="L3089" s="461" t="s">
        <v>5399</v>
      </c>
      <c r="M3089" s="517"/>
    </row>
    <row r="3090" spans="1:13" s="15" customFormat="1" ht="24.95" customHeight="1">
      <c r="A3090" s="6">
        <v>3088</v>
      </c>
      <c r="B3090" s="460">
        <v>9787117171649</v>
      </c>
      <c r="C3090" s="461" t="s">
        <v>2140</v>
      </c>
      <c r="D3090" s="461" t="s">
        <v>2141</v>
      </c>
      <c r="E3090" s="461" t="s">
        <v>5171</v>
      </c>
      <c r="F3090" s="459">
        <v>59</v>
      </c>
      <c r="G3090" s="461" t="s">
        <v>5172</v>
      </c>
      <c r="H3090" s="457" t="s">
        <v>944</v>
      </c>
      <c r="I3090" s="684" t="s">
        <v>9666</v>
      </c>
      <c r="J3090" s="457">
        <v>7</v>
      </c>
      <c r="K3090" s="457">
        <v>2015</v>
      </c>
      <c r="L3090" s="461" t="s">
        <v>5399</v>
      </c>
      <c r="M3090" s="517"/>
    </row>
    <row r="3091" spans="1:13" s="15" customFormat="1" ht="24.95" customHeight="1">
      <c r="A3091" s="6">
        <v>3089</v>
      </c>
      <c r="B3091" s="460">
        <v>9787117146531</v>
      </c>
      <c r="C3091" s="461" t="s">
        <v>6765</v>
      </c>
      <c r="D3091" s="461" t="s">
        <v>6766</v>
      </c>
      <c r="E3091" s="461" t="s">
        <v>2178</v>
      </c>
      <c r="F3091" s="459">
        <v>58</v>
      </c>
      <c r="G3091" s="461" t="s">
        <v>5172</v>
      </c>
      <c r="H3091" s="457" t="s">
        <v>944</v>
      </c>
      <c r="I3091" s="684" t="s">
        <v>9666</v>
      </c>
      <c r="J3091" s="457">
        <v>7</v>
      </c>
      <c r="K3091" s="457">
        <v>2015</v>
      </c>
      <c r="L3091" s="461" t="s">
        <v>5399</v>
      </c>
      <c r="M3091" s="517"/>
    </row>
    <row r="3092" spans="1:13" s="15" customFormat="1" ht="24.95" customHeight="1">
      <c r="A3092" s="6">
        <v>3090</v>
      </c>
      <c r="B3092" s="460">
        <v>9787117154239</v>
      </c>
      <c r="C3092" s="461" t="s">
        <v>6767</v>
      </c>
      <c r="D3092" s="461" t="s">
        <v>6766</v>
      </c>
      <c r="E3092" s="461" t="s">
        <v>2178</v>
      </c>
      <c r="F3092" s="459">
        <v>25</v>
      </c>
      <c r="G3092" s="461" t="s">
        <v>5172</v>
      </c>
      <c r="H3092" s="457" t="s">
        <v>944</v>
      </c>
      <c r="I3092" s="684" t="s">
        <v>9666</v>
      </c>
      <c r="J3092" s="457">
        <v>7</v>
      </c>
      <c r="K3092" s="457">
        <v>2015</v>
      </c>
      <c r="L3092" s="461" t="s">
        <v>5399</v>
      </c>
      <c r="M3092" s="517"/>
    </row>
    <row r="3093" spans="1:13" s="15" customFormat="1" ht="24.95" customHeight="1">
      <c r="A3093" s="6">
        <v>3091</v>
      </c>
      <c r="B3093" s="462" t="s">
        <v>1395</v>
      </c>
      <c r="C3093" s="457" t="s">
        <v>1509</v>
      </c>
      <c r="D3093" s="457" t="s">
        <v>2109</v>
      </c>
      <c r="E3093" s="463">
        <v>37987</v>
      </c>
      <c r="F3093" s="464">
        <v>58</v>
      </c>
      <c r="G3093" s="461" t="s">
        <v>5172</v>
      </c>
      <c r="H3093" s="465" t="s">
        <v>944</v>
      </c>
      <c r="I3093" s="684" t="s">
        <v>9666</v>
      </c>
      <c r="J3093" s="457">
        <v>7</v>
      </c>
      <c r="K3093" s="457">
        <v>2015</v>
      </c>
      <c r="L3093" s="457" t="s">
        <v>5399</v>
      </c>
      <c r="M3093" s="517"/>
    </row>
    <row r="3094" spans="1:13" s="15" customFormat="1" ht="24.95" customHeight="1">
      <c r="A3094" s="6">
        <v>3092</v>
      </c>
      <c r="B3094" s="462" t="s">
        <v>1396</v>
      </c>
      <c r="C3094" s="457" t="s">
        <v>1510</v>
      </c>
      <c r="D3094" s="457" t="s">
        <v>3526</v>
      </c>
      <c r="E3094" s="463">
        <v>40725</v>
      </c>
      <c r="F3094" s="464">
        <v>34</v>
      </c>
      <c r="G3094" s="461" t="s">
        <v>5172</v>
      </c>
      <c r="H3094" s="465" t="s">
        <v>944</v>
      </c>
      <c r="I3094" s="684" t="s">
        <v>9666</v>
      </c>
      <c r="J3094" s="457">
        <v>7</v>
      </c>
      <c r="K3094" s="457">
        <v>2015</v>
      </c>
      <c r="L3094" s="457" t="s">
        <v>5399</v>
      </c>
      <c r="M3094" s="517"/>
    </row>
    <row r="3095" spans="1:13" s="15" customFormat="1" ht="24.95" customHeight="1">
      <c r="A3095" s="6">
        <v>3093</v>
      </c>
      <c r="B3095" s="462" t="s">
        <v>1397</v>
      </c>
      <c r="C3095" s="457" t="s">
        <v>1511</v>
      </c>
      <c r="D3095" s="457" t="s">
        <v>3527</v>
      </c>
      <c r="E3095" s="463">
        <v>40756</v>
      </c>
      <c r="F3095" s="464">
        <v>20</v>
      </c>
      <c r="G3095" s="461" t="s">
        <v>5172</v>
      </c>
      <c r="H3095" s="465" t="s">
        <v>944</v>
      </c>
      <c r="I3095" s="684" t="s">
        <v>9666</v>
      </c>
      <c r="J3095" s="457">
        <v>7</v>
      </c>
      <c r="K3095" s="457">
        <v>2015</v>
      </c>
      <c r="L3095" s="457" t="s">
        <v>5399</v>
      </c>
      <c r="M3095" s="517"/>
    </row>
    <row r="3096" spans="1:13" s="15" customFormat="1" ht="24.95" customHeight="1">
      <c r="A3096" s="6">
        <v>3094</v>
      </c>
      <c r="B3096" s="462">
        <v>9787117145121</v>
      </c>
      <c r="C3096" s="457" t="s">
        <v>3528</v>
      </c>
      <c r="D3096" s="457" t="s">
        <v>3529</v>
      </c>
      <c r="E3096" s="463">
        <v>40725</v>
      </c>
      <c r="F3096" s="464">
        <v>29</v>
      </c>
      <c r="G3096" s="461" t="s">
        <v>5172</v>
      </c>
      <c r="H3096" s="465" t="s">
        <v>944</v>
      </c>
      <c r="I3096" s="684" t="s">
        <v>9666</v>
      </c>
      <c r="J3096" s="457">
        <v>7</v>
      </c>
      <c r="K3096" s="457">
        <v>2015</v>
      </c>
      <c r="L3096" s="457" t="s">
        <v>5399</v>
      </c>
      <c r="M3096" s="517"/>
    </row>
    <row r="3097" spans="1:13" s="15" customFormat="1" ht="24.95" customHeight="1">
      <c r="A3097" s="6">
        <v>3095</v>
      </c>
      <c r="B3097" s="455">
        <v>9787117097918</v>
      </c>
      <c r="C3097" s="457" t="s">
        <v>4214</v>
      </c>
      <c r="D3097" s="457" t="s">
        <v>2090</v>
      </c>
      <c r="E3097" s="457">
        <v>2014.05</v>
      </c>
      <c r="F3097" s="459" t="s">
        <v>1398</v>
      </c>
      <c r="G3097" s="457" t="s">
        <v>5172</v>
      </c>
      <c r="H3097" s="465" t="s">
        <v>944</v>
      </c>
      <c r="I3097" s="684" t="s">
        <v>9666</v>
      </c>
      <c r="J3097" s="457">
        <v>7</v>
      </c>
      <c r="K3097" s="457">
        <v>2015</v>
      </c>
      <c r="L3097" s="457" t="s">
        <v>5399</v>
      </c>
      <c r="M3097" s="517"/>
    </row>
    <row r="3098" spans="1:13" s="15" customFormat="1" ht="24.95" customHeight="1">
      <c r="A3098" s="6">
        <v>3096</v>
      </c>
      <c r="B3098" s="466">
        <v>9787549918874</v>
      </c>
      <c r="C3098" s="467" t="s">
        <v>945</v>
      </c>
      <c r="D3098" s="467" t="s">
        <v>946</v>
      </c>
      <c r="E3098" s="468">
        <v>41760</v>
      </c>
      <c r="F3098" s="469">
        <v>49.8</v>
      </c>
      <c r="G3098" s="457" t="s">
        <v>4291</v>
      </c>
      <c r="H3098" s="457" t="s">
        <v>944</v>
      </c>
      <c r="I3098" s="684" t="s">
        <v>9666</v>
      </c>
      <c r="J3098" s="457">
        <v>7</v>
      </c>
      <c r="K3098" s="457">
        <v>2015</v>
      </c>
      <c r="L3098" s="457" t="s">
        <v>5399</v>
      </c>
      <c r="M3098" s="517"/>
    </row>
    <row r="3099" spans="1:13" s="15" customFormat="1" ht="24.95" customHeight="1">
      <c r="A3099" s="6">
        <v>3097</v>
      </c>
      <c r="B3099" s="466">
        <v>9787549924332</v>
      </c>
      <c r="C3099" s="467" t="s">
        <v>1399</v>
      </c>
      <c r="D3099" s="467" t="s">
        <v>947</v>
      </c>
      <c r="E3099" s="468">
        <v>41122</v>
      </c>
      <c r="F3099" s="469">
        <v>34</v>
      </c>
      <c r="G3099" s="457" t="s">
        <v>4291</v>
      </c>
      <c r="H3099" s="457" t="s">
        <v>944</v>
      </c>
      <c r="I3099" s="684" t="s">
        <v>9666</v>
      </c>
      <c r="J3099" s="457">
        <v>7</v>
      </c>
      <c r="K3099" s="457">
        <v>2015</v>
      </c>
      <c r="L3099" s="457" t="s">
        <v>5399</v>
      </c>
      <c r="M3099" s="517"/>
    </row>
    <row r="3100" spans="1:13" s="15" customFormat="1" ht="24.95" customHeight="1">
      <c r="A3100" s="6">
        <v>3098</v>
      </c>
      <c r="B3100" s="466">
        <v>9787549924332</v>
      </c>
      <c r="C3100" s="467" t="s">
        <v>5182</v>
      </c>
      <c r="D3100" s="467" t="s">
        <v>948</v>
      </c>
      <c r="E3100" s="468">
        <v>41122</v>
      </c>
      <c r="F3100" s="469">
        <v>17</v>
      </c>
      <c r="G3100" s="457" t="s">
        <v>4291</v>
      </c>
      <c r="H3100" s="457" t="s">
        <v>944</v>
      </c>
      <c r="I3100" s="684" t="s">
        <v>9666</v>
      </c>
      <c r="J3100" s="457">
        <v>7</v>
      </c>
      <c r="K3100" s="457">
        <v>2015</v>
      </c>
      <c r="L3100" s="457" t="s">
        <v>949</v>
      </c>
      <c r="M3100" s="517"/>
    </row>
    <row r="3101" spans="1:13" s="15" customFormat="1" ht="24.95" customHeight="1">
      <c r="A3101" s="6">
        <v>3099</v>
      </c>
      <c r="B3101" s="466">
        <v>9787549917464</v>
      </c>
      <c r="C3101" s="467" t="s">
        <v>950</v>
      </c>
      <c r="D3101" s="467" t="s">
        <v>951</v>
      </c>
      <c r="E3101" s="468">
        <v>41122</v>
      </c>
      <c r="F3101" s="469">
        <v>22</v>
      </c>
      <c r="G3101" s="457" t="s">
        <v>4291</v>
      </c>
      <c r="H3101" s="457" t="s">
        <v>944</v>
      </c>
      <c r="I3101" s="684" t="s">
        <v>9666</v>
      </c>
      <c r="J3101" s="457">
        <v>7</v>
      </c>
      <c r="K3101" s="457">
        <v>2015</v>
      </c>
      <c r="L3101" s="457" t="s">
        <v>5399</v>
      </c>
      <c r="M3101" s="517"/>
    </row>
    <row r="3102" spans="1:13" s="15" customFormat="1" ht="24.95" customHeight="1">
      <c r="A3102" s="6">
        <v>3100</v>
      </c>
      <c r="B3102" s="466">
        <v>9787549918836</v>
      </c>
      <c r="C3102" s="467" t="s">
        <v>952</v>
      </c>
      <c r="D3102" s="467" t="s">
        <v>953</v>
      </c>
      <c r="E3102" s="468">
        <v>41760</v>
      </c>
      <c r="F3102" s="469">
        <v>33</v>
      </c>
      <c r="G3102" s="457" t="s">
        <v>4291</v>
      </c>
      <c r="H3102" s="457" t="s">
        <v>944</v>
      </c>
      <c r="I3102" s="684" t="s">
        <v>9666</v>
      </c>
      <c r="J3102" s="457">
        <v>7</v>
      </c>
      <c r="K3102" s="457">
        <v>2015</v>
      </c>
      <c r="L3102" s="457" t="s">
        <v>5399</v>
      </c>
      <c r="M3102" s="517"/>
    </row>
    <row r="3103" spans="1:13" s="15" customFormat="1" ht="24.95" customHeight="1">
      <c r="A3103" s="6">
        <v>3101</v>
      </c>
      <c r="B3103" s="466">
        <v>9787549921607</v>
      </c>
      <c r="C3103" s="467" t="s">
        <v>2129</v>
      </c>
      <c r="D3103" s="467" t="s">
        <v>954</v>
      </c>
      <c r="E3103" s="468">
        <v>41761</v>
      </c>
      <c r="F3103" s="469">
        <v>31</v>
      </c>
      <c r="G3103" s="457" t="s">
        <v>4291</v>
      </c>
      <c r="H3103" s="457" t="s">
        <v>944</v>
      </c>
      <c r="I3103" s="684" t="s">
        <v>9666</v>
      </c>
      <c r="J3103" s="457">
        <v>7</v>
      </c>
      <c r="K3103" s="457">
        <v>2015</v>
      </c>
      <c r="L3103" s="457" t="s">
        <v>5399</v>
      </c>
      <c r="M3103" s="517"/>
    </row>
    <row r="3104" spans="1:13" s="15" customFormat="1" ht="24.95" customHeight="1">
      <c r="A3104" s="6">
        <v>3102</v>
      </c>
      <c r="B3104" s="466">
        <v>9787549920112</v>
      </c>
      <c r="C3104" s="467" t="s">
        <v>956</v>
      </c>
      <c r="D3104" s="467" t="s">
        <v>955</v>
      </c>
      <c r="E3104" s="468">
        <v>41760</v>
      </c>
      <c r="F3104" s="469">
        <v>31</v>
      </c>
      <c r="G3104" s="457" t="s">
        <v>4291</v>
      </c>
      <c r="H3104" s="457" t="s">
        <v>944</v>
      </c>
      <c r="I3104" s="684" t="s">
        <v>9666</v>
      </c>
      <c r="J3104" s="457">
        <v>7</v>
      </c>
      <c r="K3104" s="457">
        <v>2015</v>
      </c>
      <c r="L3104" s="457" t="s">
        <v>5399</v>
      </c>
      <c r="M3104" s="517"/>
    </row>
    <row r="3105" spans="1:13" s="15" customFormat="1" ht="24.95" customHeight="1">
      <c r="A3105" s="6">
        <v>3103</v>
      </c>
      <c r="B3105" s="466">
        <v>9787534551925</v>
      </c>
      <c r="C3105" s="467" t="s">
        <v>957</v>
      </c>
      <c r="D3105" s="467" t="s">
        <v>958</v>
      </c>
      <c r="E3105" s="468">
        <v>41122</v>
      </c>
      <c r="F3105" s="469">
        <v>19</v>
      </c>
      <c r="G3105" s="457" t="s">
        <v>4291</v>
      </c>
      <c r="H3105" s="457" t="s">
        <v>944</v>
      </c>
      <c r="I3105" s="684" t="s">
        <v>9666</v>
      </c>
      <c r="J3105" s="457">
        <v>7</v>
      </c>
      <c r="K3105" s="457">
        <v>2015</v>
      </c>
      <c r="L3105" s="457" t="s">
        <v>5399</v>
      </c>
      <c r="M3105" s="517"/>
    </row>
    <row r="3106" spans="1:13" s="15" customFormat="1" ht="24.95" customHeight="1">
      <c r="A3106" s="6">
        <v>3104</v>
      </c>
      <c r="B3106" s="466">
        <v>9787534558269</v>
      </c>
      <c r="C3106" s="467" t="s">
        <v>959</v>
      </c>
      <c r="D3106" s="467" t="s">
        <v>960</v>
      </c>
      <c r="E3106" s="468">
        <v>41122</v>
      </c>
      <c r="F3106" s="469">
        <v>22</v>
      </c>
      <c r="G3106" s="457" t="s">
        <v>4291</v>
      </c>
      <c r="H3106" s="457" t="s">
        <v>944</v>
      </c>
      <c r="I3106" s="684" t="s">
        <v>9666</v>
      </c>
      <c r="J3106" s="457">
        <v>7</v>
      </c>
      <c r="K3106" s="457">
        <v>2015</v>
      </c>
      <c r="L3106" s="457" t="s">
        <v>5399</v>
      </c>
      <c r="M3106" s="517"/>
    </row>
    <row r="3107" spans="1:13" s="15" customFormat="1" ht="24.95" customHeight="1">
      <c r="A3107" s="6">
        <v>3105</v>
      </c>
      <c r="B3107" s="470">
        <v>9787549931620</v>
      </c>
      <c r="C3107" s="471" t="s">
        <v>961</v>
      </c>
      <c r="D3107" s="471" t="s">
        <v>962</v>
      </c>
      <c r="E3107" s="468">
        <v>41493</v>
      </c>
      <c r="F3107" s="472">
        <v>39</v>
      </c>
      <c r="G3107" s="457" t="s">
        <v>4291</v>
      </c>
      <c r="H3107" s="457" t="s">
        <v>944</v>
      </c>
      <c r="I3107" s="684" t="s">
        <v>9666</v>
      </c>
      <c r="J3107" s="457">
        <v>7</v>
      </c>
      <c r="K3107" s="457">
        <v>2015</v>
      </c>
      <c r="L3107" s="457" t="s">
        <v>963</v>
      </c>
      <c r="M3107" s="517"/>
    </row>
    <row r="3108" spans="1:13" s="15" customFormat="1" ht="24.95" customHeight="1">
      <c r="A3108" s="6">
        <v>3106</v>
      </c>
      <c r="B3108" s="470">
        <v>9787549931637</v>
      </c>
      <c r="C3108" s="471" t="s">
        <v>1400</v>
      </c>
      <c r="D3108" s="471" t="s">
        <v>964</v>
      </c>
      <c r="E3108" s="468">
        <v>41494</v>
      </c>
      <c r="F3108" s="472">
        <v>22</v>
      </c>
      <c r="G3108" s="457" t="s">
        <v>4291</v>
      </c>
      <c r="H3108" s="457" t="s">
        <v>944</v>
      </c>
      <c r="I3108" s="684" t="s">
        <v>9666</v>
      </c>
      <c r="J3108" s="457">
        <v>7</v>
      </c>
      <c r="K3108" s="457">
        <v>2015</v>
      </c>
      <c r="L3108" s="457" t="s">
        <v>963</v>
      </c>
      <c r="M3108" s="517"/>
    </row>
    <row r="3109" spans="1:13" s="15" customFormat="1" ht="24.95" customHeight="1">
      <c r="A3109" s="6">
        <v>3107</v>
      </c>
      <c r="B3109" s="466">
        <v>9787534560804</v>
      </c>
      <c r="C3109" s="467" t="s">
        <v>965</v>
      </c>
      <c r="D3109" s="467" t="s">
        <v>948</v>
      </c>
      <c r="E3109" s="468">
        <v>41122</v>
      </c>
      <c r="F3109" s="469">
        <v>13</v>
      </c>
      <c r="G3109" s="457" t="s">
        <v>4291</v>
      </c>
      <c r="H3109" s="457" t="s">
        <v>944</v>
      </c>
      <c r="I3109" s="684" t="s">
        <v>9666</v>
      </c>
      <c r="J3109" s="457">
        <v>7</v>
      </c>
      <c r="K3109" s="457">
        <v>2015</v>
      </c>
      <c r="L3109" s="457"/>
      <c r="M3109" s="517"/>
    </row>
    <row r="3110" spans="1:13" s="15" customFormat="1" ht="24.95" customHeight="1">
      <c r="A3110" s="6">
        <v>3108</v>
      </c>
      <c r="B3110" s="460" t="s">
        <v>2110</v>
      </c>
      <c r="C3110" s="461" t="s">
        <v>2111</v>
      </c>
      <c r="D3110" s="461" t="s">
        <v>2112</v>
      </c>
      <c r="E3110" s="461" t="s">
        <v>5171</v>
      </c>
      <c r="F3110" s="459"/>
      <c r="G3110" s="457" t="s">
        <v>5180</v>
      </c>
      <c r="H3110" s="457" t="s">
        <v>944</v>
      </c>
      <c r="I3110" s="684" t="s">
        <v>9666</v>
      </c>
      <c r="J3110" s="457">
        <v>7</v>
      </c>
      <c r="K3110" s="457">
        <v>2015</v>
      </c>
      <c r="L3110" s="461" t="s">
        <v>5394</v>
      </c>
      <c r="M3110" s="517"/>
    </row>
    <row r="3111" spans="1:13" s="15" customFormat="1" ht="24.95" customHeight="1">
      <c r="A3111" s="6">
        <v>3109</v>
      </c>
      <c r="B3111" s="460">
        <v>9787534594199</v>
      </c>
      <c r="C3111" s="457" t="s">
        <v>1401</v>
      </c>
      <c r="D3111" s="457" t="s">
        <v>4201</v>
      </c>
      <c r="E3111" s="457" t="s">
        <v>1402</v>
      </c>
      <c r="F3111" s="459">
        <v>39.5</v>
      </c>
      <c r="G3111" s="457" t="s">
        <v>5180</v>
      </c>
      <c r="H3111" s="465" t="s">
        <v>944</v>
      </c>
      <c r="I3111" s="684" t="s">
        <v>9666</v>
      </c>
      <c r="J3111" s="457">
        <v>7</v>
      </c>
      <c r="K3111" s="457">
        <v>2015</v>
      </c>
      <c r="L3111" s="457" t="s">
        <v>5399</v>
      </c>
      <c r="M3111" s="517"/>
    </row>
    <row r="3112" spans="1:13" s="15" customFormat="1" ht="24.95" customHeight="1">
      <c r="A3112" s="6">
        <v>3110</v>
      </c>
      <c r="B3112" s="460">
        <v>9787534528766</v>
      </c>
      <c r="C3112" s="461" t="s">
        <v>2138</v>
      </c>
      <c r="D3112" s="461" t="s">
        <v>2139</v>
      </c>
      <c r="E3112" s="461" t="s">
        <v>2091</v>
      </c>
      <c r="F3112" s="459">
        <v>58</v>
      </c>
      <c r="G3112" s="457" t="s">
        <v>5180</v>
      </c>
      <c r="H3112" s="465" t="s">
        <v>944</v>
      </c>
      <c r="I3112" s="684" t="s">
        <v>9666</v>
      </c>
      <c r="J3112" s="457">
        <v>7</v>
      </c>
      <c r="K3112" s="457">
        <v>2015</v>
      </c>
      <c r="L3112" s="461" t="s">
        <v>5394</v>
      </c>
      <c r="M3112" s="517"/>
    </row>
    <row r="3113" spans="1:13" s="15" customFormat="1" ht="24.95" customHeight="1">
      <c r="A3113" s="6">
        <v>3111</v>
      </c>
      <c r="B3113" s="473" t="s">
        <v>3955</v>
      </c>
      <c r="C3113" s="457" t="s">
        <v>1403</v>
      </c>
      <c r="D3113" s="457" t="s">
        <v>1404</v>
      </c>
      <c r="E3113" s="474">
        <v>41122</v>
      </c>
      <c r="F3113" s="475">
        <v>25.5</v>
      </c>
      <c r="G3113" s="457" t="s">
        <v>5180</v>
      </c>
      <c r="H3113" s="465" t="s">
        <v>944</v>
      </c>
      <c r="I3113" s="684" t="s">
        <v>9666</v>
      </c>
      <c r="J3113" s="457">
        <v>7</v>
      </c>
      <c r="K3113" s="457">
        <v>2015</v>
      </c>
      <c r="L3113" s="457"/>
      <c r="M3113" s="517"/>
    </row>
    <row r="3114" spans="1:13" s="15" customFormat="1" ht="24.95" customHeight="1">
      <c r="A3114" s="6">
        <v>3112</v>
      </c>
      <c r="B3114" s="460">
        <v>9787534594137</v>
      </c>
      <c r="C3114" s="457" t="s">
        <v>5201</v>
      </c>
      <c r="D3114" s="457" t="s">
        <v>1405</v>
      </c>
      <c r="E3114" s="457" t="s">
        <v>1406</v>
      </c>
      <c r="F3114" s="459">
        <v>37.5</v>
      </c>
      <c r="G3114" s="457" t="s">
        <v>5180</v>
      </c>
      <c r="H3114" s="465" t="s">
        <v>944</v>
      </c>
      <c r="I3114" s="684" t="s">
        <v>9666</v>
      </c>
      <c r="J3114" s="457">
        <v>7</v>
      </c>
      <c r="K3114" s="457">
        <v>2015</v>
      </c>
      <c r="L3114" s="457"/>
      <c r="M3114" s="517"/>
    </row>
    <row r="3115" spans="1:13" s="15" customFormat="1" ht="24.95" customHeight="1">
      <c r="A3115" s="6">
        <v>3113</v>
      </c>
      <c r="B3115" s="473" t="s">
        <v>3956</v>
      </c>
      <c r="C3115" s="457" t="s">
        <v>2084</v>
      </c>
      <c r="D3115" s="457" t="s">
        <v>1407</v>
      </c>
      <c r="E3115" s="474">
        <v>41821</v>
      </c>
      <c r="F3115" s="475">
        <v>28</v>
      </c>
      <c r="G3115" s="457" t="s">
        <v>5180</v>
      </c>
      <c r="H3115" s="465" t="s">
        <v>944</v>
      </c>
      <c r="I3115" s="684" t="s">
        <v>9666</v>
      </c>
      <c r="J3115" s="457">
        <v>7</v>
      </c>
      <c r="K3115" s="457">
        <v>2015</v>
      </c>
      <c r="L3115" s="457"/>
      <c r="M3115" s="517"/>
    </row>
    <row r="3116" spans="1:13" s="15" customFormat="1" ht="24.95" customHeight="1">
      <c r="A3116" s="6">
        <v>3114</v>
      </c>
      <c r="B3116" s="460">
        <v>9787534560958</v>
      </c>
      <c r="C3116" s="461" t="s">
        <v>2157</v>
      </c>
      <c r="D3116" s="461" t="s">
        <v>2158</v>
      </c>
      <c r="E3116" s="461" t="s">
        <v>2151</v>
      </c>
      <c r="F3116" s="459">
        <v>13</v>
      </c>
      <c r="G3116" s="461" t="s">
        <v>5180</v>
      </c>
      <c r="H3116" s="465" t="s">
        <v>944</v>
      </c>
      <c r="I3116" s="684" t="s">
        <v>9666</v>
      </c>
      <c r="J3116" s="457">
        <v>7</v>
      </c>
      <c r="K3116" s="457">
        <v>2015</v>
      </c>
      <c r="L3116" s="461" t="s">
        <v>5394</v>
      </c>
      <c r="M3116" s="517"/>
    </row>
    <row r="3117" spans="1:13" s="15" customFormat="1" ht="24.95" customHeight="1">
      <c r="A3117" s="6">
        <v>3115</v>
      </c>
      <c r="B3117" s="473" t="s">
        <v>3957</v>
      </c>
      <c r="C3117" s="457" t="s">
        <v>1401</v>
      </c>
      <c r="D3117" s="457" t="s">
        <v>4201</v>
      </c>
      <c r="E3117" s="474">
        <v>41852</v>
      </c>
      <c r="F3117" s="475">
        <v>39.5</v>
      </c>
      <c r="G3117" s="461" t="s">
        <v>5180</v>
      </c>
      <c r="H3117" s="465" t="s">
        <v>944</v>
      </c>
      <c r="I3117" s="684" t="s">
        <v>9666</v>
      </c>
      <c r="J3117" s="457">
        <v>7</v>
      </c>
      <c r="K3117" s="457">
        <v>2015</v>
      </c>
      <c r="L3117" s="457"/>
      <c r="M3117" s="517"/>
    </row>
    <row r="3118" spans="1:13" s="15" customFormat="1" ht="24.95" customHeight="1">
      <c r="A3118" s="6">
        <v>3116</v>
      </c>
      <c r="B3118" s="473" t="s">
        <v>3958</v>
      </c>
      <c r="C3118" s="457" t="s">
        <v>2138</v>
      </c>
      <c r="D3118" s="457" t="s">
        <v>5042</v>
      </c>
      <c r="E3118" s="474">
        <v>41853</v>
      </c>
      <c r="F3118" s="475">
        <v>69</v>
      </c>
      <c r="G3118" s="461" t="s">
        <v>5180</v>
      </c>
      <c r="H3118" s="465" t="s">
        <v>944</v>
      </c>
      <c r="I3118" s="684" t="s">
        <v>9666</v>
      </c>
      <c r="J3118" s="457">
        <v>7</v>
      </c>
      <c r="K3118" s="457">
        <v>2015</v>
      </c>
      <c r="L3118" s="457"/>
      <c r="M3118" s="517"/>
    </row>
    <row r="3119" spans="1:13" s="15" customFormat="1" ht="24.95" customHeight="1">
      <c r="A3119" s="6">
        <v>3117</v>
      </c>
      <c r="B3119" s="462" t="s">
        <v>1408</v>
      </c>
      <c r="C3119" s="457" t="s">
        <v>3530</v>
      </c>
      <c r="D3119" s="457" t="s">
        <v>3531</v>
      </c>
      <c r="E3119" s="463">
        <v>40878</v>
      </c>
      <c r="F3119" s="464">
        <v>26</v>
      </c>
      <c r="G3119" s="457" t="s">
        <v>3532</v>
      </c>
      <c r="H3119" s="465" t="s">
        <v>944</v>
      </c>
      <c r="I3119" s="684" t="s">
        <v>9666</v>
      </c>
      <c r="J3119" s="457">
        <v>7</v>
      </c>
      <c r="K3119" s="457">
        <v>2015</v>
      </c>
      <c r="L3119" s="457" t="s">
        <v>5399</v>
      </c>
      <c r="M3119" s="517"/>
    </row>
    <row r="3120" spans="1:13" s="15" customFormat="1" ht="24.95" customHeight="1">
      <c r="A3120" s="6">
        <v>3118</v>
      </c>
      <c r="B3120" s="460">
        <v>9787030403629</v>
      </c>
      <c r="C3120" s="461" t="s">
        <v>6763</v>
      </c>
      <c r="D3120" s="461" t="s">
        <v>6764</v>
      </c>
      <c r="E3120" s="461" t="s">
        <v>2102</v>
      </c>
      <c r="F3120" s="459">
        <v>43</v>
      </c>
      <c r="G3120" s="461" t="s">
        <v>4224</v>
      </c>
      <c r="H3120" s="465" t="s">
        <v>944</v>
      </c>
      <c r="I3120" s="684" t="s">
        <v>9666</v>
      </c>
      <c r="J3120" s="457">
        <v>7</v>
      </c>
      <c r="K3120" s="457">
        <v>2015</v>
      </c>
      <c r="L3120" s="461" t="s">
        <v>5394</v>
      </c>
      <c r="M3120" s="517"/>
    </row>
    <row r="3121" spans="1:13" s="15" customFormat="1" ht="24.95" customHeight="1">
      <c r="A3121" s="6">
        <v>3119</v>
      </c>
      <c r="B3121" s="455">
        <v>9787564134334</v>
      </c>
      <c r="C3121" s="456" t="s">
        <v>6863</v>
      </c>
      <c r="D3121" s="457" t="s">
        <v>1409</v>
      </c>
      <c r="E3121" s="458">
        <v>2012.06</v>
      </c>
      <c r="F3121" s="458">
        <v>29.8</v>
      </c>
      <c r="G3121" s="457" t="s">
        <v>6864</v>
      </c>
      <c r="H3121" s="465" t="s">
        <v>944</v>
      </c>
      <c r="I3121" s="684" t="s">
        <v>9666</v>
      </c>
      <c r="J3121" s="457">
        <v>7</v>
      </c>
      <c r="K3121" s="457">
        <v>2015</v>
      </c>
      <c r="L3121" s="457" t="s">
        <v>5394</v>
      </c>
      <c r="M3121" s="517"/>
    </row>
    <row r="3122" spans="1:13" s="15" customFormat="1" ht="24.95" customHeight="1">
      <c r="A3122" s="6">
        <v>3120</v>
      </c>
      <c r="B3122" s="455">
        <v>9787502390136</v>
      </c>
      <c r="C3122" s="456" t="s">
        <v>6867</v>
      </c>
      <c r="D3122" s="457" t="s">
        <v>4497</v>
      </c>
      <c r="E3122" s="458">
        <v>2014.07</v>
      </c>
      <c r="F3122" s="458">
        <v>59</v>
      </c>
      <c r="G3122" s="457" t="s">
        <v>4498</v>
      </c>
      <c r="H3122" s="465" t="s">
        <v>944</v>
      </c>
      <c r="I3122" s="684" t="s">
        <v>9666</v>
      </c>
      <c r="J3122" s="457">
        <v>7</v>
      </c>
      <c r="K3122" s="457">
        <v>2015</v>
      </c>
      <c r="L3122" s="457" t="s">
        <v>5399</v>
      </c>
      <c r="M3122" s="517"/>
    </row>
    <row r="3123" spans="1:13" s="15" customFormat="1" ht="24.95" customHeight="1">
      <c r="A3123" s="6">
        <v>3121</v>
      </c>
      <c r="B3123" s="460">
        <v>9787200106572</v>
      </c>
      <c r="C3123" s="457" t="s">
        <v>6769</v>
      </c>
      <c r="D3123" s="457" t="s">
        <v>1108</v>
      </c>
      <c r="E3123" s="457"/>
      <c r="F3123" s="459">
        <v>47</v>
      </c>
      <c r="G3123" s="457" t="s">
        <v>1105</v>
      </c>
      <c r="H3123" s="457" t="s">
        <v>944</v>
      </c>
      <c r="I3123" s="684" t="s">
        <v>9666</v>
      </c>
      <c r="J3123" s="457">
        <v>7</v>
      </c>
      <c r="K3123" s="457">
        <v>2015</v>
      </c>
      <c r="L3123" s="457"/>
      <c r="M3123" s="517"/>
    </row>
    <row r="3124" spans="1:13" s="15" customFormat="1" ht="24.95" customHeight="1">
      <c r="A3124" s="6">
        <v>3122</v>
      </c>
      <c r="B3124" s="460">
        <v>9787200105476</v>
      </c>
      <c r="C3124" s="457" t="s">
        <v>1160</v>
      </c>
      <c r="D3124" s="457" t="s">
        <v>1111</v>
      </c>
      <c r="E3124" s="457"/>
      <c r="F3124" s="459">
        <v>62</v>
      </c>
      <c r="G3124" s="457" t="s">
        <v>1105</v>
      </c>
      <c r="H3124" s="457" t="s">
        <v>944</v>
      </c>
      <c r="I3124" s="684" t="s">
        <v>9666</v>
      </c>
      <c r="J3124" s="457">
        <v>7</v>
      </c>
      <c r="K3124" s="457">
        <v>2015</v>
      </c>
      <c r="L3124" s="457"/>
      <c r="M3124" s="517"/>
    </row>
    <row r="3125" spans="1:13" s="15" customFormat="1" ht="24.95" customHeight="1">
      <c r="A3125" s="6">
        <v>3123</v>
      </c>
      <c r="B3125" s="460">
        <v>9787200106084</v>
      </c>
      <c r="C3125" s="457" t="s">
        <v>1161</v>
      </c>
      <c r="D3125" s="457" t="s">
        <v>1113</v>
      </c>
      <c r="E3125" s="457"/>
      <c r="F3125" s="459">
        <v>39</v>
      </c>
      <c r="G3125" s="457" t="s">
        <v>1105</v>
      </c>
      <c r="H3125" s="457" t="s">
        <v>944</v>
      </c>
      <c r="I3125" s="684" t="s">
        <v>9666</v>
      </c>
      <c r="J3125" s="457">
        <v>7</v>
      </c>
      <c r="K3125" s="457">
        <v>2015</v>
      </c>
      <c r="L3125" s="457"/>
      <c r="M3125" s="517"/>
    </row>
    <row r="3126" spans="1:13" s="15" customFormat="1" ht="24.95" customHeight="1">
      <c r="A3126" s="6">
        <v>3124</v>
      </c>
      <c r="B3126" s="460">
        <v>9787117159189</v>
      </c>
      <c r="C3126" s="461" t="s">
        <v>2113</v>
      </c>
      <c r="D3126" s="461" t="s">
        <v>2114</v>
      </c>
      <c r="E3126" s="461" t="s">
        <v>5188</v>
      </c>
      <c r="F3126" s="459">
        <v>29</v>
      </c>
      <c r="G3126" s="461" t="s">
        <v>5172</v>
      </c>
      <c r="H3126" s="461" t="s">
        <v>2107</v>
      </c>
      <c r="I3126" s="684" t="s">
        <v>9666</v>
      </c>
      <c r="J3126" s="457">
        <v>7</v>
      </c>
      <c r="K3126" s="457">
        <v>2015</v>
      </c>
      <c r="L3126" s="461" t="s">
        <v>5399</v>
      </c>
      <c r="M3126" s="517"/>
    </row>
    <row r="3127" spans="1:13" s="15" customFormat="1" ht="24.95" customHeight="1">
      <c r="A3127" s="6">
        <v>3125</v>
      </c>
      <c r="B3127" s="460" t="s">
        <v>2117</v>
      </c>
      <c r="C3127" s="461" t="s">
        <v>2118</v>
      </c>
      <c r="D3127" s="461" t="s">
        <v>2119</v>
      </c>
      <c r="E3127" s="461" t="s">
        <v>5205</v>
      </c>
      <c r="F3127" s="459">
        <v>22</v>
      </c>
      <c r="G3127" s="461" t="s">
        <v>5172</v>
      </c>
      <c r="H3127" s="461" t="s">
        <v>2107</v>
      </c>
      <c r="I3127" s="684" t="s">
        <v>9666</v>
      </c>
      <c r="J3127" s="457">
        <v>7</v>
      </c>
      <c r="K3127" s="457">
        <v>2015</v>
      </c>
      <c r="L3127" s="461" t="s">
        <v>5399</v>
      </c>
      <c r="M3127" s="517"/>
    </row>
    <row r="3128" spans="1:13" s="15" customFormat="1" ht="24.95" customHeight="1">
      <c r="A3128" s="6">
        <v>3126</v>
      </c>
      <c r="B3128" s="460" t="s">
        <v>2120</v>
      </c>
      <c r="C3128" s="461" t="s">
        <v>2121</v>
      </c>
      <c r="D3128" s="461" t="s">
        <v>2122</v>
      </c>
      <c r="E3128" s="461" t="s">
        <v>5171</v>
      </c>
      <c r="F3128" s="459">
        <v>26</v>
      </c>
      <c r="G3128" s="461" t="s">
        <v>5172</v>
      </c>
      <c r="H3128" s="461" t="s">
        <v>2107</v>
      </c>
      <c r="I3128" s="684" t="s">
        <v>9666</v>
      </c>
      <c r="J3128" s="457">
        <v>7</v>
      </c>
      <c r="K3128" s="457">
        <v>2015</v>
      </c>
      <c r="L3128" s="461" t="s">
        <v>5399</v>
      </c>
      <c r="M3128" s="517"/>
    </row>
    <row r="3129" spans="1:13" s="15" customFormat="1" ht="24.95" customHeight="1">
      <c r="A3129" s="6">
        <v>3127</v>
      </c>
      <c r="B3129" s="460" t="s">
        <v>2123</v>
      </c>
      <c r="C3129" s="461" t="s">
        <v>2124</v>
      </c>
      <c r="D3129" s="461" t="s">
        <v>2125</v>
      </c>
      <c r="E3129" s="461" t="s">
        <v>5171</v>
      </c>
      <c r="F3129" s="459">
        <v>12</v>
      </c>
      <c r="G3129" s="461" t="s">
        <v>5172</v>
      </c>
      <c r="H3129" s="461" t="s">
        <v>2107</v>
      </c>
      <c r="I3129" s="684" t="s">
        <v>9666</v>
      </c>
      <c r="J3129" s="457">
        <v>7</v>
      </c>
      <c r="K3129" s="457">
        <v>2015</v>
      </c>
      <c r="L3129" s="461" t="s">
        <v>5399</v>
      </c>
      <c r="M3129" s="517"/>
    </row>
    <row r="3130" spans="1:13" s="15" customFormat="1" ht="24.95" customHeight="1">
      <c r="A3130" s="6">
        <v>3128</v>
      </c>
      <c r="B3130" s="460">
        <v>9787117129183</v>
      </c>
      <c r="C3130" s="461" t="s">
        <v>2126</v>
      </c>
      <c r="D3130" s="461" t="s">
        <v>2127</v>
      </c>
      <c r="E3130" s="461" t="s">
        <v>5205</v>
      </c>
      <c r="F3130" s="459">
        <v>22</v>
      </c>
      <c r="G3130" s="461" t="s">
        <v>5172</v>
      </c>
      <c r="H3130" s="461" t="s">
        <v>2107</v>
      </c>
      <c r="I3130" s="684" t="s">
        <v>9666</v>
      </c>
      <c r="J3130" s="457">
        <v>7</v>
      </c>
      <c r="K3130" s="457">
        <v>2015</v>
      </c>
      <c r="L3130" s="461" t="s">
        <v>5399</v>
      </c>
      <c r="M3130" s="517"/>
    </row>
    <row r="3131" spans="1:13" s="15" customFormat="1" ht="24.95" customHeight="1">
      <c r="A3131" s="6">
        <v>3129</v>
      </c>
      <c r="B3131" s="460" t="s">
        <v>2133</v>
      </c>
      <c r="C3131" s="461" t="s">
        <v>2134</v>
      </c>
      <c r="D3131" s="461" t="s">
        <v>2135</v>
      </c>
      <c r="E3131" s="461" t="s">
        <v>2091</v>
      </c>
      <c r="F3131" s="459">
        <v>39</v>
      </c>
      <c r="G3131" s="461" t="s">
        <v>5172</v>
      </c>
      <c r="H3131" s="461" t="s">
        <v>2107</v>
      </c>
      <c r="I3131" s="684" t="s">
        <v>9666</v>
      </c>
      <c r="J3131" s="457">
        <v>7</v>
      </c>
      <c r="K3131" s="457">
        <v>2015</v>
      </c>
      <c r="L3131" s="461" t="s">
        <v>5399</v>
      </c>
      <c r="M3131" s="517"/>
    </row>
    <row r="3132" spans="1:13" s="15" customFormat="1" ht="24.95" customHeight="1">
      <c r="A3132" s="6">
        <v>3130</v>
      </c>
      <c r="B3132" s="460" t="s">
        <v>2136</v>
      </c>
      <c r="C3132" s="461" t="s">
        <v>2137</v>
      </c>
      <c r="D3132" s="461" t="s">
        <v>2135</v>
      </c>
      <c r="E3132" s="461" t="s">
        <v>5205</v>
      </c>
      <c r="F3132" s="459">
        <v>19</v>
      </c>
      <c r="G3132" s="461" t="s">
        <v>5172</v>
      </c>
      <c r="H3132" s="461" t="s">
        <v>2107</v>
      </c>
      <c r="I3132" s="684" t="s">
        <v>9666</v>
      </c>
      <c r="J3132" s="457">
        <v>7</v>
      </c>
      <c r="K3132" s="457">
        <v>2015</v>
      </c>
      <c r="L3132" s="461" t="s">
        <v>5399</v>
      </c>
      <c r="M3132" s="517"/>
    </row>
    <row r="3133" spans="1:13" s="15" customFormat="1" ht="24.95" customHeight="1">
      <c r="A3133" s="6">
        <v>3131</v>
      </c>
      <c r="B3133" s="460" t="s">
        <v>2144</v>
      </c>
      <c r="C3133" s="461" t="s">
        <v>2145</v>
      </c>
      <c r="D3133" s="461" t="s">
        <v>2146</v>
      </c>
      <c r="E3133" s="461" t="s">
        <v>5205</v>
      </c>
      <c r="F3133" s="459">
        <v>28</v>
      </c>
      <c r="G3133" s="461" t="s">
        <v>5172</v>
      </c>
      <c r="H3133" s="461" t="s">
        <v>2107</v>
      </c>
      <c r="I3133" s="684" t="s">
        <v>9666</v>
      </c>
      <c r="J3133" s="457">
        <v>7</v>
      </c>
      <c r="K3133" s="457">
        <v>2015</v>
      </c>
      <c r="L3133" s="461" t="s">
        <v>5399</v>
      </c>
      <c r="M3133" s="517"/>
    </row>
    <row r="3134" spans="1:13" s="15" customFormat="1" ht="24.95" customHeight="1">
      <c r="A3134" s="6">
        <v>3132</v>
      </c>
      <c r="B3134" s="460" t="s">
        <v>2147</v>
      </c>
      <c r="C3134" s="461" t="s">
        <v>2148</v>
      </c>
      <c r="D3134" s="461" t="s">
        <v>2149</v>
      </c>
      <c r="E3134" s="461" t="s">
        <v>5205</v>
      </c>
      <c r="F3134" s="459">
        <v>19</v>
      </c>
      <c r="G3134" s="461" t="s">
        <v>5172</v>
      </c>
      <c r="H3134" s="461" t="s">
        <v>2107</v>
      </c>
      <c r="I3134" s="684" t="s">
        <v>9666</v>
      </c>
      <c r="J3134" s="457">
        <v>7</v>
      </c>
      <c r="K3134" s="457">
        <v>2015</v>
      </c>
      <c r="L3134" s="461" t="s">
        <v>5399</v>
      </c>
      <c r="M3134" s="517"/>
    </row>
    <row r="3135" spans="1:13" s="15" customFormat="1" ht="24.95" customHeight="1">
      <c r="A3135" s="6">
        <v>3133</v>
      </c>
      <c r="B3135" s="473" t="s">
        <v>2159</v>
      </c>
      <c r="C3135" s="461" t="s">
        <v>2160</v>
      </c>
      <c r="D3135" s="461" t="s">
        <v>2161</v>
      </c>
      <c r="E3135" s="461" t="s">
        <v>5205</v>
      </c>
      <c r="F3135" s="459">
        <v>32</v>
      </c>
      <c r="G3135" s="461" t="s">
        <v>5172</v>
      </c>
      <c r="H3135" s="461" t="s">
        <v>2107</v>
      </c>
      <c r="I3135" s="684" t="s">
        <v>9666</v>
      </c>
      <c r="J3135" s="457">
        <v>7</v>
      </c>
      <c r="K3135" s="457">
        <v>2015</v>
      </c>
      <c r="L3135" s="461" t="s">
        <v>5399</v>
      </c>
      <c r="M3135" s="517"/>
    </row>
    <row r="3136" spans="1:13" s="15" customFormat="1" ht="24.95" customHeight="1">
      <c r="A3136" s="6">
        <v>3134</v>
      </c>
      <c r="B3136" s="473" t="s">
        <v>2162</v>
      </c>
      <c r="C3136" s="461" t="s">
        <v>2163</v>
      </c>
      <c r="D3136" s="461" t="s">
        <v>2164</v>
      </c>
      <c r="E3136" s="461" t="s">
        <v>5205</v>
      </c>
      <c r="F3136" s="459">
        <v>12</v>
      </c>
      <c r="G3136" s="461" t="s">
        <v>5172</v>
      </c>
      <c r="H3136" s="461" t="s">
        <v>2107</v>
      </c>
      <c r="I3136" s="684" t="s">
        <v>9666</v>
      </c>
      <c r="J3136" s="457">
        <v>7</v>
      </c>
      <c r="K3136" s="457">
        <v>2015</v>
      </c>
      <c r="L3136" s="461" t="s">
        <v>5399</v>
      </c>
      <c r="M3136" s="517"/>
    </row>
    <row r="3137" spans="1:13" s="15" customFormat="1" ht="24.95" customHeight="1">
      <c r="A3137" s="6">
        <v>3135</v>
      </c>
      <c r="B3137" s="460" t="s">
        <v>2172</v>
      </c>
      <c r="C3137" s="461" t="s">
        <v>2173</v>
      </c>
      <c r="D3137" s="461" t="s">
        <v>2174</v>
      </c>
      <c r="E3137" s="461" t="s">
        <v>5205</v>
      </c>
      <c r="F3137" s="459">
        <v>38</v>
      </c>
      <c r="G3137" s="461" t="s">
        <v>5172</v>
      </c>
      <c r="H3137" s="461" t="s">
        <v>2107</v>
      </c>
      <c r="I3137" s="684" t="s">
        <v>9666</v>
      </c>
      <c r="J3137" s="457">
        <v>7</v>
      </c>
      <c r="K3137" s="457">
        <v>2015</v>
      </c>
      <c r="L3137" s="461" t="s">
        <v>5399</v>
      </c>
      <c r="M3137" s="517"/>
    </row>
    <row r="3138" spans="1:13" s="15" customFormat="1" ht="24.95" customHeight="1">
      <c r="A3138" s="6">
        <v>3136</v>
      </c>
      <c r="B3138" s="460" t="s">
        <v>6775</v>
      </c>
      <c r="C3138" s="461" t="s">
        <v>6776</v>
      </c>
      <c r="D3138" s="461" t="s">
        <v>6777</v>
      </c>
      <c r="E3138" s="461" t="s">
        <v>5205</v>
      </c>
      <c r="F3138" s="459">
        <v>52</v>
      </c>
      <c r="G3138" s="461" t="s">
        <v>5172</v>
      </c>
      <c r="H3138" s="461" t="s">
        <v>2107</v>
      </c>
      <c r="I3138" s="684" t="s">
        <v>9666</v>
      </c>
      <c r="J3138" s="457">
        <v>7</v>
      </c>
      <c r="K3138" s="457">
        <v>2015</v>
      </c>
      <c r="L3138" s="461" t="s">
        <v>5399</v>
      </c>
      <c r="M3138" s="517"/>
    </row>
    <row r="3139" spans="1:13" s="15" customFormat="1" ht="24.95" customHeight="1">
      <c r="A3139" s="6">
        <v>3137</v>
      </c>
      <c r="B3139" s="460" t="s">
        <v>6778</v>
      </c>
      <c r="C3139" s="461" t="s">
        <v>6779</v>
      </c>
      <c r="D3139" s="461" t="s">
        <v>6780</v>
      </c>
      <c r="E3139" s="461" t="s">
        <v>5205</v>
      </c>
      <c r="F3139" s="459">
        <v>22</v>
      </c>
      <c r="G3139" s="461" t="s">
        <v>5172</v>
      </c>
      <c r="H3139" s="461" t="s">
        <v>2107</v>
      </c>
      <c r="I3139" s="684" t="s">
        <v>9666</v>
      </c>
      <c r="J3139" s="457">
        <v>7</v>
      </c>
      <c r="K3139" s="457">
        <v>2015</v>
      </c>
      <c r="L3139" s="461" t="s">
        <v>5399</v>
      </c>
      <c r="M3139" s="517"/>
    </row>
    <row r="3140" spans="1:13" s="15" customFormat="1" ht="24.95" customHeight="1">
      <c r="A3140" s="6">
        <v>3138</v>
      </c>
      <c r="B3140" s="460" t="s">
        <v>6801</v>
      </c>
      <c r="C3140" s="461" t="s">
        <v>6802</v>
      </c>
      <c r="D3140" s="461" t="s">
        <v>6803</v>
      </c>
      <c r="E3140" s="461" t="s">
        <v>6804</v>
      </c>
      <c r="F3140" s="459">
        <v>59</v>
      </c>
      <c r="G3140" s="461" t="s">
        <v>5172</v>
      </c>
      <c r="H3140" s="461" t="s">
        <v>2107</v>
      </c>
      <c r="I3140" s="684" t="s">
        <v>9666</v>
      </c>
      <c r="J3140" s="457">
        <v>7</v>
      </c>
      <c r="K3140" s="457">
        <v>2015</v>
      </c>
      <c r="L3140" s="461" t="s">
        <v>5399</v>
      </c>
      <c r="M3140" s="517"/>
    </row>
    <row r="3141" spans="1:13" s="15" customFormat="1" ht="24.95" customHeight="1">
      <c r="A3141" s="6">
        <v>3139</v>
      </c>
      <c r="B3141" s="460" t="s">
        <v>6846</v>
      </c>
      <c r="C3141" s="461" t="s">
        <v>6847</v>
      </c>
      <c r="D3141" s="461" t="s">
        <v>6848</v>
      </c>
      <c r="E3141" s="461" t="s">
        <v>5205</v>
      </c>
      <c r="F3141" s="459">
        <v>33</v>
      </c>
      <c r="G3141" s="461" t="s">
        <v>5172</v>
      </c>
      <c r="H3141" s="461" t="s">
        <v>2107</v>
      </c>
      <c r="I3141" s="684" t="s">
        <v>9666</v>
      </c>
      <c r="J3141" s="457">
        <v>7</v>
      </c>
      <c r="K3141" s="457">
        <v>2015</v>
      </c>
      <c r="L3141" s="461" t="s">
        <v>5399</v>
      </c>
      <c r="M3141" s="517"/>
    </row>
    <row r="3142" spans="1:13" s="15" customFormat="1" ht="24.95" customHeight="1">
      <c r="A3142" s="6">
        <v>3140</v>
      </c>
      <c r="B3142" s="473" t="s">
        <v>6849</v>
      </c>
      <c r="C3142" s="461" t="s">
        <v>6850</v>
      </c>
      <c r="D3142" s="461" t="s">
        <v>6851</v>
      </c>
      <c r="E3142" s="461" t="s">
        <v>5205</v>
      </c>
      <c r="F3142" s="459">
        <v>15</v>
      </c>
      <c r="G3142" s="461" t="s">
        <v>5172</v>
      </c>
      <c r="H3142" s="461" t="s">
        <v>2107</v>
      </c>
      <c r="I3142" s="684" t="s">
        <v>9666</v>
      </c>
      <c r="J3142" s="457">
        <v>7</v>
      </c>
      <c r="K3142" s="457">
        <v>2015</v>
      </c>
      <c r="L3142" s="461" t="s">
        <v>5399</v>
      </c>
      <c r="M3142" s="517"/>
    </row>
    <row r="3143" spans="1:13" s="15" customFormat="1" ht="24.95" customHeight="1">
      <c r="A3143" s="6">
        <v>3141</v>
      </c>
      <c r="B3143" s="460">
        <v>9787117060141</v>
      </c>
      <c r="C3143" s="461" t="s">
        <v>6833</v>
      </c>
      <c r="D3143" s="461" t="s">
        <v>6834</v>
      </c>
      <c r="E3143" s="461" t="s">
        <v>6835</v>
      </c>
      <c r="F3143" s="459">
        <v>15</v>
      </c>
      <c r="G3143" s="461" t="s">
        <v>5172</v>
      </c>
      <c r="H3143" s="461" t="s">
        <v>2107</v>
      </c>
      <c r="I3143" s="684" t="s">
        <v>9666</v>
      </c>
      <c r="J3143" s="457">
        <v>7</v>
      </c>
      <c r="K3143" s="457">
        <v>2015</v>
      </c>
      <c r="L3143" s="461" t="s">
        <v>6836</v>
      </c>
      <c r="M3143" s="517"/>
    </row>
    <row r="3144" spans="1:13" s="15" customFormat="1" ht="24.95" customHeight="1">
      <c r="A3144" s="6">
        <v>3142</v>
      </c>
      <c r="B3144" s="460">
        <v>9787122172891</v>
      </c>
      <c r="C3144" s="461" t="s">
        <v>2150</v>
      </c>
      <c r="D3144" s="461" t="s">
        <v>2153</v>
      </c>
      <c r="E3144" s="461" t="s">
        <v>2151</v>
      </c>
      <c r="F3144" s="459">
        <v>39.799999999999997</v>
      </c>
      <c r="G3144" s="461" t="s">
        <v>4493</v>
      </c>
      <c r="H3144" s="461" t="s">
        <v>2107</v>
      </c>
      <c r="I3144" s="684" t="s">
        <v>9666</v>
      </c>
      <c r="J3144" s="457">
        <v>7</v>
      </c>
      <c r="K3144" s="457">
        <v>2015</v>
      </c>
      <c r="L3144" s="461" t="s">
        <v>5394</v>
      </c>
      <c r="M3144" s="517"/>
    </row>
    <row r="3145" spans="1:13" s="15" customFormat="1" ht="24.95" customHeight="1">
      <c r="A3145" s="6">
        <v>3143</v>
      </c>
      <c r="B3145" s="460" t="s">
        <v>2103</v>
      </c>
      <c r="C3145" s="461" t="s">
        <v>2104</v>
      </c>
      <c r="D3145" s="461" t="s">
        <v>2105</v>
      </c>
      <c r="E3145" s="461" t="s">
        <v>5205</v>
      </c>
      <c r="F3145" s="459">
        <v>58</v>
      </c>
      <c r="G3145" s="461" t="s">
        <v>2106</v>
      </c>
      <c r="H3145" s="461" t="s">
        <v>2107</v>
      </c>
      <c r="I3145" s="684" t="s">
        <v>9666</v>
      </c>
      <c r="J3145" s="457">
        <v>7</v>
      </c>
      <c r="K3145" s="457">
        <v>2015</v>
      </c>
      <c r="L3145" s="461" t="s">
        <v>5399</v>
      </c>
      <c r="M3145" s="517"/>
    </row>
    <row r="3146" spans="1:13" s="15" customFormat="1" ht="24.95" customHeight="1">
      <c r="A3146" s="6">
        <v>3144</v>
      </c>
      <c r="B3146" s="460" t="s">
        <v>6768</v>
      </c>
      <c r="C3146" s="461" t="s">
        <v>6769</v>
      </c>
      <c r="D3146" s="461" t="s">
        <v>6770</v>
      </c>
      <c r="E3146" s="461" t="s">
        <v>5205</v>
      </c>
      <c r="F3146" s="459">
        <v>15</v>
      </c>
      <c r="G3146" s="461" t="s">
        <v>6771</v>
      </c>
      <c r="H3146" s="461" t="s">
        <v>2107</v>
      </c>
      <c r="I3146" s="684" t="s">
        <v>9666</v>
      </c>
      <c r="J3146" s="457">
        <v>7</v>
      </c>
      <c r="K3146" s="457">
        <v>2015</v>
      </c>
      <c r="L3146" s="461" t="s">
        <v>5399</v>
      </c>
      <c r="M3146" s="517"/>
    </row>
    <row r="3147" spans="1:13" s="15" customFormat="1" ht="24.95" customHeight="1">
      <c r="A3147" s="6">
        <v>3145</v>
      </c>
      <c r="B3147" s="460" t="s">
        <v>6840</v>
      </c>
      <c r="C3147" s="461" t="s">
        <v>6841</v>
      </c>
      <c r="D3147" s="461" t="s">
        <v>6842</v>
      </c>
      <c r="E3147" s="461" t="s">
        <v>2091</v>
      </c>
      <c r="F3147" s="459">
        <v>29</v>
      </c>
      <c r="G3147" s="461" t="s">
        <v>2167</v>
      </c>
      <c r="H3147" s="461" t="s">
        <v>2107</v>
      </c>
      <c r="I3147" s="684" t="s">
        <v>9666</v>
      </c>
      <c r="J3147" s="457">
        <v>7</v>
      </c>
      <c r="K3147" s="457">
        <v>2015</v>
      </c>
      <c r="L3147" s="461" t="s">
        <v>5399</v>
      </c>
      <c r="M3147" s="517"/>
    </row>
    <row r="3148" spans="1:13" s="15" customFormat="1" ht="24.95" customHeight="1">
      <c r="A3148" s="6">
        <v>3146</v>
      </c>
      <c r="B3148" s="460">
        <v>9787504659668</v>
      </c>
      <c r="C3148" s="461" t="s">
        <v>5173</v>
      </c>
      <c r="D3148" s="461" t="s">
        <v>5174</v>
      </c>
      <c r="E3148" s="461">
        <v>40909</v>
      </c>
      <c r="F3148" s="459">
        <v>54</v>
      </c>
      <c r="G3148" s="461" t="s">
        <v>5175</v>
      </c>
      <c r="H3148" s="461" t="s">
        <v>2107</v>
      </c>
      <c r="I3148" s="684" t="s">
        <v>9666</v>
      </c>
      <c r="J3148" s="457">
        <v>7</v>
      </c>
      <c r="K3148" s="457">
        <v>2015</v>
      </c>
      <c r="L3148" s="461" t="s">
        <v>5399</v>
      </c>
      <c r="M3148" s="517"/>
    </row>
    <row r="3149" spans="1:13" s="15" customFormat="1" ht="24.95" customHeight="1">
      <c r="A3149" s="6">
        <v>3147</v>
      </c>
      <c r="B3149" s="460">
        <v>9787566201508</v>
      </c>
      <c r="C3149" s="461" t="s">
        <v>6867</v>
      </c>
      <c r="D3149" s="461" t="s">
        <v>2154</v>
      </c>
      <c r="E3149" s="461" t="s">
        <v>2151</v>
      </c>
      <c r="F3149" s="459">
        <v>39</v>
      </c>
      <c r="G3149" s="461" t="s">
        <v>2155</v>
      </c>
      <c r="H3149" s="461" t="s">
        <v>2156</v>
      </c>
      <c r="I3149" s="684" t="s">
        <v>9666</v>
      </c>
      <c r="J3149" s="457">
        <v>7</v>
      </c>
      <c r="K3149" s="457">
        <v>2015</v>
      </c>
      <c r="L3149" s="461" t="s">
        <v>5394</v>
      </c>
      <c r="M3149" s="517"/>
    </row>
    <row r="3150" spans="1:13" s="15" customFormat="1" ht="24.95" customHeight="1">
      <c r="A3150" s="6">
        <v>3148</v>
      </c>
      <c r="B3150" s="460">
        <v>9787117174152</v>
      </c>
      <c r="C3150" s="461" t="s">
        <v>6792</v>
      </c>
      <c r="D3150" s="461" t="s">
        <v>6793</v>
      </c>
      <c r="E3150" s="461">
        <v>41487</v>
      </c>
      <c r="F3150" s="459">
        <v>45</v>
      </c>
      <c r="G3150" s="461" t="s">
        <v>5172</v>
      </c>
      <c r="H3150" s="461" t="s">
        <v>2152</v>
      </c>
      <c r="I3150" s="684" t="s">
        <v>9666</v>
      </c>
      <c r="J3150" s="457">
        <v>7</v>
      </c>
      <c r="K3150" s="457">
        <v>2015</v>
      </c>
      <c r="L3150" s="461" t="s">
        <v>5399</v>
      </c>
      <c r="M3150" s="517"/>
    </row>
    <row r="3151" spans="1:13" s="15" customFormat="1" ht="24.95" customHeight="1">
      <c r="A3151" s="6">
        <v>3149</v>
      </c>
      <c r="B3151" s="460" t="s">
        <v>1410</v>
      </c>
      <c r="C3151" s="457" t="s">
        <v>5197</v>
      </c>
      <c r="D3151" s="457" t="s">
        <v>5198</v>
      </c>
      <c r="E3151" s="463">
        <v>41487</v>
      </c>
      <c r="F3151" s="464">
        <v>35</v>
      </c>
      <c r="G3151" s="461" t="s">
        <v>5172</v>
      </c>
      <c r="H3151" s="457" t="s">
        <v>2152</v>
      </c>
      <c r="I3151" s="684" t="s">
        <v>9666</v>
      </c>
      <c r="J3151" s="457">
        <v>7</v>
      </c>
      <c r="K3151" s="457">
        <v>2015</v>
      </c>
      <c r="L3151" s="457" t="s">
        <v>5399</v>
      </c>
      <c r="M3151" s="517"/>
    </row>
    <row r="3152" spans="1:13" s="15" customFormat="1" ht="24.95" customHeight="1">
      <c r="A3152" s="6">
        <v>3150</v>
      </c>
      <c r="B3152" s="460">
        <v>9787117173469</v>
      </c>
      <c r="C3152" s="461" t="s">
        <v>5185</v>
      </c>
      <c r="D3152" s="461" t="s">
        <v>6795</v>
      </c>
      <c r="E3152" s="461" t="s">
        <v>2178</v>
      </c>
      <c r="F3152" s="459">
        <v>52</v>
      </c>
      <c r="G3152" s="461" t="s">
        <v>5172</v>
      </c>
      <c r="H3152" s="457" t="s">
        <v>2152</v>
      </c>
      <c r="I3152" s="684" t="s">
        <v>9666</v>
      </c>
      <c r="J3152" s="457">
        <v>7</v>
      </c>
      <c r="K3152" s="457">
        <v>2015</v>
      </c>
      <c r="L3152" s="461" t="s">
        <v>5399</v>
      </c>
      <c r="M3152" s="517"/>
    </row>
    <row r="3153" spans="1:13" s="15" customFormat="1" ht="24.95" customHeight="1">
      <c r="A3153" s="6">
        <v>3151</v>
      </c>
      <c r="B3153" s="460" t="s">
        <v>1411</v>
      </c>
      <c r="C3153" s="457" t="s">
        <v>5210</v>
      </c>
      <c r="D3153" s="457" t="s">
        <v>5211</v>
      </c>
      <c r="E3153" s="463">
        <v>38749</v>
      </c>
      <c r="F3153" s="464">
        <v>39.799999999999997</v>
      </c>
      <c r="G3153" s="457" t="s">
        <v>3548</v>
      </c>
      <c r="H3153" s="457" t="s">
        <v>2152</v>
      </c>
      <c r="I3153" s="684" t="s">
        <v>9666</v>
      </c>
      <c r="J3153" s="457">
        <v>7</v>
      </c>
      <c r="K3153" s="457">
        <v>2015</v>
      </c>
      <c r="L3153" s="457" t="s">
        <v>5399</v>
      </c>
      <c r="M3153" s="517"/>
    </row>
    <row r="3154" spans="1:13" s="15" customFormat="1" ht="24.95" customHeight="1">
      <c r="A3154" s="6">
        <v>3152</v>
      </c>
      <c r="B3154" s="460" t="s">
        <v>1412</v>
      </c>
      <c r="C3154" s="457" t="s">
        <v>5212</v>
      </c>
      <c r="D3154" s="457" t="s">
        <v>5213</v>
      </c>
      <c r="E3154" s="463">
        <v>41306</v>
      </c>
      <c r="F3154" s="464">
        <v>29</v>
      </c>
      <c r="G3154" s="457" t="s">
        <v>3548</v>
      </c>
      <c r="H3154" s="457" t="s">
        <v>2152</v>
      </c>
      <c r="I3154" s="684" t="s">
        <v>9666</v>
      </c>
      <c r="J3154" s="457">
        <v>7</v>
      </c>
      <c r="K3154" s="457">
        <v>2015</v>
      </c>
      <c r="L3154" s="457" t="s">
        <v>5399</v>
      </c>
      <c r="M3154" s="517"/>
    </row>
    <row r="3155" spans="1:13" s="15" customFormat="1" ht="24.95" customHeight="1">
      <c r="A3155" s="6">
        <v>3153</v>
      </c>
      <c r="B3155" s="460" t="s">
        <v>1413</v>
      </c>
      <c r="C3155" s="457" t="s">
        <v>1512</v>
      </c>
      <c r="D3155" s="457" t="s">
        <v>5214</v>
      </c>
      <c r="E3155" s="463">
        <v>41091</v>
      </c>
      <c r="F3155" s="464">
        <v>39</v>
      </c>
      <c r="G3155" s="457" t="s">
        <v>3548</v>
      </c>
      <c r="H3155" s="457" t="s">
        <v>2152</v>
      </c>
      <c r="I3155" s="684" t="s">
        <v>9666</v>
      </c>
      <c r="J3155" s="457">
        <v>7</v>
      </c>
      <c r="K3155" s="457">
        <v>2015</v>
      </c>
      <c r="L3155" s="457" t="s">
        <v>5399</v>
      </c>
      <c r="M3155" s="517"/>
    </row>
    <row r="3156" spans="1:13" s="15" customFormat="1" ht="24.95" customHeight="1">
      <c r="A3156" s="6">
        <v>3154</v>
      </c>
      <c r="B3156" s="460" t="s">
        <v>1414</v>
      </c>
      <c r="C3156" s="457" t="s">
        <v>5215</v>
      </c>
      <c r="D3156" s="457" t="s">
        <v>5216</v>
      </c>
      <c r="E3156" s="463">
        <v>39600</v>
      </c>
      <c r="F3156" s="464">
        <v>31</v>
      </c>
      <c r="G3156" s="457" t="s">
        <v>3548</v>
      </c>
      <c r="H3156" s="457" t="s">
        <v>2152</v>
      </c>
      <c r="I3156" s="684" t="s">
        <v>9666</v>
      </c>
      <c r="J3156" s="457">
        <v>7</v>
      </c>
      <c r="K3156" s="457">
        <v>2015</v>
      </c>
      <c r="L3156" s="457" t="s">
        <v>5399</v>
      </c>
      <c r="M3156" s="517"/>
    </row>
    <row r="3157" spans="1:13" s="15" customFormat="1" ht="24.95" customHeight="1">
      <c r="A3157" s="6">
        <v>3155</v>
      </c>
      <c r="B3157" s="460" t="s">
        <v>1415</v>
      </c>
      <c r="C3157" s="457" t="s">
        <v>5217</v>
      </c>
      <c r="D3157" s="457" t="s">
        <v>5218</v>
      </c>
      <c r="E3157" s="463">
        <v>41306</v>
      </c>
      <c r="F3157" s="464">
        <v>28</v>
      </c>
      <c r="G3157" s="457" t="s">
        <v>3548</v>
      </c>
      <c r="H3157" s="457" t="s">
        <v>2152</v>
      </c>
      <c r="I3157" s="684" t="s">
        <v>9666</v>
      </c>
      <c r="J3157" s="457">
        <v>7</v>
      </c>
      <c r="K3157" s="457">
        <v>2015</v>
      </c>
      <c r="L3157" s="457" t="s">
        <v>5399</v>
      </c>
      <c r="M3157" s="517"/>
    </row>
    <row r="3158" spans="1:13" s="15" customFormat="1" ht="24.95" customHeight="1">
      <c r="A3158" s="6">
        <v>3156</v>
      </c>
      <c r="B3158" s="460">
        <v>9787030342133</v>
      </c>
      <c r="C3158" s="457" t="s">
        <v>1416</v>
      </c>
      <c r="D3158" s="457" t="s">
        <v>4201</v>
      </c>
      <c r="E3158" s="457" t="s">
        <v>1402</v>
      </c>
      <c r="F3158" s="459">
        <v>29.8</v>
      </c>
      <c r="G3158" s="457" t="s">
        <v>4224</v>
      </c>
      <c r="H3158" s="457" t="s">
        <v>2152</v>
      </c>
      <c r="I3158" s="684" t="s">
        <v>9666</v>
      </c>
      <c r="J3158" s="457">
        <v>7</v>
      </c>
      <c r="K3158" s="457">
        <v>2015</v>
      </c>
      <c r="L3158" s="457" t="s">
        <v>5399</v>
      </c>
      <c r="M3158" s="517"/>
    </row>
    <row r="3159" spans="1:13" s="15" customFormat="1" ht="24.95" customHeight="1">
      <c r="A3159" s="6">
        <v>3157</v>
      </c>
      <c r="B3159" s="460" t="s">
        <v>1417</v>
      </c>
      <c r="C3159" s="457" t="s">
        <v>6805</v>
      </c>
      <c r="D3159" s="457" t="s">
        <v>6785</v>
      </c>
      <c r="E3159" s="463">
        <v>41091</v>
      </c>
      <c r="F3159" s="464">
        <v>39.799999999999997</v>
      </c>
      <c r="G3159" s="457" t="s">
        <v>3522</v>
      </c>
      <c r="H3159" s="457" t="s">
        <v>2152</v>
      </c>
      <c r="I3159" s="684" t="s">
        <v>9666</v>
      </c>
      <c r="J3159" s="457">
        <v>7</v>
      </c>
      <c r="K3159" s="457">
        <v>2015</v>
      </c>
      <c r="L3159" s="457" t="s">
        <v>5399</v>
      </c>
      <c r="M3159" s="517"/>
    </row>
    <row r="3160" spans="1:13" s="15" customFormat="1" ht="24.95" customHeight="1">
      <c r="A3160" s="6">
        <v>3158</v>
      </c>
      <c r="B3160" s="457">
        <v>7040408386</v>
      </c>
      <c r="C3160" s="461" t="s">
        <v>3782</v>
      </c>
      <c r="D3160" s="457" t="s">
        <v>1418</v>
      </c>
      <c r="E3160" s="476" t="s">
        <v>3783</v>
      </c>
      <c r="F3160" s="459">
        <v>62</v>
      </c>
      <c r="G3160" s="477" t="s">
        <v>2077</v>
      </c>
      <c r="H3160" s="457" t="s">
        <v>1419</v>
      </c>
      <c r="I3160" s="684" t="s">
        <v>9666</v>
      </c>
      <c r="J3160" s="457">
        <v>7</v>
      </c>
      <c r="K3160" s="457">
        <v>2015</v>
      </c>
      <c r="L3160" s="457" t="s">
        <v>1420</v>
      </c>
      <c r="M3160" s="517"/>
    </row>
    <row r="3161" spans="1:13" s="15" customFormat="1" ht="24.95" customHeight="1">
      <c r="A3161" s="6">
        <v>3159</v>
      </c>
      <c r="B3161" s="460">
        <v>9787040412543</v>
      </c>
      <c r="C3161" s="478" t="s">
        <v>3779</v>
      </c>
      <c r="D3161" s="479" t="s">
        <v>3778</v>
      </c>
      <c r="E3161" s="461" t="s">
        <v>5472</v>
      </c>
      <c r="F3161" s="480">
        <v>28</v>
      </c>
      <c r="G3161" s="457" t="s">
        <v>2077</v>
      </c>
      <c r="H3161" s="457" t="s">
        <v>1419</v>
      </c>
      <c r="I3161" s="684" t="s">
        <v>9666</v>
      </c>
      <c r="J3161" s="457">
        <v>7</v>
      </c>
      <c r="K3161" s="457">
        <v>2015</v>
      </c>
      <c r="L3161" s="481"/>
      <c r="M3161" s="517"/>
    </row>
    <row r="3162" spans="1:13" s="15" customFormat="1" ht="24.95" customHeight="1">
      <c r="A3162" s="6">
        <v>3160</v>
      </c>
      <c r="B3162" s="457">
        <v>7040408409</v>
      </c>
      <c r="C3162" s="461" t="s">
        <v>3776</v>
      </c>
      <c r="D3162" s="457" t="s">
        <v>1421</v>
      </c>
      <c r="E3162" s="476" t="s">
        <v>3775</v>
      </c>
      <c r="F3162" s="459">
        <v>31.8</v>
      </c>
      <c r="G3162" s="477" t="s">
        <v>2077</v>
      </c>
      <c r="H3162" s="457" t="s">
        <v>1419</v>
      </c>
      <c r="I3162" s="684" t="s">
        <v>9666</v>
      </c>
      <c r="J3162" s="457">
        <v>7</v>
      </c>
      <c r="K3162" s="457">
        <v>2015</v>
      </c>
      <c r="L3162" s="457" t="s">
        <v>1420</v>
      </c>
      <c r="M3162" s="517"/>
    </row>
    <row r="3163" spans="1:13" s="15" customFormat="1" ht="24.95" customHeight="1">
      <c r="A3163" s="6">
        <v>3161</v>
      </c>
      <c r="B3163" s="457">
        <v>7040408843</v>
      </c>
      <c r="C3163" s="461" t="s">
        <v>3797</v>
      </c>
      <c r="D3163" s="457" t="s">
        <v>3520</v>
      </c>
      <c r="E3163" s="476" t="s">
        <v>3777</v>
      </c>
      <c r="F3163" s="459">
        <v>23.6</v>
      </c>
      <c r="G3163" s="477" t="s">
        <v>2077</v>
      </c>
      <c r="H3163" s="457" t="s">
        <v>1419</v>
      </c>
      <c r="I3163" s="684" t="s">
        <v>9666</v>
      </c>
      <c r="J3163" s="457">
        <v>7</v>
      </c>
      <c r="K3163" s="457">
        <v>2015</v>
      </c>
      <c r="L3163" s="457" t="s">
        <v>1420</v>
      </c>
      <c r="M3163" s="517"/>
    </row>
    <row r="3164" spans="1:13" s="15" customFormat="1" ht="24.95" customHeight="1">
      <c r="A3164" s="6">
        <v>3162</v>
      </c>
      <c r="B3164" s="460">
        <v>9787040354621</v>
      </c>
      <c r="C3164" s="482" t="s">
        <v>3796</v>
      </c>
      <c r="D3164" s="482" t="s">
        <v>3795</v>
      </c>
      <c r="E3164" s="461" t="s">
        <v>1422</v>
      </c>
      <c r="F3164" s="459">
        <v>28</v>
      </c>
      <c r="G3164" s="461" t="s">
        <v>2077</v>
      </c>
      <c r="H3164" s="457" t="s">
        <v>1419</v>
      </c>
      <c r="I3164" s="684" t="s">
        <v>9666</v>
      </c>
      <c r="J3164" s="457">
        <v>7</v>
      </c>
      <c r="K3164" s="457">
        <v>2015</v>
      </c>
      <c r="L3164" s="481"/>
      <c r="M3164" s="517"/>
    </row>
    <row r="3165" spans="1:13" s="15" customFormat="1" ht="24.95" customHeight="1">
      <c r="A3165" s="6">
        <v>3163</v>
      </c>
      <c r="B3165" s="460">
        <v>9787040411898</v>
      </c>
      <c r="C3165" s="483" t="s">
        <v>6507</v>
      </c>
      <c r="D3165" s="479" t="s">
        <v>3794</v>
      </c>
      <c r="E3165" s="461" t="s">
        <v>1423</v>
      </c>
      <c r="F3165" s="480">
        <v>22</v>
      </c>
      <c r="G3165" s="457" t="s">
        <v>2077</v>
      </c>
      <c r="H3165" s="457" t="s">
        <v>1419</v>
      </c>
      <c r="I3165" s="684" t="s">
        <v>9666</v>
      </c>
      <c r="J3165" s="457">
        <v>7</v>
      </c>
      <c r="K3165" s="457">
        <v>2015</v>
      </c>
      <c r="L3165" s="481"/>
      <c r="M3165" s="517"/>
    </row>
    <row r="3166" spans="1:13" s="15" customFormat="1" ht="24.95" customHeight="1">
      <c r="A3166" s="6">
        <v>3164</v>
      </c>
      <c r="B3166" s="460">
        <v>9787040411799</v>
      </c>
      <c r="C3166" s="483" t="s">
        <v>3793</v>
      </c>
      <c r="D3166" s="479" t="s">
        <v>3792</v>
      </c>
      <c r="E3166" s="461" t="s">
        <v>1423</v>
      </c>
      <c r="F3166" s="480">
        <v>19</v>
      </c>
      <c r="G3166" s="457" t="s">
        <v>2077</v>
      </c>
      <c r="H3166" s="457" t="s">
        <v>1419</v>
      </c>
      <c r="I3166" s="684" t="s">
        <v>9666</v>
      </c>
      <c r="J3166" s="457">
        <v>7</v>
      </c>
      <c r="K3166" s="457">
        <v>2015</v>
      </c>
      <c r="L3166" s="481"/>
      <c r="M3166" s="517"/>
    </row>
    <row r="3167" spans="1:13" s="15" customFormat="1" ht="24.95" customHeight="1">
      <c r="A3167" s="6">
        <v>3165</v>
      </c>
      <c r="B3167" s="460">
        <v>9787040368055</v>
      </c>
      <c r="C3167" s="483" t="s">
        <v>3791</v>
      </c>
      <c r="D3167" s="479" t="s">
        <v>3790</v>
      </c>
      <c r="E3167" s="461" t="s">
        <v>1422</v>
      </c>
      <c r="F3167" s="480">
        <v>27.6</v>
      </c>
      <c r="G3167" s="457" t="s">
        <v>2077</v>
      </c>
      <c r="H3167" s="457" t="s">
        <v>1419</v>
      </c>
      <c r="I3167" s="684" t="s">
        <v>9666</v>
      </c>
      <c r="J3167" s="457">
        <v>7</v>
      </c>
      <c r="K3167" s="457">
        <v>2015</v>
      </c>
      <c r="L3167" s="481"/>
      <c r="M3167" s="517"/>
    </row>
    <row r="3168" spans="1:13" s="15" customFormat="1" ht="24.95" customHeight="1">
      <c r="A3168" s="6">
        <v>3166</v>
      </c>
      <c r="B3168" s="457">
        <v>7040408454</v>
      </c>
      <c r="C3168" s="461" t="s">
        <v>3789</v>
      </c>
      <c r="D3168" s="457" t="s">
        <v>1424</v>
      </c>
      <c r="E3168" s="476" t="s">
        <v>3788</v>
      </c>
      <c r="F3168" s="459">
        <v>30</v>
      </c>
      <c r="G3168" s="477" t="s">
        <v>2077</v>
      </c>
      <c r="H3168" s="457" t="s">
        <v>1419</v>
      </c>
      <c r="I3168" s="684" t="s">
        <v>9666</v>
      </c>
      <c r="J3168" s="457">
        <v>7</v>
      </c>
      <c r="K3168" s="457">
        <v>2015</v>
      </c>
      <c r="L3168" s="457" t="s">
        <v>1420</v>
      </c>
      <c r="M3168" s="517"/>
    </row>
    <row r="3169" spans="1:13" s="15" customFormat="1" ht="24.95" customHeight="1">
      <c r="A3169" s="6">
        <v>3167</v>
      </c>
      <c r="B3169" s="457">
        <v>7040327489</v>
      </c>
      <c r="C3169" s="457" t="s">
        <v>3787</v>
      </c>
      <c r="D3169" s="457" t="s">
        <v>3786</v>
      </c>
      <c r="E3169" s="461" t="s">
        <v>1425</v>
      </c>
      <c r="F3169" s="459">
        <v>30.5</v>
      </c>
      <c r="G3169" s="477" t="s">
        <v>2077</v>
      </c>
      <c r="H3169" s="457" t="s">
        <v>1419</v>
      </c>
      <c r="I3169" s="684" t="s">
        <v>9666</v>
      </c>
      <c r="J3169" s="457">
        <v>7</v>
      </c>
      <c r="K3169" s="457">
        <v>2015</v>
      </c>
      <c r="L3169" s="457" t="s">
        <v>3785</v>
      </c>
      <c r="M3169" s="517"/>
    </row>
    <row r="3170" spans="1:13" s="15" customFormat="1" ht="24.95" customHeight="1">
      <c r="A3170" s="6">
        <v>3168</v>
      </c>
      <c r="B3170" s="460">
        <v>9787040411874</v>
      </c>
      <c r="C3170" s="483" t="s">
        <v>4210</v>
      </c>
      <c r="D3170" s="484" t="s">
        <v>3784</v>
      </c>
      <c r="E3170" s="461" t="s">
        <v>1423</v>
      </c>
      <c r="F3170" s="459">
        <v>23.5</v>
      </c>
      <c r="G3170" s="457" t="s">
        <v>2077</v>
      </c>
      <c r="H3170" s="457" t="s">
        <v>1419</v>
      </c>
      <c r="I3170" s="684" t="s">
        <v>9666</v>
      </c>
      <c r="J3170" s="457">
        <v>7</v>
      </c>
      <c r="K3170" s="457">
        <v>2015</v>
      </c>
      <c r="L3170" s="481"/>
      <c r="M3170" s="517"/>
    </row>
    <row r="3171" spans="1:13" s="15" customFormat="1" ht="24.95" customHeight="1">
      <c r="A3171" s="6">
        <v>3169</v>
      </c>
      <c r="B3171" s="460">
        <v>9787040418958</v>
      </c>
      <c r="C3171" s="483" t="s">
        <v>3809</v>
      </c>
      <c r="D3171" s="479" t="s">
        <v>3808</v>
      </c>
      <c r="E3171" s="461" t="s">
        <v>1426</v>
      </c>
      <c r="F3171" s="480">
        <v>48</v>
      </c>
      <c r="G3171" s="457" t="s">
        <v>2077</v>
      </c>
      <c r="H3171" s="457" t="s">
        <v>1419</v>
      </c>
      <c r="I3171" s="684" t="s">
        <v>9666</v>
      </c>
      <c r="J3171" s="457">
        <v>7</v>
      </c>
      <c r="K3171" s="457">
        <v>2015</v>
      </c>
      <c r="L3171" s="481"/>
      <c r="M3171" s="517"/>
    </row>
    <row r="3172" spans="1:13" s="15" customFormat="1" ht="24.95" customHeight="1">
      <c r="A3172" s="6">
        <v>3170</v>
      </c>
      <c r="B3172" s="460">
        <v>9787040379686</v>
      </c>
      <c r="C3172" s="478" t="s">
        <v>3807</v>
      </c>
      <c r="D3172" s="479" t="s">
        <v>3806</v>
      </c>
      <c r="E3172" s="461" t="s">
        <v>1427</v>
      </c>
      <c r="F3172" s="459">
        <v>27.8</v>
      </c>
      <c r="G3172" s="457" t="s">
        <v>2077</v>
      </c>
      <c r="H3172" s="457" t="s">
        <v>1419</v>
      </c>
      <c r="I3172" s="684" t="s">
        <v>9666</v>
      </c>
      <c r="J3172" s="457">
        <v>7</v>
      </c>
      <c r="K3172" s="457">
        <v>2015</v>
      </c>
      <c r="L3172" s="481"/>
      <c r="M3172" s="517"/>
    </row>
    <row r="3173" spans="1:13" s="15" customFormat="1" ht="24.95" customHeight="1">
      <c r="A3173" s="6">
        <v>3171</v>
      </c>
      <c r="B3173" s="460">
        <v>9787040391299</v>
      </c>
      <c r="C3173" s="483" t="s">
        <v>2108</v>
      </c>
      <c r="D3173" s="479" t="s">
        <v>3805</v>
      </c>
      <c r="E3173" s="461" t="s">
        <v>1428</v>
      </c>
      <c r="F3173" s="480">
        <v>45</v>
      </c>
      <c r="G3173" s="457" t="s">
        <v>2077</v>
      </c>
      <c r="H3173" s="457" t="s">
        <v>1419</v>
      </c>
      <c r="I3173" s="684" t="s">
        <v>9666</v>
      </c>
      <c r="J3173" s="457">
        <v>7</v>
      </c>
      <c r="K3173" s="457">
        <v>2015</v>
      </c>
      <c r="L3173" s="481"/>
      <c r="M3173" s="517"/>
    </row>
    <row r="3174" spans="1:13" s="15" customFormat="1" ht="24.95" customHeight="1">
      <c r="A3174" s="6">
        <v>3172</v>
      </c>
      <c r="B3174" s="460">
        <v>9787040411805</v>
      </c>
      <c r="C3174" s="483" t="s">
        <v>3804</v>
      </c>
      <c r="D3174" s="479" t="s">
        <v>3803</v>
      </c>
      <c r="E3174" s="461" t="s">
        <v>1423</v>
      </c>
      <c r="F3174" s="480">
        <v>28.5</v>
      </c>
      <c r="G3174" s="457" t="s">
        <v>2077</v>
      </c>
      <c r="H3174" s="457" t="s">
        <v>1419</v>
      </c>
      <c r="I3174" s="684" t="s">
        <v>9666</v>
      </c>
      <c r="J3174" s="457">
        <v>7</v>
      </c>
      <c r="K3174" s="457">
        <v>2015</v>
      </c>
      <c r="L3174" s="481"/>
      <c r="M3174" s="517"/>
    </row>
    <row r="3175" spans="1:13" s="15" customFormat="1" ht="24.95" customHeight="1">
      <c r="A3175" s="6">
        <v>3173</v>
      </c>
      <c r="B3175" s="457">
        <v>7040408850</v>
      </c>
      <c r="C3175" s="461" t="s">
        <v>3802</v>
      </c>
      <c r="D3175" s="457" t="s">
        <v>1429</v>
      </c>
      <c r="E3175" s="476" t="s">
        <v>3781</v>
      </c>
      <c r="F3175" s="459">
        <v>36.799999999999997</v>
      </c>
      <c r="G3175" s="477" t="s">
        <v>2077</v>
      </c>
      <c r="H3175" s="457" t="s">
        <v>1419</v>
      </c>
      <c r="I3175" s="684" t="s">
        <v>9666</v>
      </c>
      <c r="J3175" s="457">
        <v>7</v>
      </c>
      <c r="K3175" s="457">
        <v>2015</v>
      </c>
      <c r="L3175" s="457" t="s">
        <v>1420</v>
      </c>
      <c r="M3175" s="517"/>
    </row>
    <row r="3176" spans="1:13" s="15" customFormat="1" ht="24.95" customHeight="1">
      <c r="A3176" s="6">
        <v>3174</v>
      </c>
      <c r="B3176" s="457">
        <v>7040408416</v>
      </c>
      <c r="C3176" s="461" t="s">
        <v>3801</v>
      </c>
      <c r="D3176" s="457" t="s">
        <v>1430</v>
      </c>
      <c r="E3176" s="476" t="s">
        <v>3800</v>
      </c>
      <c r="F3176" s="459">
        <v>26.6</v>
      </c>
      <c r="G3176" s="477" t="s">
        <v>2077</v>
      </c>
      <c r="H3176" s="457" t="s">
        <v>1419</v>
      </c>
      <c r="I3176" s="684" t="s">
        <v>9666</v>
      </c>
      <c r="J3176" s="457">
        <v>7</v>
      </c>
      <c r="K3176" s="457">
        <v>2015</v>
      </c>
      <c r="L3176" s="457" t="s">
        <v>1420</v>
      </c>
      <c r="M3176" s="517"/>
    </row>
    <row r="3177" spans="1:13" s="15" customFormat="1" ht="24.95" customHeight="1">
      <c r="A3177" s="6">
        <v>3175</v>
      </c>
      <c r="B3177" s="460">
        <v>9787040350173</v>
      </c>
      <c r="C3177" s="483" t="s">
        <v>3799</v>
      </c>
      <c r="D3177" s="479" t="s">
        <v>3798</v>
      </c>
      <c r="E3177" s="461" t="s">
        <v>1431</v>
      </c>
      <c r="F3177" s="480">
        <v>45</v>
      </c>
      <c r="G3177" s="457" t="s">
        <v>2077</v>
      </c>
      <c r="H3177" s="457" t="s">
        <v>1419</v>
      </c>
      <c r="I3177" s="684" t="s">
        <v>9666</v>
      </c>
      <c r="J3177" s="457">
        <v>7</v>
      </c>
      <c r="K3177" s="457">
        <v>2015</v>
      </c>
      <c r="L3177" s="481"/>
      <c r="M3177" s="517"/>
    </row>
    <row r="3178" spans="1:13" s="15" customFormat="1" ht="24.95" customHeight="1">
      <c r="A3178" s="6">
        <v>3176</v>
      </c>
      <c r="B3178" s="460">
        <v>9787040410297</v>
      </c>
      <c r="C3178" s="483" t="s">
        <v>3824</v>
      </c>
      <c r="D3178" s="479" t="s">
        <v>3823</v>
      </c>
      <c r="E3178" s="461" t="s">
        <v>5795</v>
      </c>
      <c r="F3178" s="480">
        <v>29</v>
      </c>
      <c r="G3178" s="457" t="s">
        <v>2077</v>
      </c>
      <c r="H3178" s="457" t="s">
        <v>1419</v>
      </c>
      <c r="I3178" s="684" t="s">
        <v>9666</v>
      </c>
      <c r="J3178" s="457">
        <v>7</v>
      </c>
      <c r="K3178" s="457">
        <v>2015</v>
      </c>
      <c r="L3178" s="481"/>
      <c r="M3178" s="517"/>
    </row>
    <row r="3179" spans="1:13" s="15" customFormat="1" ht="24.95" customHeight="1">
      <c r="A3179" s="6">
        <v>3177</v>
      </c>
      <c r="B3179" s="457">
        <v>7040408331</v>
      </c>
      <c r="C3179" s="461" t="s">
        <v>3822</v>
      </c>
      <c r="D3179" s="457" t="s">
        <v>1432</v>
      </c>
      <c r="E3179" s="476" t="s">
        <v>3777</v>
      </c>
      <c r="F3179" s="459">
        <v>20.8</v>
      </c>
      <c r="G3179" s="477" t="s">
        <v>2077</v>
      </c>
      <c r="H3179" s="457" t="s">
        <v>1419</v>
      </c>
      <c r="I3179" s="684" t="s">
        <v>9666</v>
      </c>
      <c r="J3179" s="457">
        <v>7</v>
      </c>
      <c r="K3179" s="457">
        <v>2015</v>
      </c>
      <c r="L3179" s="457" t="s">
        <v>1420</v>
      </c>
      <c r="M3179" s="517"/>
    </row>
    <row r="3180" spans="1:13" s="15" customFormat="1" ht="24.95" customHeight="1">
      <c r="A3180" s="6">
        <v>3178</v>
      </c>
      <c r="B3180" s="457">
        <v>7040319514</v>
      </c>
      <c r="C3180" s="457" t="s">
        <v>3821</v>
      </c>
      <c r="D3180" s="457" t="s">
        <v>1433</v>
      </c>
      <c r="E3180" s="461" t="s">
        <v>1434</v>
      </c>
      <c r="F3180" s="459">
        <v>39</v>
      </c>
      <c r="G3180" s="477" t="s">
        <v>2077</v>
      </c>
      <c r="H3180" s="457" t="s">
        <v>1419</v>
      </c>
      <c r="I3180" s="684" t="s">
        <v>9666</v>
      </c>
      <c r="J3180" s="457">
        <v>7</v>
      </c>
      <c r="K3180" s="457">
        <v>2015</v>
      </c>
      <c r="L3180" s="457" t="s">
        <v>1420</v>
      </c>
      <c r="M3180" s="517"/>
    </row>
    <row r="3181" spans="1:13" s="15" customFormat="1" ht="24.95" customHeight="1">
      <c r="A3181" s="6">
        <v>3179</v>
      </c>
      <c r="B3181" s="457">
        <v>7040401813</v>
      </c>
      <c r="C3181" s="461" t="s">
        <v>1403</v>
      </c>
      <c r="D3181" s="457" t="s">
        <v>1435</v>
      </c>
      <c r="E3181" s="476" t="s">
        <v>3810</v>
      </c>
      <c r="F3181" s="459">
        <v>19.600000000000001</v>
      </c>
      <c r="G3181" s="477" t="s">
        <v>2077</v>
      </c>
      <c r="H3181" s="457" t="s">
        <v>1419</v>
      </c>
      <c r="I3181" s="684" t="s">
        <v>9666</v>
      </c>
      <c r="J3181" s="457">
        <v>7</v>
      </c>
      <c r="K3181" s="457">
        <v>2015</v>
      </c>
      <c r="L3181" s="457" t="s">
        <v>1420</v>
      </c>
      <c r="M3181" s="517"/>
    </row>
    <row r="3182" spans="1:13" s="15" customFormat="1" ht="24.95" customHeight="1">
      <c r="A3182" s="6">
        <v>3180</v>
      </c>
      <c r="B3182" s="460">
        <v>9787040402858</v>
      </c>
      <c r="C3182" s="483" t="s">
        <v>3820</v>
      </c>
      <c r="D3182" s="484" t="s">
        <v>3819</v>
      </c>
      <c r="E3182" s="461" t="s">
        <v>920</v>
      </c>
      <c r="F3182" s="459">
        <v>28</v>
      </c>
      <c r="G3182" s="457" t="s">
        <v>2077</v>
      </c>
      <c r="H3182" s="457" t="s">
        <v>1419</v>
      </c>
      <c r="I3182" s="684" t="s">
        <v>9666</v>
      </c>
      <c r="J3182" s="457">
        <v>7</v>
      </c>
      <c r="K3182" s="457">
        <v>2015</v>
      </c>
      <c r="L3182" s="481"/>
      <c r="M3182" s="517"/>
    </row>
    <row r="3183" spans="1:13" s="15" customFormat="1" ht="24.95" customHeight="1">
      <c r="A3183" s="6">
        <v>3181</v>
      </c>
      <c r="B3183" s="460">
        <v>9787040413397</v>
      </c>
      <c r="C3183" s="483" t="s">
        <v>3818</v>
      </c>
      <c r="D3183" s="479" t="s">
        <v>3817</v>
      </c>
      <c r="E3183" s="461" t="s">
        <v>1423</v>
      </c>
      <c r="F3183" s="480">
        <v>39.799999999999997</v>
      </c>
      <c r="G3183" s="457" t="s">
        <v>2077</v>
      </c>
      <c r="H3183" s="457" t="s">
        <v>1419</v>
      </c>
      <c r="I3183" s="684" t="s">
        <v>9666</v>
      </c>
      <c r="J3183" s="457">
        <v>7</v>
      </c>
      <c r="K3183" s="457">
        <v>2015</v>
      </c>
      <c r="L3183" s="481"/>
      <c r="M3183" s="517"/>
    </row>
    <row r="3184" spans="1:13" s="15" customFormat="1" ht="24.95" customHeight="1">
      <c r="A3184" s="6">
        <v>3182</v>
      </c>
      <c r="B3184" s="460">
        <v>9787040413380</v>
      </c>
      <c r="C3184" s="478" t="s">
        <v>3816</v>
      </c>
      <c r="D3184" s="479" t="s">
        <v>3815</v>
      </c>
      <c r="E3184" s="461" t="s">
        <v>5472</v>
      </c>
      <c r="F3184" s="480">
        <v>89</v>
      </c>
      <c r="G3184" s="457" t="s">
        <v>2077</v>
      </c>
      <c r="H3184" s="457" t="s">
        <v>1419</v>
      </c>
      <c r="I3184" s="684" t="s">
        <v>9666</v>
      </c>
      <c r="J3184" s="457">
        <v>7</v>
      </c>
      <c r="K3184" s="457">
        <v>2015</v>
      </c>
      <c r="L3184" s="481"/>
      <c r="M3184" s="517"/>
    </row>
    <row r="3185" spans="1:13" s="15" customFormat="1" ht="24.95" customHeight="1">
      <c r="A3185" s="6">
        <v>3183</v>
      </c>
      <c r="B3185" s="460">
        <v>9787040379662</v>
      </c>
      <c r="C3185" s="483" t="s">
        <v>1160</v>
      </c>
      <c r="D3185" s="479" t="s">
        <v>3814</v>
      </c>
      <c r="E3185" s="461" t="s">
        <v>1427</v>
      </c>
      <c r="F3185" s="480">
        <v>49.7</v>
      </c>
      <c r="G3185" s="457" t="s">
        <v>2077</v>
      </c>
      <c r="H3185" s="457" t="s">
        <v>1419</v>
      </c>
      <c r="I3185" s="684" t="s">
        <v>9666</v>
      </c>
      <c r="J3185" s="457">
        <v>7</v>
      </c>
      <c r="K3185" s="457">
        <v>2015</v>
      </c>
      <c r="L3185" s="481"/>
      <c r="M3185" s="517"/>
    </row>
    <row r="3186" spans="1:13" s="15" customFormat="1" ht="24.95" customHeight="1">
      <c r="A3186" s="6">
        <v>3184</v>
      </c>
      <c r="B3186" s="457">
        <v>7040363135</v>
      </c>
      <c r="C3186" s="457" t="s">
        <v>3813</v>
      </c>
      <c r="D3186" s="457" t="s">
        <v>1436</v>
      </c>
      <c r="E3186" s="461" t="s">
        <v>4244</v>
      </c>
      <c r="F3186" s="459">
        <v>45.9</v>
      </c>
      <c r="G3186" s="477" t="s">
        <v>2077</v>
      </c>
      <c r="H3186" s="457" t="s">
        <v>1419</v>
      </c>
      <c r="I3186" s="684" t="s">
        <v>9666</v>
      </c>
      <c r="J3186" s="457">
        <v>7</v>
      </c>
      <c r="K3186" s="457">
        <v>2015</v>
      </c>
      <c r="L3186" s="457" t="s">
        <v>1420</v>
      </c>
      <c r="M3186" s="517"/>
    </row>
    <row r="3187" spans="1:13" s="15" customFormat="1" ht="24.95" customHeight="1">
      <c r="A3187" s="6">
        <v>3185</v>
      </c>
      <c r="B3187" s="457">
        <v>7040408867</v>
      </c>
      <c r="C3187" s="457" t="s">
        <v>3812</v>
      </c>
      <c r="D3187" s="457" t="s">
        <v>1437</v>
      </c>
      <c r="E3187" s="476" t="s">
        <v>3811</v>
      </c>
      <c r="F3187" s="459">
        <v>29.8</v>
      </c>
      <c r="G3187" s="477" t="s">
        <v>2077</v>
      </c>
      <c r="H3187" s="457" t="s">
        <v>1419</v>
      </c>
      <c r="I3187" s="684" t="s">
        <v>9666</v>
      </c>
      <c r="J3187" s="457">
        <v>7</v>
      </c>
      <c r="K3187" s="457">
        <v>2015</v>
      </c>
      <c r="L3187" s="457" t="s">
        <v>1420</v>
      </c>
      <c r="M3187" s="517"/>
    </row>
    <row r="3188" spans="1:13" s="15" customFormat="1" ht="24.95" customHeight="1">
      <c r="A3188" s="6">
        <v>3186</v>
      </c>
      <c r="B3188" s="460">
        <v>9787040420197</v>
      </c>
      <c r="C3188" s="478" t="s">
        <v>3830</v>
      </c>
      <c r="D3188" s="479" t="s">
        <v>3829</v>
      </c>
      <c r="E3188" s="461" t="s">
        <v>1426</v>
      </c>
      <c r="F3188" s="459">
        <v>42</v>
      </c>
      <c r="G3188" s="457" t="s">
        <v>2077</v>
      </c>
      <c r="H3188" s="457" t="s">
        <v>1419</v>
      </c>
      <c r="I3188" s="684" t="s">
        <v>9666</v>
      </c>
      <c r="J3188" s="457">
        <v>7</v>
      </c>
      <c r="K3188" s="457">
        <v>2015</v>
      </c>
      <c r="L3188" s="481"/>
      <c r="M3188" s="517"/>
    </row>
    <row r="3189" spans="1:13" s="15" customFormat="1" ht="24.95" customHeight="1">
      <c r="A3189" s="6">
        <v>3187</v>
      </c>
      <c r="B3189" s="457">
        <v>7040408898</v>
      </c>
      <c r="C3189" s="461" t="s">
        <v>3828</v>
      </c>
      <c r="D3189" s="457" t="s">
        <v>1438</v>
      </c>
      <c r="E3189" s="476" t="s">
        <v>3775</v>
      </c>
      <c r="F3189" s="459">
        <v>35.799999999999997</v>
      </c>
      <c r="G3189" s="477" t="s">
        <v>2077</v>
      </c>
      <c r="H3189" s="457" t="s">
        <v>1419</v>
      </c>
      <c r="I3189" s="684" t="s">
        <v>9666</v>
      </c>
      <c r="J3189" s="457">
        <v>7</v>
      </c>
      <c r="K3189" s="457">
        <v>2015</v>
      </c>
      <c r="L3189" s="457" t="s">
        <v>1420</v>
      </c>
      <c r="M3189" s="517"/>
    </row>
    <row r="3190" spans="1:13" s="15" customFormat="1" ht="24.95" customHeight="1">
      <c r="A3190" s="6">
        <v>3188</v>
      </c>
      <c r="B3190" s="460">
        <v>9787040413410</v>
      </c>
      <c r="C3190" s="482" t="s">
        <v>3827</v>
      </c>
      <c r="D3190" s="482" t="s">
        <v>3826</v>
      </c>
      <c r="E3190" s="461" t="s">
        <v>1423</v>
      </c>
      <c r="F3190" s="459">
        <v>32.799999999999997</v>
      </c>
      <c r="G3190" s="461" t="s">
        <v>2077</v>
      </c>
      <c r="H3190" s="457" t="s">
        <v>1419</v>
      </c>
      <c r="I3190" s="684" t="s">
        <v>9666</v>
      </c>
      <c r="J3190" s="457">
        <v>7</v>
      </c>
      <c r="K3190" s="457">
        <v>2015</v>
      </c>
      <c r="L3190" s="481"/>
      <c r="M3190" s="517"/>
    </row>
    <row r="3191" spans="1:13" s="15" customFormat="1" ht="24.95" customHeight="1">
      <c r="A3191" s="6">
        <v>3189</v>
      </c>
      <c r="B3191" s="457">
        <v>7040408836</v>
      </c>
      <c r="C3191" s="461" t="s">
        <v>3825</v>
      </c>
      <c r="D3191" s="457" t="s">
        <v>1439</v>
      </c>
      <c r="E3191" s="476" t="s">
        <v>3775</v>
      </c>
      <c r="F3191" s="459">
        <v>15.6</v>
      </c>
      <c r="G3191" s="477" t="s">
        <v>2077</v>
      </c>
      <c r="H3191" s="457" t="s">
        <v>1419</v>
      </c>
      <c r="I3191" s="684" t="s">
        <v>9666</v>
      </c>
      <c r="J3191" s="457">
        <v>7</v>
      </c>
      <c r="K3191" s="457">
        <v>2015</v>
      </c>
      <c r="L3191" s="457" t="s">
        <v>1420</v>
      </c>
      <c r="M3191" s="517"/>
    </row>
    <row r="3192" spans="1:13" s="15" customFormat="1" ht="24.95" customHeight="1">
      <c r="A3192" s="6">
        <v>3190</v>
      </c>
      <c r="B3192" s="460" t="s">
        <v>6796</v>
      </c>
      <c r="C3192" s="461" t="s">
        <v>6797</v>
      </c>
      <c r="D3192" s="461" t="s">
        <v>6798</v>
      </c>
      <c r="E3192" s="461" t="s">
        <v>6799</v>
      </c>
      <c r="F3192" s="459">
        <v>36</v>
      </c>
      <c r="G3192" s="461" t="s">
        <v>2167</v>
      </c>
      <c r="H3192" s="461" t="s">
        <v>6800</v>
      </c>
      <c r="I3192" s="684" t="s">
        <v>9666</v>
      </c>
      <c r="J3192" s="457">
        <v>7</v>
      </c>
      <c r="K3192" s="457">
        <v>2015</v>
      </c>
      <c r="L3192" s="461" t="s">
        <v>5399</v>
      </c>
      <c r="M3192" s="517"/>
    </row>
    <row r="3193" spans="1:13" s="15" customFormat="1" ht="24.95" customHeight="1">
      <c r="A3193" s="6">
        <v>3191</v>
      </c>
      <c r="B3193" s="460" t="s">
        <v>6820</v>
      </c>
      <c r="C3193" s="461" t="s">
        <v>6821</v>
      </c>
      <c r="D3193" s="461" t="s">
        <v>6822</v>
      </c>
      <c r="E3193" s="461" t="s">
        <v>6823</v>
      </c>
      <c r="F3193" s="459">
        <v>34</v>
      </c>
      <c r="G3193" s="461" t="s">
        <v>5172</v>
      </c>
      <c r="H3193" s="461" t="s">
        <v>6800</v>
      </c>
      <c r="I3193" s="684" t="s">
        <v>9666</v>
      </c>
      <c r="J3193" s="457">
        <v>7</v>
      </c>
      <c r="K3193" s="457">
        <v>2015</v>
      </c>
      <c r="L3193" s="461" t="s">
        <v>5399</v>
      </c>
      <c r="M3193" s="517"/>
    </row>
    <row r="3194" spans="1:13" s="15" customFormat="1" ht="24.95" customHeight="1">
      <c r="A3194" s="6">
        <v>3192</v>
      </c>
      <c r="B3194" s="460">
        <v>9787801569318</v>
      </c>
      <c r="C3194" s="461" t="s">
        <v>6816</v>
      </c>
      <c r="D3194" s="461" t="s">
        <v>6817</v>
      </c>
      <c r="E3194" s="461" t="s">
        <v>6818</v>
      </c>
      <c r="F3194" s="459">
        <v>29</v>
      </c>
      <c r="G3194" s="461" t="s">
        <v>2167</v>
      </c>
      <c r="H3194" s="461" t="s">
        <v>6819</v>
      </c>
      <c r="I3194" s="684" t="s">
        <v>9666</v>
      </c>
      <c r="J3194" s="457">
        <v>7</v>
      </c>
      <c r="K3194" s="457">
        <v>2015</v>
      </c>
      <c r="L3194" s="461" t="s">
        <v>5399</v>
      </c>
      <c r="M3194" s="517"/>
    </row>
    <row r="3195" spans="1:13" s="15" customFormat="1" ht="24.95" customHeight="1">
      <c r="A3195" s="6">
        <v>3193</v>
      </c>
      <c r="B3195" s="460">
        <v>9787717174619</v>
      </c>
      <c r="C3195" s="461" t="s">
        <v>6824</v>
      </c>
      <c r="D3195" s="461" t="s">
        <v>6825</v>
      </c>
      <c r="E3195" s="461" t="s">
        <v>6789</v>
      </c>
      <c r="F3195" s="459">
        <v>39</v>
      </c>
      <c r="G3195" s="461" t="s">
        <v>5172</v>
      </c>
      <c r="H3195" s="461" t="s">
        <v>6819</v>
      </c>
      <c r="I3195" s="684" t="s">
        <v>9666</v>
      </c>
      <c r="J3195" s="457">
        <v>7</v>
      </c>
      <c r="K3195" s="457">
        <v>2015</v>
      </c>
      <c r="L3195" s="461" t="s">
        <v>5399</v>
      </c>
      <c r="M3195" s="517"/>
    </row>
    <row r="3196" spans="1:13" s="15" customFormat="1" ht="24.95" customHeight="1">
      <c r="A3196" s="6">
        <v>3194</v>
      </c>
      <c r="B3196" s="460" t="s">
        <v>6826</v>
      </c>
      <c r="C3196" s="461" t="s">
        <v>6827</v>
      </c>
      <c r="D3196" s="461" t="s">
        <v>6828</v>
      </c>
      <c r="E3196" s="461" t="s">
        <v>6829</v>
      </c>
      <c r="F3196" s="459">
        <v>53</v>
      </c>
      <c r="G3196" s="461" t="s">
        <v>5172</v>
      </c>
      <c r="H3196" s="461" t="s">
        <v>6819</v>
      </c>
      <c r="I3196" s="684" t="s">
        <v>9666</v>
      </c>
      <c r="J3196" s="457">
        <v>7</v>
      </c>
      <c r="K3196" s="457">
        <v>2015</v>
      </c>
      <c r="L3196" s="461" t="s">
        <v>5399</v>
      </c>
      <c r="M3196" s="517"/>
    </row>
    <row r="3197" spans="1:13" s="15" customFormat="1" ht="24.95" customHeight="1">
      <c r="A3197" s="6">
        <v>3195</v>
      </c>
      <c r="B3197" s="460">
        <v>9787117173650</v>
      </c>
      <c r="C3197" s="461" t="s">
        <v>6830</v>
      </c>
      <c r="D3197" s="461" t="s">
        <v>6822</v>
      </c>
      <c r="E3197" s="461">
        <v>41487</v>
      </c>
      <c r="F3197" s="459">
        <v>46</v>
      </c>
      <c r="G3197" s="461" t="s">
        <v>5172</v>
      </c>
      <c r="H3197" s="461" t="s">
        <v>6819</v>
      </c>
      <c r="I3197" s="684" t="s">
        <v>9666</v>
      </c>
      <c r="J3197" s="457">
        <v>7</v>
      </c>
      <c r="K3197" s="457">
        <v>2015</v>
      </c>
      <c r="L3197" s="461" t="s">
        <v>5399</v>
      </c>
      <c r="M3197" s="517"/>
    </row>
    <row r="3198" spans="1:13" s="15" customFormat="1" ht="24.95" customHeight="1">
      <c r="A3198" s="6">
        <v>3196</v>
      </c>
      <c r="B3198" s="460">
        <v>7802310490</v>
      </c>
      <c r="C3198" s="461" t="s">
        <v>6837</v>
      </c>
      <c r="D3198" s="461" t="s">
        <v>6838</v>
      </c>
      <c r="E3198" s="461" t="s">
        <v>6839</v>
      </c>
      <c r="F3198" s="459">
        <v>20</v>
      </c>
      <c r="G3198" s="461" t="s">
        <v>2167</v>
      </c>
      <c r="H3198" s="461" t="s">
        <v>6819</v>
      </c>
      <c r="I3198" s="684" t="s">
        <v>9666</v>
      </c>
      <c r="J3198" s="457">
        <v>7</v>
      </c>
      <c r="K3198" s="457">
        <v>2015</v>
      </c>
      <c r="L3198" s="461" t="s">
        <v>5399</v>
      </c>
      <c r="M3198" s="517"/>
    </row>
    <row r="3199" spans="1:13" s="15" customFormat="1" ht="24.95" customHeight="1">
      <c r="A3199" s="6">
        <v>3197</v>
      </c>
      <c r="B3199" s="460">
        <v>9787117173872</v>
      </c>
      <c r="C3199" s="461" t="s">
        <v>6843</v>
      </c>
      <c r="D3199" s="461" t="s">
        <v>6844</v>
      </c>
      <c r="E3199" s="461" t="s">
        <v>2178</v>
      </c>
      <c r="F3199" s="459">
        <v>38</v>
      </c>
      <c r="G3199" s="461" t="s">
        <v>5172</v>
      </c>
      <c r="H3199" s="461" t="s">
        <v>6845</v>
      </c>
      <c r="I3199" s="684" t="s">
        <v>9666</v>
      </c>
      <c r="J3199" s="457">
        <v>7</v>
      </c>
      <c r="K3199" s="457">
        <v>2015</v>
      </c>
      <c r="L3199" s="461" t="s">
        <v>5399</v>
      </c>
      <c r="M3199" s="517"/>
    </row>
    <row r="3200" spans="1:13" s="15" customFormat="1" ht="24.95" customHeight="1">
      <c r="A3200" s="6">
        <v>3198</v>
      </c>
      <c r="B3200" s="455" t="s">
        <v>4495</v>
      </c>
      <c r="C3200" s="456" t="s">
        <v>4496</v>
      </c>
      <c r="D3200" s="457" t="s">
        <v>1440</v>
      </c>
      <c r="E3200" s="461" t="s">
        <v>1441</v>
      </c>
      <c r="F3200" s="458">
        <v>30</v>
      </c>
      <c r="G3200" s="457" t="s">
        <v>5172</v>
      </c>
      <c r="H3200" s="461" t="s">
        <v>5190</v>
      </c>
      <c r="I3200" s="684" t="s">
        <v>9666</v>
      </c>
      <c r="J3200" s="457">
        <v>7</v>
      </c>
      <c r="K3200" s="457">
        <v>2015</v>
      </c>
      <c r="L3200" s="457" t="s">
        <v>5399</v>
      </c>
      <c r="M3200" s="517"/>
    </row>
    <row r="3201" spans="1:13" s="15" customFormat="1" ht="24.95" customHeight="1">
      <c r="A3201" s="6">
        <v>3199</v>
      </c>
      <c r="B3201" s="460">
        <v>9787117118194</v>
      </c>
      <c r="C3201" s="461" t="s">
        <v>5197</v>
      </c>
      <c r="D3201" s="461" t="s">
        <v>5198</v>
      </c>
      <c r="E3201" s="461">
        <v>1</v>
      </c>
      <c r="F3201" s="459">
        <v>20</v>
      </c>
      <c r="G3201" s="461" t="s">
        <v>5172</v>
      </c>
      <c r="H3201" s="461" t="s">
        <v>5190</v>
      </c>
      <c r="I3201" s="684" t="s">
        <v>9666</v>
      </c>
      <c r="J3201" s="457">
        <v>7</v>
      </c>
      <c r="K3201" s="457">
        <v>2015</v>
      </c>
      <c r="L3201" s="461" t="s">
        <v>5399</v>
      </c>
      <c r="M3201" s="517"/>
    </row>
    <row r="3202" spans="1:13" s="15" customFormat="1" ht="24.95" customHeight="1">
      <c r="A3202" s="6">
        <v>3200</v>
      </c>
      <c r="B3202" s="460">
        <v>9787117172974</v>
      </c>
      <c r="C3202" s="461" t="s">
        <v>6790</v>
      </c>
      <c r="D3202" s="461" t="s">
        <v>6791</v>
      </c>
      <c r="E3202" s="461">
        <v>41487</v>
      </c>
      <c r="F3202" s="459">
        <v>40</v>
      </c>
      <c r="G3202" s="461" t="s">
        <v>5172</v>
      </c>
      <c r="H3202" s="461" t="s">
        <v>5190</v>
      </c>
      <c r="I3202" s="684" t="s">
        <v>9666</v>
      </c>
      <c r="J3202" s="457">
        <v>7</v>
      </c>
      <c r="K3202" s="457">
        <v>2015</v>
      </c>
      <c r="L3202" s="461" t="s">
        <v>5399</v>
      </c>
      <c r="M3202" s="517"/>
    </row>
    <row r="3203" spans="1:13" s="15" customFormat="1" ht="24.95" customHeight="1">
      <c r="A3203" s="6">
        <v>3201</v>
      </c>
      <c r="B3203" s="460">
        <v>9787801569288</v>
      </c>
      <c r="C3203" s="461" t="s">
        <v>2165</v>
      </c>
      <c r="D3203" s="461" t="s">
        <v>2166</v>
      </c>
      <c r="E3203" s="461" t="s">
        <v>5188</v>
      </c>
      <c r="F3203" s="459">
        <v>22</v>
      </c>
      <c r="G3203" s="461" t="s">
        <v>2167</v>
      </c>
      <c r="H3203" s="461" t="s">
        <v>5190</v>
      </c>
      <c r="I3203" s="684" t="s">
        <v>9666</v>
      </c>
      <c r="J3203" s="457">
        <v>7</v>
      </c>
      <c r="K3203" s="457">
        <v>2015</v>
      </c>
      <c r="L3203" s="461" t="s">
        <v>5394</v>
      </c>
      <c r="M3203" s="517"/>
    </row>
    <row r="3204" spans="1:13" s="15" customFormat="1" ht="24.95" customHeight="1">
      <c r="A3204" s="6">
        <v>3202</v>
      </c>
      <c r="B3204" s="460">
        <v>9787505893146</v>
      </c>
      <c r="C3204" s="461" t="s">
        <v>5186</v>
      </c>
      <c r="D3204" s="461" t="s">
        <v>5187</v>
      </c>
      <c r="E3204" s="461" t="s">
        <v>5188</v>
      </c>
      <c r="F3204" s="459">
        <v>33.799999999999997</v>
      </c>
      <c r="G3204" s="461" t="s">
        <v>5189</v>
      </c>
      <c r="H3204" s="461" t="s">
        <v>5190</v>
      </c>
      <c r="I3204" s="684" t="s">
        <v>9666</v>
      </c>
      <c r="J3204" s="457">
        <v>7</v>
      </c>
      <c r="K3204" s="457">
        <v>2015</v>
      </c>
      <c r="L3204" s="461" t="s">
        <v>5394</v>
      </c>
      <c r="M3204" s="517"/>
    </row>
    <row r="3205" spans="1:13" s="15" customFormat="1" ht="24.95" customHeight="1">
      <c r="A3205" s="6">
        <v>3203</v>
      </c>
      <c r="B3205" s="460">
        <v>9787300150598</v>
      </c>
      <c r="C3205" s="461" t="s">
        <v>2179</v>
      </c>
      <c r="D3205" s="461" t="s">
        <v>2180</v>
      </c>
      <c r="E3205" s="461" t="s">
        <v>2089</v>
      </c>
      <c r="F3205" s="459">
        <v>27</v>
      </c>
      <c r="G3205" s="461" t="s">
        <v>2181</v>
      </c>
      <c r="H3205" s="461" t="s">
        <v>5190</v>
      </c>
      <c r="I3205" s="684" t="s">
        <v>9666</v>
      </c>
      <c r="J3205" s="457">
        <v>7</v>
      </c>
      <c r="K3205" s="457">
        <v>2015</v>
      </c>
      <c r="L3205" s="461" t="s">
        <v>5394</v>
      </c>
      <c r="M3205" s="517"/>
    </row>
    <row r="3206" spans="1:13" s="15" customFormat="1" ht="24.95" customHeight="1">
      <c r="A3206" s="6">
        <v>3204</v>
      </c>
      <c r="B3206" s="460">
        <v>9787122033079</v>
      </c>
      <c r="C3206" s="461" t="s">
        <v>6783</v>
      </c>
      <c r="D3206" s="461" t="s">
        <v>6784</v>
      </c>
      <c r="E3206" s="461" t="s">
        <v>5188</v>
      </c>
      <c r="F3206" s="459">
        <v>23</v>
      </c>
      <c r="G3206" s="461" t="s">
        <v>4493</v>
      </c>
      <c r="H3206" s="461" t="s">
        <v>5190</v>
      </c>
      <c r="I3206" s="684" t="s">
        <v>9666</v>
      </c>
      <c r="J3206" s="457">
        <v>7</v>
      </c>
      <c r="K3206" s="457">
        <v>2015</v>
      </c>
      <c r="L3206" s="461" t="s">
        <v>5394</v>
      </c>
      <c r="M3206" s="517"/>
    </row>
    <row r="3207" spans="1:13" s="15" customFormat="1" ht="24.95" customHeight="1">
      <c r="A3207" s="6">
        <v>3205</v>
      </c>
      <c r="B3207" s="460">
        <v>9787122092588</v>
      </c>
      <c r="C3207" s="461" t="s">
        <v>6786</v>
      </c>
      <c r="D3207" s="461" t="s">
        <v>6787</v>
      </c>
      <c r="E3207" s="461">
        <v>40422</v>
      </c>
      <c r="F3207" s="459">
        <v>28</v>
      </c>
      <c r="G3207" s="461" t="s">
        <v>4493</v>
      </c>
      <c r="H3207" s="461" t="s">
        <v>5181</v>
      </c>
      <c r="I3207" s="684" t="s">
        <v>9666</v>
      </c>
      <c r="J3207" s="457">
        <v>7</v>
      </c>
      <c r="K3207" s="457">
        <v>2015</v>
      </c>
      <c r="L3207" s="461" t="s">
        <v>5399</v>
      </c>
      <c r="M3207" s="517"/>
    </row>
    <row r="3208" spans="1:13" s="15" customFormat="1" ht="24.95" customHeight="1">
      <c r="A3208" s="6">
        <v>3206</v>
      </c>
      <c r="B3208" s="460">
        <v>9787122053053</v>
      </c>
      <c r="C3208" s="461" t="s">
        <v>5183</v>
      </c>
      <c r="D3208" s="461" t="s">
        <v>5184</v>
      </c>
      <c r="E3208" s="461">
        <v>1</v>
      </c>
      <c r="F3208" s="459">
        <v>23</v>
      </c>
      <c r="G3208" s="461" t="s">
        <v>4493</v>
      </c>
      <c r="H3208" s="461" t="s">
        <v>5185</v>
      </c>
      <c r="I3208" s="684" t="s">
        <v>9666</v>
      </c>
      <c r="J3208" s="457">
        <v>7</v>
      </c>
      <c r="K3208" s="457">
        <v>2015</v>
      </c>
      <c r="L3208" s="461" t="s">
        <v>5399</v>
      </c>
      <c r="M3208" s="517"/>
    </row>
    <row r="3209" spans="1:13" s="15" customFormat="1" ht="24.95" customHeight="1">
      <c r="A3209" s="6">
        <v>3207</v>
      </c>
      <c r="B3209" s="460">
        <v>9787122098788</v>
      </c>
      <c r="C3209" s="461" t="s">
        <v>2093</v>
      </c>
      <c r="D3209" s="461" t="s">
        <v>2094</v>
      </c>
      <c r="E3209" s="461" t="s">
        <v>2095</v>
      </c>
      <c r="F3209" s="459">
        <v>22</v>
      </c>
      <c r="G3209" s="461" t="s">
        <v>4493</v>
      </c>
      <c r="H3209" s="461" t="s">
        <v>5185</v>
      </c>
      <c r="I3209" s="684" t="s">
        <v>9666</v>
      </c>
      <c r="J3209" s="457">
        <v>7</v>
      </c>
      <c r="K3209" s="457">
        <v>2015</v>
      </c>
      <c r="L3209" s="461" t="s">
        <v>5394</v>
      </c>
      <c r="M3209" s="517"/>
    </row>
    <row r="3210" spans="1:13" s="15" customFormat="1" ht="24.95" customHeight="1">
      <c r="A3210" s="6">
        <v>3208</v>
      </c>
      <c r="B3210" s="460">
        <v>9787117173629</v>
      </c>
      <c r="C3210" s="461" t="s">
        <v>2176</v>
      </c>
      <c r="D3210" s="461" t="s">
        <v>2177</v>
      </c>
      <c r="E3210" s="461" t="s">
        <v>2178</v>
      </c>
      <c r="F3210" s="459">
        <v>48</v>
      </c>
      <c r="G3210" s="461" t="s">
        <v>5172</v>
      </c>
      <c r="H3210" s="461" t="s">
        <v>5185</v>
      </c>
      <c r="I3210" s="684" t="s">
        <v>9666</v>
      </c>
      <c r="J3210" s="457">
        <v>7</v>
      </c>
      <c r="K3210" s="457">
        <v>2015</v>
      </c>
      <c r="L3210" s="461" t="s">
        <v>5399</v>
      </c>
      <c r="M3210" s="517"/>
    </row>
    <row r="3211" spans="1:13" s="15" customFormat="1" ht="24.95" customHeight="1">
      <c r="A3211" s="6">
        <v>3209</v>
      </c>
      <c r="B3211" s="473" t="s">
        <v>2168</v>
      </c>
      <c r="C3211" s="461" t="s">
        <v>2169</v>
      </c>
      <c r="D3211" s="461" t="s">
        <v>2170</v>
      </c>
      <c r="E3211" s="461">
        <v>1</v>
      </c>
      <c r="F3211" s="459">
        <v>28</v>
      </c>
      <c r="G3211" s="461" t="s">
        <v>4255</v>
      </c>
      <c r="H3211" s="461" t="s">
        <v>2171</v>
      </c>
      <c r="I3211" s="684" t="s">
        <v>9666</v>
      </c>
      <c r="J3211" s="457">
        <v>7</v>
      </c>
      <c r="K3211" s="457">
        <v>2015</v>
      </c>
      <c r="L3211" s="461" t="s">
        <v>5399</v>
      </c>
      <c r="M3211" s="517"/>
    </row>
    <row r="3212" spans="1:13" s="15" customFormat="1" ht="24.95" customHeight="1">
      <c r="A3212" s="6">
        <v>3210</v>
      </c>
      <c r="B3212" s="460" t="s">
        <v>6773</v>
      </c>
      <c r="C3212" s="461" t="s">
        <v>6772</v>
      </c>
      <c r="D3212" s="461" t="s">
        <v>6774</v>
      </c>
      <c r="E3212" s="461" t="s">
        <v>2089</v>
      </c>
      <c r="F3212" s="459">
        <v>34</v>
      </c>
      <c r="G3212" s="461" t="s">
        <v>6862</v>
      </c>
      <c r="H3212" s="461" t="s">
        <v>1442</v>
      </c>
      <c r="I3212" s="684" t="s">
        <v>9666</v>
      </c>
      <c r="J3212" s="457">
        <v>7</v>
      </c>
      <c r="K3212" s="457">
        <v>2015</v>
      </c>
      <c r="L3212" s="461" t="s">
        <v>5399</v>
      </c>
      <c r="M3212" s="517"/>
    </row>
    <row r="3213" spans="1:13" s="15" customFormat="1" ht="24.95" customHeight="1">
      <c r="A3213" s="6">
        <v>3211</v>
      </c>
      <c r="B3213" s="485" t="s">
        <v>4499</v>
      </c>
      <c r="C3213" s="456" t="s">
        <v>6860</v>
      </c>
      <c r="D3213" s="457" t="s">
        <v>6861</v>
      </c>
      <c r="E3213" s="458">
        <v>2015.02</v>
      </c>
      <c r="F3213" s="458">
        <v>89</v>
      </c>
      <c r="G3213" s="457" t="s">
        <v>6862</v>
      </c>
      <c r="H3213" s="461" t="s">
        <v>1442</v>
      </c>
      <c r="I3213" s="684" t="s">
        <v>9666</v>
      </c>
      <c r="J3213" s="457">
        <v>7</v>
      </c>
      <c r="K3213" s="457">
        <v>2015</v>
      </c>
      <c r="L3213" s="457" t="s">
        <v>5399</v>
      </c>
      <c r="M3213" s="517"/>
    </row>
    <row r="3214" spans="1:13" s="15" customFormat="1" ht="24.95" customHeight="1">
      <c r="A3214" s="6">
        <v>3212</v>
      </c>
      <c r="B3214" s="460">
        <v>9787553729145</v>
      </c>
      <c r="C3214" s="461" t="s">
        <v>5176</v>
      </c>
      <c r="D3214" s="461" t="s">
        <v>5177</v>
      </c>
      <c r="E3214" s="461" t="s">
        <v>5178</v>
      </c>
      <c r="F3214" s="459">
        <v>45</v>
      </c>
      <c r="G3214" s="461" t="s">
        <v>5179</v>
      </c>
      <c r="H3214" s="461" t="s">
        <v>1442</v>
      </c>
      <c r="I3214" s="684" t="s">
        <v>9666</v>
      </c>
      <c r="J3214" s="457">
        <v>7</v>
      </c>
      <c r="K3214" s="457">
        <v>2015</v>
      </c>
      <c r="L3214" s="461" t="s">
        <v>5394</v>
      </c>
      <c r="M3214" s="517"/>
    </row>
    <row r="3215" spans="1:13" s="15" customFormat="1" ht="24.95" customHeight="1">
      <c r="A3215" s="6">
        <v>3213</v>
      </c>
      <c r="B3215" s="455">
        <v>9787567209756</v>
      </c>
      <c r="C3215" s="457" t="s">
        <v>6865</v>
      </c>
      <c r="D3215" s="457" t="s">
        <v>1443</v>
      </c>
      <c r="E3215" s="457">
        <v>2014.07</v>
      </c>
      <c r="F3215" s="459">
        <v>25</v>
      </c>
      <c r="G3215" s="457" t="s">
        <v>3003</v>
      </c>
      <c r="H3215" s="457" t="s">
        <v>6866</v>
      </c>
      <c r="I3215" s="684" t="s">
        <v>9666</v>
      </c>
      <c r="J3215" s="457">
        <v>7</v>
      </c>
      <c r="K3215" s="457">
        <v>2015</v>
      </c>
      <c r="L3215" s="457" t="s">
        <v>5394</v>
      </c>
      <c r="M3215" s="517"/>
    </row>
    <row r="3216" spans="1:13" s="15" customFormat="1" ht="24.95" customHeight="1">
      <c r="A3216" s="6">
        <v>3214</v>
      </c>
      <c r="B3216" s="460">
        <v>9787122192370</v>
      </c>
      <c r="C3216" s="461" t="s">
        <v>6808</v>
      </c>
      <c r="D3216" s="461" t="s">
        <v>6809</v>
      </c>
      <c r="E3216" s="461">
        <v>2014.1</v>
      </c>
      <c r="F3216" s="459">
        <v>28</v>
      </c>
      <c r="G3216" s="461" t="s">
        <v>4493</v>
      </c>
      <c r="H3216" s="461" t="s">
        <v>6810</v>
      </c>
      <c r="I3216" s="684" t="s">
        <v>9666</v>
      </c>
      <c r="J3216" s="457">
        <v>7</v>
      </c>
      <c r="K3216" s="457">
        <v>2015</v>
      </c>
      <c r="L3216" s="461" t="s">
        <v>5394</v>
      </c>
      <c r="M3216" s="517"/>
    </row>
    <row r="3217" spans="1:13" s="15" customFormat="1" ht="24.95" customHeight="1">
      <c r="A3217" s="6">
        <v>3215</v>
      </c>
      <c r="B3217" s="460">
        <v>9787122161956</v>
      </c>
      <c r="C3217" s="461" t="s">
        <v>6812</v>
      </c>
      <c r="D3217" s="461" t="s">
        <v>6813</v>
      </c>
      <c r="E3217" s="461">
        <v>2</v>
      </c>
      <c r="F3217" s="459">
        <v>39</v>
      </c>
      <c r="G3217" s="461" t="s">
        <v>4493</v>
      </c>
      <c r="H3217" s="461" t="s">
        <v>6814</v>
      </c>
      <c r="I3217" s="684" t="s">
        <v>9666</v>
      </c>
      <c r="J3217" s="457">
        <v>7</v>
      </c>
      <c r="K3217" s="457">
        <v>2015</v>
      </c>
      <c r="L3217" s="461" t="s">
        <v>5394</v>
      </c>
      <c r="M3217" s="517"/>
    </row>
    <row r="3218" spans="1:13" s="15" customFormat="1" ht="24.95" customHeight="1">
      <c r="A3218" s="6">
        <v>3216</v>
      </c>
      <c r="B3218" s="460">
        <v>9787122162236</v>
      </c>
      <c r="C3218" s="461" t="s">
        <v>6815</v>
      </c>
      <c r="D3218" s="461" t="s">
        <v>6813</v>
      </c>
      <c r="E3218" s="461">
        <v>2</v>
      </c>
      <c r="F3218" s="459">
        <v>29</v>
      </c>
      <c r="G3218" s="461" t="s">
        <v>4493</v>
      </c>
      <c r="H3218" s="461" t="s">
        <v>6814</v>
      </c>
      <c r="I3218" s="684" t="s">
        <v>9666</v>
      </c>
      <c r="J3218" s="457">
        <v>7</v>
      </c>
      <c r="K3218" s="457">
        <v>2015</v>
      </c>
      <c r="L3218" s="461" t="s">
        <v>5394</v>
      </c>
      <c r="M3218" s="517"/>
    </row>
    <row r="3219" spans="1:13" s="15" customFormat="1" ht="24.95" customHeight="1">
      <c r="A3219" s="6">
        <v>3217</v>
      </c>
      <c r="B3219" s="462" t="s">
        <v>1444</v>
      </c>
      <c r="C3219" s="457" t="s">
        <v>5219</v>
      </c>
      <c r="D3219" s="457" t="s">
        <v>5220</v>
      </c>
      <c r="E3219" s="463">
        <v>40756</v>
      </c>
      <c r="F3219" s="464">
        <v>38</v>
      </c>
      <c r="G3219" s="457" t="s">
        <v>3523</v>
      </c>
      <c r="H3219" s="457" t="s">
        <v>5221</v>
      </c>
      <c r="I3219" s="684" t="s">
        <v>9666</v>
      </c>
      <c r="J3219" s="457">
        <v>7</v>
      </c>
      <c r="K3219" s="457">
        <v>2015</v>
      </c>
      <c r="L3219" s="457" t="s">
        <v>5399</v>
      </c>
      <c r="M3219" s="517"/>
    </row>
    <row r="3220" spans="1:13" s="15" customFormat="1" ht="24.95" customHeight="1">
      <c r="A3220" s="6">
        <v>3218</v>
      </c>
      <c r="B3220" s="462" t="s">
        <v>1445</v>
      </c>
      <c r="C3220" s="457" t="s">
        <v>5222</v>
      </c>
      <c r="D3220" s="457" t="s">
        <v>5223</v>
      </c>
      <c r="E3220" s="463">
        <v>40756</v>
      </c>
      <c r="F3220" s="464">
        <v>36</v>
      </c>
      <c r="G3220" s="457" t="s">
        <v>3523</v>
      </c>
      <c r="H3220" s="457" t="s">
        <v>5221</v>
      </c>
      <c r="I3220" s="684" t="s">
        <v>9666</v>
      </c>
      <c r="J3220" s="457">
        <v>7</v>
      </c>
      <c r="K3220" s="457">
        <v>2015</v>
      </c>
      <c r="L3220" s="457" t="s">
        <v>5399</v>
      </c>
      <c r="M3220" s="517"/>
    </row>
    <row r="3221" spans="1:13" s="15" customFormat="1" ht="24.95" customHeight="1">
      <c r="A3221" s="6">
        <v>3219</v>
      </c>
      <c r="B3221" s="462" t="s">
        <v>1446</v>
      </c>
      <c r="C3221" s="457" t="s">
        <v>1513</v>
      </c>
      <c r="D3221" s="457" t="s">
        <v>5224</v>
      </c>
      <c r="E3221" s="463">
        <v>39569</v>
      </c>
      <c r="F3221" s="464">
        <v>39</v>
      </c>
      <c r="G3221" s="457" t="s">
        <v>3540</v>
      </c>
      <c r="H3221" s="457" t="s">
        <v>5221</v>
      </c>
      <c r="I3221" s="684" t="s">
        <v>9666</v>
      </c>
      <c r="J3221" s="457">
        <v>7</v>
      </c>
      <c r="K3221" s="457">
        <v>2015</v>
      </c>
      <c r="L3221" s="457" t="s">
        <v>5399</v>
      </c>
      <c r="M3221" s="517"/>
    </row>
    <row r="3222" spans="1:13" s="15" customFormat="1" ht="24.95" customHeight="1">
      <c r="A3222" s="6">
        <v>3220</v>
      </c>
      <c r="B3222" s="462" t="s">
        <v>1447</v>
      </c>
      <c r="C3222" s="457" t="s">
        <v>5225</v>
      </c>
      <c r="D3222" s="457" t="s">
        <v>5226</v>
      </c>
      <c r="E3222" s="463">
        <v>40725</v>
      </c>
      <c r="F3222" s="464">
        <v>28</v>
      </c>
      <c r="G3222" s="457" t="s">
        <v>3523</v>
      </c>
      <c r="H3222" s="457" t="s">
        <v>5221</v>
      </c>
      <c r="I3222" s="684" t="s">
        <v>9666</v>
      </c>
      <c r="J3222" s="457">
        <v>7</v>
      </c>
      <c r="K3222" s="457">
        <v>2015</v>
      </c>
      <c r="L3222" s="457" t="s">
        <v>5399</v>
      </c>
      <c r="M3222" s="517"/>
    </row>
    <row r="3223" spans="1:13" s="15" customFormat="1" ht="24.95" customHeight="1">
      <c r="A3223" s="6">
        <v>3221</v>
      </c>
      <c r="B3223" s="462" t="s">
        <v>1448</v>
      </c>
      <c r="C3223" s="457" t="s">
        <v>5227</v>
      </c>
      <c r="D3223" s="457" t="s">
        <v>5228</v>
      </c>
      <c r="E3223" s="463">
        <v>40725</v>
      </c>
      <c r="F3223" s="464">
        <v>19</v>
      </c>
      <c r="G3223" s="457" t="s">
        <v>3523</v>
      </c>
      <c r="H3223" s="457" t="s">
        <v>5221</v>
      </c>
      <c r="I3223" s="684" t="s">
        <v>9666</v>
      </c>
      <c r="J3223" s="457">
        <v>7</v>
      </c>
      <c r="K3223" s="457">
        <v>2015</v>
      </c>
      <c r="L3223" s="457" t="s">
        <v>5399</v>
      </c>
      <c r="M3223" s="517"/>
    </row>
    <row r="3224" spans="1:13" s="15" customFormat="1" ht="24.95" customHeight="1">
      <c r="A3224" s="6">
        <v>3222</v>
      </c>
      <c r="B3224" s="462" t="s">
        <v>1449</v>
      </c>
      <c r="C3224" s="457" t="s">
        <v>1514</v>
      </c>
      <c r="D3224" s="457" t="s">
        <v>5229</v>
      </c>
      <c r="E3224" s="463">
        <v>40756</v>
      </c>
      <c r="F3224" s="464">
        <v>49</v>
      </c>
      <c r="G3224" s="457" t="s">
        <v>3523</v>
      </c>
      <c r="H3224" s="457" t="s">
        <v>5221</v>
      </c>
      <c r="I3224" s="684" t="s">
        <v>9666</v>
      </c>
      <c r="J3224" s="457">
        <v>7</v>
      </c>
      <c r="K3224" s="457">
        <v>2015</v>
      </c>
      <c r="L3224" s="457" t="s">
        <v>5399</v>
      </c>
      <c r="M3224" s="517"/>
    </row>
    <row r="3225" spans="1:13" s="15" customFormat="1" ht="24.95" customHeight="1">
      <c r="A3225" s="6">
        <v>3223</v>
      </c>
      <c r="B3225" s="462">
        <v>9787117145534</v>
      </c>
      <c r="C3225" s="457" t="s">
        <v>5230</v>
      </c>
      <c r="D3225" s="457" t="s">
        <v>5231</v>
      </c>
      <c r="E3225" s="463">
        <v>40756</v>
      </c>
      <c r="F3225" s="464">
        <v>34</v>
      </c>
      <c r="G3225" s="457" t="s">
        <v>3523</v>
      </c>
      <c r="H3225" s="457" t="s">
        <v>5221</v>
      </c>
      <c r="I3225" s="684" t="s">
        <v>9666</v>
      </c>
      <c r="J3225" s="457">
        <v>7</v>
      </c>
      <c r="K3225" s="457">
        <v>2015</v>
      </c>
      <c r="L3225" s="457" t="s">
        <v>5399</v>
      </c>
      <c r="M3225" s="517"/>
    </row>
    <row r="3226" spans="1:13" s="15" customFormat="1" ht="24.95" customHeight="1">
      <c r="A3226" s="6">
        <v>3224</v>
      </c>
      <c r="B3226" s="462">
        <v>9787117145480</v>
      </c>
      <c r="C3226" s="457" t="s">
        <v>5232</v>
      </c>
      <c r="D3226" s="457" t="s">
        <v>5233</v>
      </c>
      <c r="E3226" s="463">
        <v>40756</v>
      </c>
      <c r="F3226" s="464">
        <v>45</v>
      </c>
      <c r="G3226" s="457" t="s">
        <v>3523</v>
      </c>
      <c r="H3226" s="457" t="s">
        <v>5221</v>
      </c>
      <c r="I3226" s="684" t="s">
        <v>9666</v>
      </c>
      <c r="J3226" s="457">
        <v>7</v>
      </c>
      <c r="K3226" s="457">
        <v>2015</v>
      </c>
      <c r="L3226" s="457" t="s">
        <v>5399</v>
      </c>
      <c r="M3226" s="517"/>
    </row>
    <row r="3227" spans="1:13" s="15" customFormat="1" ht="24.95" customHeight="1">
      <c r="A3227" s="6">
        <v>3225</v>
      </c>
      <c r="B3227" s="462">
        <v>9787117144940</v>
      </c>
      <c r="C3227" s="457" t="s">
        <v>5234</v>
      </c>
      <c r="D3227" s="457" t="s">
        <v>5235</v>
      </c>
      <c r="E3227" s="463">
        <v>40725</v>
      </c>
      <c r="F3227" s="464">
        <v>28</v>
      </c>
      <c r="G3227" s="457" t="s">
        <v>3523</v>
      </c>
      <c r="H3227" s="457" t="s">
        <v>5221</v>
      </c>
      <c r="I3227" s="684" t="s">
        <v>9666</v>
      </c>
      <c r="J3227" s="457">
        <v>7</v>
      </c>
      <c r="K3227" s="457">
        <v>2015</v>
      </c>
      <c r="L3227" s="457" t="s">
        <v>5399</v>
      </c>
      <c r="M3227" s="517"/>
    </row>
    <row r="3228" spans="1:13" s="15" customFormat="1" ht="24.95" customHeight="1">
      <c r="A3228" s="6">
        <v>3226</v>
      </c>
      <c r="B3228" s="462" t="s">
        <v>1450</v>
      </c>
      <c r="C3228" s="457" t="s">
        <v>5236</v>
      </c>
      <c r="D3228" s="457" t="s">
        <v>3547</v>
      </c>
      <c r="E3228" s="463">
        <v>40238</v>
      </c>
      <c r="F3228" s="464">
        <v>45</v>
      </c>
      <c r="G3228" s="457" t="s">
        <v>3535</v>
      </c>
      <c r="H3228" s="457" t="s">
        <v>1451</v>
      </c>
      <c r="I3228" s="684" t="s">
        <v>9666</v>
      </c>
      <c r="J3228" s="457">
        <v>7</v>
      </c>
      <c r="K3228" s="457">
        <v>2015</v>
      </c>
      <c r="L3228" s="457" t="s">
        <v>5399</v>
      </c>
      <c r="M3228" s="517"/>
    </row>
    <row r="3229" spans="1:13" s="15" customFormat="1" ht="24.95" customHeight="1">
      <c r="A3229" s="6">
        <v>3227</v>
      </c>
      <c r="B3229" s="462" t="s">
        <v>1452</v>
      </c>
      <c r="C3229" s="457" t="s">
        <v>5237</v>
      </c>
      <c r="D3229" s="457" t="s">
        <v>5238</v>
      </c>
      <c r="E3229" s="463">
        <v>41275</v>
      </c>
      <c r="F3229" s="464">
        <v>32</v>
      </c>
      <c r="G3229" s="457" t="s">
        <v>3535</v>
      </c>
      <c r="H3229" s="457" t="s">
        <v>1451</v>
      </c>
      <c r="I3229" s="684" t="s">
        <v>9666</v>
      </c>
      <c r="J3229" s="457">
        <v>7</v>
      </c>
      <c r="K3229" s="457">
        <v>2015</v>
      </c>
      <c r="L3229" s="457" t="s">
        <v>5399</v>
      </c>
      <c r="M3229" s="517"/>
    </row>
    <row r="3230" spans="1:13" s="15" customFormat="1" ht="24.95" customHeight="1">
      <c r="A3230" s="6">
        <v>3228</v>
      </c>
      <c r="B3230" s="486" t="s">
        <v>1453</v>
      </c>
      <c r="C3230" s="487" t="s">
        <v>1515</v>
      </c>
      <c r="D3230" s="487" t="s">
        <v>5239</v>
      </c>
      <c r="E3230" s="488">
        <v>41306</v>
      </c>
      <c r="F3230" s="489">
        <v>36</v>
      </c>
      <c r="G3230" s="487" t="s">
        <v>3548</v>
      </c>
      <c r="H3230" s="487" t="s">
        <v>1454</v>
      </c>
      <c r="I3230" s="684" t="s">
        <v>9666</v>
      </c>
      <c r="J3230" s="457">
        <v>7</v>
      </c>
      <c r="K3230" s="457">
        <v>2015</v>
      </c>
      <c r="L3230" s="487" t="s">
        <v>5399</v>
      </c>
      <c r="M3230" s="490"/>
    </row>
    <row r="3231" spans="1:13" s="15" customFormat="1" ht="24.95" customHeight="1">
      <c r="A3231" s="6">
        <v>3229</v>
      </c>
      <c r="B3231" s="462" t="s">
        <v>1455</v>
      </c>
      <c r="C3231" s="457" t="s">
        <v>5240</v>
      </c>
      <c r="D3231" s="457" t="s">
        <v>5241</v>
      </c>
      <c r="E3231" s="463">
        <v>41306</v>
      </c>
      <c r="F3231" s="464">
        <v>18</v>
      </c>
      <c r="G3231" s="457" t="s">
        <v>3548</v>
      </c>
      <c r="H3231" s="457" t="s">
        <v>1451</v>
      </c>
      <c r="I3231" s="684" t="s">
        <v>9666</v>
      </c>
      <c r="J3231" s="457">
        <v>7</v>
      </c>
      <c r="K3231" s="457">
        <v>2015</v>
      </c>
      <c r="L3231" s="457" t="s">
        <v>5399</v>
      </c>
      <c r="M3231" s="517"/>
    </row>
    <row r="3232" spans="1:13" s="15" customFormat="1" ht="24.95" customHeight="1">
      <c r="A3232" s="6">
        <v>3230</v>
      </c>
      <c r="B3232" s="462" t="s">
        <v>1456</v>
      </c>
      <c r="C3232" s="457" t="s">
        <v>5075</v>
      </c>
      <c r="D3232" s="457" t="s">
        <v>5242</v>
      </c>
      <c r="E3232" s="463">
        <v>41275</v>
      </c>
      <c r="F3232" s="464">
        <v>32</v>
      </c>
      <c r="G3232" s="457" t="s">
        <v>3548</v>
      </c>
      <c r="H3232" s="457" t="s">
        <v>1451</v>
      </c>
      <c r="I3232" s="684" t="s">
        <v>9666</v>
      </c>
      <c r="J3232" s="457">
        <v>7</v>
      </c>
      <c r="K3232" s="457">
        <v>2015</v>
      </c>
      <c r="L3232" s="457" t="s">
        <v>5399</v>
      </c>
      <c r="M3232" s="517"/>
    </row>
    <row r="3233" spans="1:13" s="15" customFormat="1" ht="24.95" customHeight="1">
      <c r="A3233" s="6">
        <v>3231</v>
      </c>
      <c r="B3233" s="462" t="s">
        <v>1457</v>
      </c>
      <c r="C3233" s="457" t="s">
        <v>1516</v>
      </c>
      <c r="D3233" s="457" t="s">
        <v>5243</v>
      </c>
      <c r="E3233" s="463">
        <v>41275</v>
      </c>
      <c r="F3233" s="464">
        <v>35</v>
      </c>
      <c r="G3233" s="457" t="s">
        <v>3535</v>
      </c>
      <c r="H3233" s="457" t="s">
        <v>1451</v>
      </c>
      <c r="I3233" s="684" t="s">
        <v>9666</v>
      </c>
      <c r="J3233" s="457">
        <v>7</v>
      </c>
      <c r="K3233" s="457">
        <v>2015</v>
      </c>
      <c r="L3233" s="457" t="s">
        <v>5399</v>
      </c>
      <c r="M3233" s="517"/>
    </row>
    <row r="3234" spans="1:13" s="15" customFormat="1" ht="24.95" customHeight="1">
      <c r="A3234" s="6">
        <v>3232</v>
      </c>
      <c r="B3234" s="462" t="s">
        <v>1458</v>
      </c>
      <c r="C3234" s="457" t="s">
        <v>6782</v>
      </c>
      <c r="D3234" s="457" t="s">
        <v>5244</v>
      </c>
      <c r="E3234" s="463">
        <v>41760</v>
      </c>
      <c r="F3234" s="464">
        <v>54</v>
      </c>
      <c r="G3234" s="457" t="s">
        <v>3524</v>
      </c>
      <c r="H3234" s="457" t="s">
        <v>1451</v>
      </c>
      <c r="I3234" s="684" t="s">
        <v>9666</v>
      </c>
      <c r="J3234" s="457">
        <v>7</v>
      </c>
      <c r="K3234" s="457">
        <v>2015</v>
      </c>
      <c r="L3234" s="457" t="s">
        <v>5399</v>
      </c>
      <c r="M3234" s="517"/>
    </row>
    <row r="3235" spans="1:13" s="15" customFormat="1" ht="24.95" customHeight="1">
      <c r="A3235" s="6">
        <v>3233</v>
      </c>
      <c r="B3235" s="462" t="s">
        <v>1459</v>
      </c>
      <c r="C3235" s="457" t="s">
        <v>1517</v>
      </c>
      <c r="D3235" s="457" t="s">
        <v>5245</v>
      </c>
      <c r="E3235" s="463">
        <v>40360</v>
      </c>
      <c r="F3235" s="464">
        <v>19</v>
      </c>
      <c r="G3235" s="457" t="s">
        <v>3535</v>
      </c>
      <c r="H3235" s="457" t="s">
        <v>1451</v>
      </c>
      <c r="I3235" s="684" t="s">
        <v>9666</v>
      </c>
      <c r="J3235" s="457">
        <v>7</v>
      </c>
      <c r="K3235" s="457">
        <v>2015</v>
      </c>
      <c r="L3235" s="457" t="s">
        <v>5246</v>
      </c>
      <c r="M3235" s="517"/>
    </row>
    <row r="3236" spans="1:13" s="15" customFormat="1" ht="24.95" customHeight="1">
      <c r="A3236" s="6">
        <v>3234</v>
      </c>
      <c r="B3236" s="462" t="s">
        <v>1460</v>
      </c>
      <c r="C3236" s="457" t="s">
        <v>1518</v>
      </c>
      <c r="D3236" s="457" t="s">
        <v>5245</v>
      </c>
      <c r="E3236" s="463">
        <v>40360</v>
      </c>
      <c r="F3236" s="464">
        <v>21</v>
      </c>
      <c r="G3236" s="457" t="s">
        <v>3535</v>
      </c>
      <c r="H3236" s="457" t="s">
        <v>1451</v>
      </c>
      <c r="I3236" s="684" t="s">
        <v>9666</v>
      </c>
      <c r="J3236" s="457">
        <v>7</v>
      </c>
      <c r="K3236" s="457">
        <v>2015</v>
      </c>
      <c r="L3236" s="457" t="s">
        <v>5246</v>
      </c>
      <c r="M3236" s="517"/>
    </row>
    <row r="3237" spans="1:13" s="15" customFormat="1" ht="24.95" customHeight="1">
      <c r="A3237" s="6">
        <v>3235</v>
      </c>
      <c r="B3237" s="462" t="s">
        <v>1461</v>
      </c>
      <c r="C3237" s="457" t="s">
        <v>5247</v>
      </c>
      <c r="D3237" s="457" t="s">
        <v>5248</v>
      </c>
      <c r="E3237" s="463">
        <v>38169</v>
      </c>
      <c r="F3237" s="464">
        <v>32</v>
      </c>
      <c r="G3237" s="457" t="s">
        <v>3535</v>
      </c>
      <c r="H3237" s="457" t="s">
        <v>1451</v>
      </c>
      <c r="I3237" s="684" t="s">
        <v>9666</v>
      </c>
      <c r="J3237" s="457">
        <v>7</v>
      </c>
      <c r="K3237" s="457">
        <v>2015</v>
      </c>
      <c r="L3237" s="457" t="s">
        <v>5246</v>
      </c>
      <c r="M3237" s="517"/>
    </row>
    <row r="3238" spans="1:13" s="15" customFormat="1" ht="24.95" customHeight="1">
      <c r="A3238" s="6">
        <v>3236</v>
      </c>
      <c r="B3238" s="462" t="s">
        <v>1462</v>
      </c>
      <c r="C3238" s="457" t="s">
        <v>6772</v>
      </c>
      <c r="D3238" s="457" t="s">
        <v>5249</v>
      </c>
      <c r="E3238" s="463">
        <v>38169</v>
      </c>
      <c r="F3238" s="464">
        <v>25</v>
      </c>
      <c r="G3238" s="457" t="s">
        <v>3535</v>
      </c>
      <c r="H3238" s="457" t="s">
        <v>1451</v>
      </c>
      <c r="I3238" s="684" t="s">
        <v>9666</v>
      </c>
      <c r="J3238" s="457">
        <v>7</v>
      </c>
      <c r="K3238" s="457">
        <v>2015</v>
      </c>
      <c r="L3238" s="457" t="s">
        <v>5246</v>
      </c>
      <c r="M3238" s="517"/>
    </row>
    <row r="3239" spans="1:13" s="15" customFormat="1" ht="24.95" customHeight="1">
      <c r="A3239" s="6">
        <v>3237</v>
      </c>
      <c r="B3239" s="462">
        <v>9787502591117</v>
      </c>
      <c r="C3239" s="457" t="s">
        <v>5250</v>
      </c>
      <c r="D3239" s="457" t="s">
        <v>5251</v>
      </c>
      <c r="E3239" s="463">
        <v>38899</v>
      </c>
      <c r="F3239" s="464">
        <v>21</v>
      </c>
      <c r="G3239" s="457" t="s">
        <v>3535</v>
      </c>
      <c r="H3239" s="457" t="s">
        <v>1451</v>
      </c>
      <c r="I3239" s="684" t="s">
        <v>9666</v>
      </c>
      <c r="J3239" s="457">
        <v>7</v>
      </c>
      <c r="K3239" s="457">
        <v>2015</v>
      </c>
      <c r="L3239" s="457" t="s">
        <v>5246</v>
      </c>
      <c r="M3239" s="517"/>
    </row>
    <row r="3240" spans="1:13" s="15" customFormat="1" ht="24.95" customHeight="1">
      <c r="A3240" s="6">
        <v>3238</v>
      </c>
      <c r="B3240" s="462" t="s">
        <v>1463</v>
      </c>
      <c r="C3240" s="457" t="s">
        <v>5252</v>
      </c>
      <c r="D3240" s="457" t="s">
        <v>5253</v>
      </c>
      <c r="E3240" s="463">
        <v>38899</v>
      </c>
      <c r="F3240" s="464">
        <v>19</v>
      </c>
      <c r="G3240" s="457" t="s">
        <v>3535</v>
      </c>
      <c r="H3240" s="457" t="s">
        <v>1451</v>
      </c>
      <c r="I3240" s="684" t="s">
        <v>9666</v>
      </c>
      <c r="J3240" s="457">
        <v>7</v>
      </c>
      <c r="K3240" s="457">
        <v>2015</v>
      </c>
      <c r="L3240" s="457" t="s">
        <v>5246</v>
      </c>
      <c r="M3240" s="517"/>
    </row>
    <row r="3241" spans="1:13" s="15" customFormat="1" ht="24.95" customHeight="1">
      <c r="A3241" s="6">
        <v>3239</v>
      </c>
      <c r="B3241" s="462" t="s">
        <v>1464</v>
      </c>
      <c r="C3241" s="457" t="s">
        <v>6811</v>
      </c>
      <c r="D3241" s="457" t="s">
        <v>5254</v>
      </c>
      <c r="E3241" s="463">
        <v>38139</v>
      </c>
      <c r="F3241" s="464">
        <v>38</v>
      </c>
      <c r="G3241" s="457" t="s">
        <v>3535</v>
      </c>
      <c r="H3241" s="457" t="s">
        <v>1451</v>
      </c>
      <c r="I3241" s="684" t="s">
        <v>9666</v>
      </c>
      <c r="J3241" s="457">
        <v>7</v>
      </c>
      <c r="K3241" s="457">
        <v>2015</v>
      </c>
      <c r="L3241" s="457" t="s">
        <v>5246</v>
      </c>
      <c r="M3241" s="517"/>
    </row>
    <row r="3242" spans="1:13" s="15" customFormat="1" ht="24.95" customHeight="1">
      <c r="A3242" s="6">
        <v>3240</v>
      </c>
      <c r="B3242" s="462" t="s">
        <v>1465</v>
      </c>
      <c r="C3242" s="457" t="s">
        <v>5255</v>
      </c>
      <c r="D3242" s="457" t="s">
        <v>5256</v>
      </c>
      <c r="E3242" s="463">
        <v>38899</v>
      </c>
      <c r="F3242" s="464">
        <v>34</v>
      </c>
      <c r="G3242" s="457" t="s">
        <v>3535</v>
      </c>
      <c r="H3242" s="457" t="s">
        <v>1451</v>
      </c>
      <c r="I3242" s="684" t="s">
        <v>9666</v>
      </c>
      <c r="J3242" s="457">
        <v>7</v>
      </c>
      <c r="K3242" s="457">
        <v>2015</v>
      </c>
      <c r="L3242" s="457" t="s">
        <v>5246</v>
      </c>
      <c r="M3242" s="517"/>
    </row>
    <row r="3243" spans="1:13" s="15" customFormat="1" ht="24.95" customHeight="1">
      <c r="A3243" s="6">
        <v>3241</v>
      </c>
      <c r="B3243" s="462" t="s">
        <v>1466</v>
      </c>
      <c r="C3243" s="457" t="s">
        <v>5257</v>
      </c>
      <c r="D3243" s="457" t="s">
        <v>6809</v>
      </c>
      <c r="E3243" s="463">
        <v>41548</v>
      </c>
      <c r="F3243" s="464">
        <v>59</v>
      </c>
      <c r="G3243" s="457" t="s">
        <v>3548</v>
      </c>
      <c r="H3243" s="457" t="s">
        <v>1451</v>
      </c>
      <c r="I3243" s="684" t="s">
        <v>9666</v>
      </c>
      <c r="J3243" s="457">
        <v>7</v>
      </c>
      <c r="K3243" s="457">
        <v>2015</v>
      </c>
      <c r="L3243" s="457" t="s">
        <v>5246</v>
      </c>
      <c r="M3243" s="517"/>
    </row>
    <row r="3244" spans="1:13" s="15" customFormat="1" ht="24.95" customHeight="1">
      <c r="A3244" s="6">
        <v>3242</v>
      </c>
      <c r="B3244" s="462" t="s">
        <v>1467</v>
      </c>
      <c r="C3244" s="457" t="s">
        <v>5258</v>
      </c>
      <c r="D3244" s="457" t="s">
        <v>5259</v>
      </c>
      <c r="E3244" s="463">
        <v>41487</v>
      </c>
      <c r="F3244" s="464">
        <v>26</v>
      </c>
      <c r="G3244" s="457" t="s">
        <v>3548</v>
      </c>
      <c r="H3244" s="457" t="s">
        <v>1451</v>
      </c>
      <c r="I3244" s="684" t="s">
        <v>9666</v>
      </c>
      <c r="J3244" s="457">
        <v>7</v>
      </c>
      <c r="K3244" s="457">
        <v>2015</v>
      </c>
      <c r="L3244" s="457" t="s">
        <v>5246</v>
      </c>
      <c r="M3244" s="517"/>
    </row>
    <row r="3245" spans="1:13" s="15" customFormat="1" ht="24.95" customHeight="1">
      <c r="A3245" s="6">
        <v>3243</v>
      </c>
      <c r="B3245" s="462" t="s">
        <v>1468</v>
      </c>
      <c r="C3245" s="457" t="s">
        <v>3525</v>
      </c>
      <c r="D3245" s="457" t="s">
        <v>5260</v>
      </c>
      <c r="E3245" s="463">
        <v>41487</v>
      </c>
      <c r="F3245" s="464">
        <v>39</v>
      </c>
      <c r="G3245" s="457" t="s">
        <v>3548</v>
      </c>
      <c r="H3245" s="457" t="s">
        <v>1451</v>
      </c>
      <c r="I3245" s="684" t="s">
        <v>9666</v>
      </c>
      <c r="J3245" s="457">
        <v>7</v>
      </c>
      <c r="K3245" s="457">
        <v>2015</v>
      </c>
      <c r="L3245" s="457" t="s">
        <v>5246</v>
      </c>
      <c r="M3245" s="517"/>
    </row>
    <row r="3246" spans="1:13" s="15" customFormat="1" ht="24.95" customHeight="1">
      <c r="A3246" s="6">
        <v>3244</v>
      </c>
      <c r="B3246" s="462" t="s">
        <v>1469</v>
      </c>
      <c r="C3246" s="457" t="s">
        <v>5261</v>
      </c>
      <c r="D3246" s="457" t="s">
        <v>5262</v>
      </c>
      <c r="E3246" s="463">
        <v>41487</v>
      </c>
      <c r="F3246" s="464">
        <v>15</v>
      </c>
      <c r="G3246" s="457" t="s">
        <v>3548</v>
      </c>
      <c r="H3246" s="457" t="s">
        <v>1451</v>
      </c>
      <c r="I3246" s="684" t="s">
        <v>9666</v>
      </c>
      <c r="J3246" s="457">
        <v>7</v>
      </c>
      <c r="K3246" s="457">
        <v>2015</v>
      </c>
      <c r="L3246" s="457" t="s">
        <v>5246</v>
      </c>
      <c r="M3246" s="517"/>
    </row>
    <row r="3247" spans="1:13" s="15" customFormat="1" ht="24.95" customHeight="1">
      <c r="A3247" s="6">
        <v>3245</v>
      </c>
      <c r="B3247" s="462" t="s">
        <v>1470</v>
      </c>
      <c r="C3247" s="457" t="s">
        <v>5263</v>
      </c>
      <c r="D3247" s="457" t="s">
        <v>5264</v>
      </c>
      <c r="E3247" s="463">
        <v>41487</v>
      </c>
      <c r="F3247" s="464">
        <v>29</v>
      </c>
      <c r="G3247" s="457" t="s">
        <v>3548</v>
      </c>
      <c r="H3247" s="457" t="s">
        <v>1451</v>
      </c>
      <c r="I3247" s="684" t="s">
        <v>9666</v>
      </c>
      <c r="J3247" s="457">
        <v>7</v>
      </c>
      <c r="K3247" s="457">
        <v>2015</v>
      </c>
      <c r="L3247" s="457" t="s">
        <v>5246</v>
      </c>
      <c r="M3247" s="517"/>
    </row>
    <row r="3248" spans="1:13" s="15" customFormat="1" ht="24.95" customHeight="1">
      <c r="A3248" s="6">
        <v>3246</v>
      </c>
      <c r="B3248" s="462" t="s">
        <v>1471</v>
      </c>
      <c r="C3248" s="457" t="s">
        <v>5265</v>
      </c>
      <c r="D3248" s="457" t="s">
        <v>5266</v>
      </c>
      <c r="E3248" s="463">
        <v>41487</v>
      </c>
      <c r="F3248" s="464">
        <v>35</v>
      </c>
      <c r="G3248" s="457" t="s">
        <v>3548</v>
      </c>
      <c r="H3248" s="457" t="s">
        <v>1451</v>
      </c>
      <c r="I3248" s="684" t="s">
        <v>9666</v>
      </c>
      <c r="J3248" s="457">
        <v>7</v>
      </c>
      <c r="K3248" s="457">
        <v>2015</v>
      </c>
      <c r="L3248" s="457" t="s">
        <v>5246</v>
      </c>
      <c r="M3248" s="517"/>
    </row>
    <row r="3249" spans="1:13" s="15" customFormat="1" ht="24.95" customHeight="1">
      <c r="A3249" s="6">
        <v>3247</v>
      </c>
      <c r="B3249" s="462" t="s">
        <v>1472</v>
      </c>
      <c r="C3249" s="457" t="s">
        <v>5267</v>
      </c>
      <c r="D3249" s="457" t="s">
        <v>5268</v>
      </c>
      <c r="E3249" s="463">
        <v>41487</v>
      </c>
      <c r="F3249" s="464">
        <v>35</v>
      </c>
      <c r="G3249" s="457" t="s">
        <v>3548</v>
      </c>
      <c r="H3249" s="457" t="s">
        <v>1451</v>
      </c>
      <c r="I3249" s="684" t="s">
        <v>9666</v>
      </c>
      <c r="J3249" s="457">
        <v>7</v>
      </c>
      <c r="K3249" s="457">
        <v>2015</v>
      </c>
      <c r="L3249" s="457" t="s">
        <v>5246</v>
      </c>
      <c r="M3249" s="517"/>
    </row>
    <row r="3250" spans="1:13" s="15" customFormat="1" ht="24.95" customHeight="1">
      <c r="A3250" s="6">
        <v>3248</v>
      </c>
      <c r="B3250" s="462" t="s">
        <v>1473</v>
      </c>
      <c r="C3250" s="457" t="s">
        <v>5269</v>
      </c>
      <c r="D3250" s="457" t="s">
        <v>5270</v>
      </c>
      <c r="E3250" s="463">
        <v>41487</v>
      </c>
      <c r="F3250" s="464">
        <v>29</v>
      </c>
      <c r="G3250" s="457" t="s">
        <v>3548</v>
      </c>
      <c r="H3250" s="457" t="s">
        <v>1451</v>
      </c>
      <c r="I3250" s="684" t="s">
        <v>9666</v>
      </c>
      <c r="J3250" s="457">
        <v>7</v>
      </c>
      <c r="K3250" s="457">
        <v>2015</v>
      </c>
      <c r="L3250" s="457" t="s">
        <v>5246</v>
      </c>
      <c r="M3250" s="517"/>
    </row>
    <row r="3251" spans="1:13" s="15" customFormat="1" ht="24.95" customHeight="1">
      <c r="A3251" s="6">
        <v>3249</v>
      </c>
      <c r="B3251" s="462" t="s">
        <v>1474</v>
      </c>
      <c r="C3251" s="457" t="s">
        <v>5271</v>
      </c>
      <c r="D3251" s="457" t="s">
        <v>5272</v>
      </c>
      <c r="E3251" s="463">
        <v>41487</v>
      </c>
      <c r="F3251" s="464">
        <v>49</v>
      </c>
      <c r="G3251" s="457" t="s">
        <v>3548</v>
      </c>
      <c r="H3251" s="457" t="s">
        <v>1451</v>
      </c>
      <c r="I3251" s="684" t="s">
        <v>9666</v>
      </c>
      <c r="J3251" s="457">
        <v>7</v>
      </c>
      <c r="K3251" s="457">
        <v>2015</v>
      </c>
      <c r="L3251" s="457" t="s">
        <v>5246</v>
      </c>
      <c r="M3251" s="517"/>
    </row>
    <row r="3252" spans="1:13" s="15" customFormat="1" ht="24.95" customHeight="1">
      <c r="A3252" s="6">
        <v>3250</v>
      </c>
      <c r="B3252" s="462" t="s">
        <v>1475</v>
      </c>
      <c r="C3252" s="457" t="s">
        <v>5273</v>
      </c>
      <c r="D3252" s="457" t="s">
        <v>5274</v>
      </c>
      <c r="E3252" s="463">
        <v>41487</v>
      </c>
      <c r="F3252" s="464">
        <v>26</v>
      </c>
      <c r="G3252" s="457" t="s">
        <v>3548</v>
      </c>
      <c r="H3252" s="457" t="s">
        <v>1451</v>
      </c>
      <c r="I3252" s="684" t="s">
        <v>9666</v>
      </c>
      <c r="J3252" s="457">
        <v>7</v>
      </c>
      <c r="K3252" s="457">
        <v>2015</v>
      </c>
      <c r="L3252" s="457" t="s">
        <v>5246</v>
      </c>
      <c r="M3252" s="517"/>
    </row>
    <row r="3253" spans="1:13" s="15" customFormat="1" ht="24.95" customHeight="1">
      <c r="A3253" s="6">
        <v>3251</v>
      </c>
      <c r="B3253" s="462" t="s">
        <v>1476</v>
      </c>
      <c r="C3253" s="457" t="s">
        <v>5275</v>
      </c>
      <c r="D3253" s="457" t="s">
        <v>5276</v>
      </c>
      <c r="E3253" s="463">
        <v>41487</v>
      </c>
      <c r="F3253" s="464">
        <v>25</v>
      </c>
      <c r="G3253" s="457" t="s">
        <v>3548</v>
      </c>
      <c r="H3253" s="457" t="s">
        <v>1451</v>
      </c>
      <c r="I3253" s="684" t="s">
        <v>9666</v>
      </c>
      <c r="J3253" s="457">
        <v>7</v>
      </c>
      <c r="K3253" s="457">
        <v>2015</v>
      </c>
      <c r="L3253" s="457" t="s">
        <v>5246</v>
      </c>
      <c r="M3253" s="517"/>
    </row>
    <row r="3254" spans="1:13" s="15" customFormat="1" ht="24.95" customHeight="1">
      <c r="A3254" s="6">
        <v>3252</v>
      </c>
      <c r="B3254" s="462" t="s">
        <v>1477</v>
      </c>
      <c r="C3254" s="457" t="s">
        <v>5277</v>
      </c>
      <c r="D3254" s="457" t="s">
        <v>5278</v>
      </c>
      <c r="E3254" s="491">
        <v>41640</v>
      </c>
      <c r="F3254" s="464">
        <v>35</v>
      </c>
      <c r="G3254" s="457" t="s">
        <v>3548</v>
      </c>
      <c r="H3254" s="457" t="s">
        <v>1451</v>
      </c>
      <c r="I3254" s="684" t="s">
        <v>9666</v>
      </c>
      <c r="J3254" s="457">
        <v>7</v>
      </c>
      <c r="K3254" s="457">
        <v>2015</v>
      </c>
      <c r="L3254" s="457" t="s">
        <v>5246</v>
      </c>
      <c r="M3254" s="517"/>
    </row>
    <row r="3255" spans="1:13" s="15" customFormat="1" ht="24.95" customHeight="1">
      <c r="A3255" s="6">
        <v>3253</v>
      </c>
      <c r="B3255" s="492">
        <v>9787549917730</v>
      </c>
      <c r="C3255" s="493" t="s">
        <v>967</v>
      </c>
      <c r="D3255" s="494" t="s">
        <v>1478</v>
      </c>
      <c r="E3255" s="474">
        <v>41122</v>
      </c>
      <c r="F3255" s="459">
        <v>38.5</v>
      </c>
      <c r="G3255" s="457" t="s">
        <v>4291</v>
      </c>
      <c r="H3255" s="457" t="s">
        <v>966</v>
      </c>
      <c r="I3255" s="684" t="s">
        <v>9666</v>
      </c>
      <c r="J3255" s="457">
        <v>7</v>
      </c>
      <c r="K3255" s="457">
        <v>2015</v>
      </c>
      <c r="L3255" s="457" t="s">
        <v>5399</v>
      </c>
      <c r="M3255" s="517"/>
    </row>
    <row r="3256" spans="1:13" s="15" customFormat="1" ht="24.95" customHeight="1">
      <c r="A3256" s="6">
        <v>3254</v>
      </c>
      <c r="B3256" s="492">
        <v>9787549917754</v>
      </c>
      <c r="C3256" s="493" t="s">
        <v>5076</v>
      </c>
      <c r="D3256" s="494" t="s">
        <v>968</v>
      </c>
      <c r="E3256" s="474">
        <v>41061</v>
      </c>
      <c r="F3256" s="459">
        <v>31.5</v>
      </c>
      <c r="G3256" s="457" t="s">
        <v>4291</v>
      </c>
      <c r="H3256" s="457" t="s">
        <v>966</v>
      </c>
      <c r="I3256" s="684" t="s">
        <v>9666</v>
      </c>
      <c r="J3256" s="457">
        <v>7</v>
      </c>
      <c r="K3256" s="457">
        <v>2015</v>
      </c>
      <c r="L3256" s="457" t="s">
        <v>5399</v>
      </c>
      <c r="M3256" s="517"/>
    </row>
    <row r="3257" spans="1:13" s="15" customFormat="1" ht="24.95" customHeight="1">
      <c r="A3257" s="6">
        <v>3255</v>
      </c>
      <c r="B3257" s="492">
        <v>9787549917679</v>
      </c>
      <c r="C3257" s="493" t="s">
        <v>969</v>
      </c>
      <c r="D3257" s="494" t="s">
        <v>970</v>
      </c>
      <c r="E3257" s="474">
        <v>41061</v>
      </c>
      <c r="F3257" s="459">
        <v>25.5</v>
      </c>
      <c r="G3257" s="457" t="s">
        <v>4291</v>
      </c>
      <c r="H3257" s="457" t="s">
        <v>966</v>
      </c>
      <c r="I3257" s="684" t="s">
        <v>9666</v>
      </c>
      <c r="J3257" s="457">
        <v>7</v>
      </c>
      <c r="K3257" s="457">
        <v>2015</v>
      </c>
      <c r="L3257" s="457" t="s">
        <v>5399</v>
      </c>
      <c r="M3257" s="517"/>
    </row>
    <row r="3258" spans="1:13" s="15" customFormat="1" ht="24.95" customHeight="1">
      <c r="A3258" s="6">
        <v>3256</v>
      </c>
      <c r="B3258" s="492">
        <v>9787549917822</v>
      </c>
      <c r="C3258" s="493" t="s">
        <v>971</v>
      </c>
      <c r="D3258" s="494" t="s">
        <v>972</v>
      </c>
      <c r="E3258" s="474">
        <v>41091</v>
      </c>
      <c r="F3258" s="459">
        <v>29.5</v>
      </c>
      <c r="G3258" s="457" t="s">
        <v>4291</v>
      </c>
      <c r="H3258" s="457" t="s">
        <v>966</v>
      </c>
      <c r="I3258" s="684" t="s">
        <v>9666</v>
      </c>
      <c r="J3258" s="457">
        <v>7</v>
      </c>
      <c r="K3258" s="457">
        <v>2015</v>
      </c>
      <c r="L3258" s="495" t="s">
        <v>973</v>
      </c>
      <c r="M3258" s="517"/>
    </row>
    <row r="3259" spans="1:13" s="15" customFormat="1" ht="24.95" customHeight="1">
      <c r="A3259" s="6">
        <v>3257</v>
      </c>
      <c r="B3259" s="492">
        <v>9787549917686</v>
      </c>
      <c r="C3259" s="493" t="s">
        <v>974</v>
      </c>
      <c r="D3259" s="494" t="s">
        <v>975</v>
      </c>
      <c r="E3259" s="474">
        <v>41061</v>
      </c>
      <c r="F3259" s="459">
        <v>28</v>
      </c>
      <c r="G3259" s="457" t="s">
        <v>4291</v>
      </c>
      <c r="H3259" s="457" t="s">
        <v>966</v>
      </c>
      <c r="I3259" s="684" t="s">
        <v>9666</v>
      </c>
      <c r="J3259" s="457">
        <v>7</v>
      </c>
      <c r="K3259" s="457">
        <v>2015</v>
      </c>
      <c r="L3259" s="495"/>
      <c r="M3259" s="517"/>
    </row>
    <row r="3260" spans="1:13" s="15" customFormat="1" ht="24.95" customHeight="1">
      <c r="A3260" s="6">
        <v>3258</v>
      </c>
      <c r="B3260" s="492">
        <v>9787549917853</v>
      </c>
      <c r="C3260" s="493" t="s">
        <v>6831</v>
      </c>
      <c r="D3260" s="494" t="s">
        <v>6832</v>
      </c>
      <c r="E3260" s="474">
        <v>41122</v>
      </c>
      <c r="F3260" s="459">
        <v>49.8</v>
      </c>
      <c r="G3260" s="457" t="s">
        <v>4291</v>
      </c>
      <c r="H3260" s="457" t="s">
        <v>966</v>
      </c>
      <c r="I3260" s="684" t="s">
        <v>9666</v>
      </c>
      <c r="J3260" s="457">
        <v>7</v>
      </c>
      <c r="K3260" s="457">
        <v>2015</v>
      </c>
      <c r="L3260" s="495"/>
      <c r="M3260" s="517"/>
    </row>
    <row r="3261" spans="1:13" s="15" customFormat="1" ht="24.95" customHeight="1">
      <c r="A3261" s="6">
        <v>3259</v>
      </c>
      <c r="B3261" s="492">
        <v>9787549917808</v>
      </c>
      <c r="C3261" s="493" t="s">
        <v>976</v>
      </c>
      <c r="D3261" s="494" t="s">
        <v>977</v>
      </c>
      <c r="E3261" s="474">
        <v>41061</v>
      </c>
      <c r="F3261" s="459">
        <v>26</v>
      </c>
      <c r="G3261" s="457" t="s">
        <v>4291</v>
      </c>
      <c r="H3261" s="457" t="s">
        <v>966</v>
      </c>
      <c r="I3261" s="684" t="s">
        <v>9666</v>
      </c>
      <c r="J3261" s="457">
        <v>7</v>
      </c>
      <c r="K3261" s="457">
        <v>2015</v>
      </c>
      <c r="L3261" s="495"/>
      <c r="M3261" s="517"/>
    </row>
    <row r="3262" spans="1:13" s="15" customFormat="1" ht="24.95" customHeight="1">
      <c r="A3262" s="6">
        <v>3260</v>
      </c>
      <c r="B3262" s="492">
        <v>9787549917778</v>
      </c>
      <c r="C3262" s="493" t="s">
        <v>5075</v>
      </c>
      <c r="D3262" s="494" t="s">
        <v>978</v>
      </c>
      <c r="E3262" s="474">
        <v>41061</v>
      </c>
      <c r="F3262" s="459">
        <v>39.799999999999997</v>
      </c>
      <c r="G3262" s="457" t="s">
        <v>4291</v>
      </c>
      <c r="H3262" s="457" t="s">
        <v>966</v>
      </c>
      <c r="I3262" s="684" t="s">
        <v>9666</v>
      </c>
      <c r="J3262" s="457">
        <v>7</v>
      </c>
      <c r="K3262" s="457">
        <v>2015</v>
      </c>
      <c r="L3262" s="495"/>
      <c r="M3262" s="517"/>
    </row>
    <row r="3263" spans="1:13" s="15" customFormat="1" ht="24.95" customHeight="1">
      <c r="A3263" s="6">
        <v>3261</v>
      </c>
      <c r="B3263" s="492">
        <v>9787549917792</v>
      </c>
      <c r="C3263" s="493" t="s">
        <v>6805</v>
      </c>
      <c r="D3263" s="494" t="s">
        <v>6785</v>
      </c>
      <c r="E3263" s="474">
        <v>41122</v>
      </c>
      <c r="F3263" s="459">
        <v>39.799999999999997</v>
      </c>
      <c r="G3263" s="457" t="s">
        <v>4291</v>
      </c>
      <c r="H3263" s="457" t="s">
        <v>966</v>
      </c>
      <c r="I3263" s="684" t="s">
        <v>9666</v>
      </c>
      <c r="J3263" s="457">
        <v>7</v>
      </c>
      <c r="K3263" s="457">
        <v>2015</v>
      </c>
      <c r="L3263" s="457" t="s">
        <v>5399</v>
      </c>
      <c r="M3263" s="517"/>
    </row>
    <row r="3264" spans="1:13" s="15" customFormat="1" ht="24.95" customHeight="1">
      <c r="A3264" s="6">
        <v>3262</v>
      </c>
      <c r="B3264" s="492">
        <v>9787549917716</v>
      </c>
      <c r="C3264" s="493" t="s">
        <v>1479</v>
      </c>
      <c r="D3264" s="494" t="s">
        <v>1480</v>
      </c>
      <c r="E3264" s="474">
        <v>41122</v>
      </c>
      <c r="F3264" s="459">
        <v>49.8</v>
      </c>
      <c r="G3264" s="457" t="s">
        <v>4291</v>
      </c>
      <c r="H3264" s="457" t="s">
        <v>966</v>
      </c>
      <c r="I3264" s="684" t="s">
        <v>9666</v>
      </c>
      <c r="J3264" s="457">
        <v>7</v>
      </c>
      <c r="K3264" s="457">
        <v>2015</v>
      </c>
      <c r="L3264" s="457" t="s">
        <v>5399</v>
      </c>
      <c r="M3264" s="517"/>
    </row>
    <row r="3265" spans="1:13" s="15" customFormat="1" ht="24.95" customHeight="1">
      <c r="A3265" s="6">
        <v>3263</v>
      </c>
      <c r="B3265" s="492">
        <v>9787549919918</v>
      </c>
      <c r="C3265" s="493" t="s">
        <v>979</v>
      </c>
      <c r="D3265" s="494" t="s">
        <v>1481</v>
      </c>
      <c r="E3265" s="474">
        <v>41122</v>
      </c>
      <c r="F3265" s="459">
        <v>36</v>
      </c>
      <c r="G3265" s="457" t="s">
        <v>4291</v>
      </c>
      <c r="H3265" s="457" t="s">
        <v>966</v>
      </c>
      <c r="I3265" s="684" t="s">
        <v>9666</v>
      </c>
      <c r="J3265" s="457">
        <v>7</v>
      </c>
      <c r="K3265" s="457">
        <v>2015</v>
      </c>
      <c r="L3265" s="457" t="s">
        <v>5399</v>
      </c>
      <c r="M3265" s="517"/>
    </row>
    <row r="3266" spans="1:13" s="15" customFormat="1" ht="24.95" customHeight="1">
      <c r="A3266" s="6">
        <v>3264</v>
      </c>
      <c r="B3266" s="492">
        <v>9787549919116</v>
      </c>
      <c r="C3266" s="493" t="s">
        <v>6806</v>
      </c>
      <c r="D3266" s="494" t="s">
        <v>6807</v>
      </c>
      <c r="E3266" s="474">
        <v>41640</v>
      </c>
      <c r="F3266" s="459">
        <v>21</v>
      </c>
      <c r="G3266" s="457" t="s">
        <v>4291</v>
      </c>
      <c r="H3266" s="457" t="s">
        <v>966</v>
      </c>
      <c r="I3266" s="684" t="s">
        <v>9666</v>
      </c>
      <c r="J3266" s="457">
        <v>7</v>
      </c>
      <c r="K3266" s="457">
        <v>2015</v>
      </c>
      <c r="L3266" s="457"/>
      <c r="M3266" s="517"/>
    </row>
    <row r="3267" spans="1:13" s="15" customFormat="1" ht="24.95" customHeight="1">
      <c r="A3267" s="6">
        <v>3265</v>
      </c>
      <c r="B3267" s="492">
        <v>9787534553141</v>
      </c>
      <c r="C3267" s="496" t="s">
        <v>980</v>
      </c>
      <c r="D3267" s="496" t="s">
        <v>981</v>
      </c>
      <c r="E3267" s="474">
        <v>40756</v>
      </c>
      <c r="F3267" s="459">
        <v>17</v>
      </c>
      <c r="G3267" s="457" t="s">
        <v>4291</v>
      </c>
      <c r="H3267" s="457" t="s">
        <v>966</v>
      </c>
      <c r="I3267" s="684" t="s">
        <v>9666</v>
      </c>
      <c r="J3267" s="457">
        <v>7</v>
      </c>
      <c r="K3267" s="457">
        <v>2015</v>
      </c>
      <c r="L3267" s="457"/>
      <c r="M3267" s="517"/>
    </row>
    <row r="3268" spans="1:13" s="15" customFormat="1" ht="24.95" customHeight="1">
      <c r="A3268" s="6">
        <v>3266</v>
      </c>
      <c r="B3268" s="497">
        <v>9787811300284</v>
      </c>
      <c r="C3268" s="498" t="s">
        <v>3423</v>
      </c>
      <c r="D3268" s="498" t="s">
        <v>3424</v>
      </c>
      <c r="E3268" s="499">
        <v>2008.08</v>
      </c>
      <c r="F3268" s="500" t="s">
        <v>864</v>
      </c>
      <c r="G3268" s="498" t="s">
        <v>2231</v>
      </c>
      <c r="H3268" s="457" t="s">
        <v>966</v>
      </c>
      <c r="I3268" s="684" t="s">
        <v>9666</v>
      </c>
      <c r="J3268" s="457">
        <v>7</v>
      </c>
      <c r="K3268" s="457">
        <v>2015</v>
      </c>
      <c r="L3268" s="457"/>
      <c r="M3268" s="517"/>
    </row>
    <row r="3269" spans="1:13" s="15" customFormat="1" ht="24.95" customHeight="1">
      <c r="A3269" s="6">
        <v>3267</v>
      </c>
      <c r="B3269" s="497">
        <v>9787811300727</v>
      </c>
      <c r="C3269" s="498" t="s">
        <v>3425</v>
      </c>
      <c r="D3269" s="498" t="s">
        <v>3424</v>
      </c>
      <c r="E3269" s="499">
        <v>2009.08</v>
      </c>
      <c r="F3269" s="500">
        <v>45</v>
      </c>
      <c r="G3269" s="498" t="s">
        <v>2231</v>
      </c>
      <c r="H3269" s="457" t="s">
        <v>966</v>
      </c>
      <c r="I3269" s="684" t="s">
        <v>9666</v>
      </c>
      <c r="J3269" s="457">
        <v>7</v>
      </c>
      <c r="K3269" s="457">
        <v>2015</v>
      </c>
      <c r="L3269" s="457"/>
      <c r="M3269" s="517"/>
    </row>
    <row r="3270" spans="1:13" s="15" customFormat="1" ht="24.95" customHeight="1">
      <c r="A3270" s="6">
        <v>3268</v>
      </c>
      <c r="B3270" s="497">
        <v>9787811302097</v>
      </c>
      <c r="C3270" s="498" t="s">
        <v>3426</v>
      </c>
      <c r="D3270" s="498" t="s">
        <v>3427</v>
      </c>
      <c r="E3270" s="499">
        <v>2011.02</v>
      </c>
      <c r="F3270" s="500">
        <v>15</v>
      </c>
      <c r="G3270" s="498" t="s">
        <v>2231</v>
      </c>
      <c r="H3270" s="457" t="s">
        <v>966</v>
      </c>
      <c r="I3270" s="684" t="s">
        <v>9666</v>
      </c>
      <c r="J3270" s="457">
        <v>7</v>
      </c>
      <c r="K3270" s="457">
        <v>2015</v>
      </c>
      <c r="L3270" s="457"/>
      <c r="M3270" s="517"/>
    </row>
    <row r="3271" spans="1:13" s="15" customFormat="1" ht="24.95" customHeight="1">
      <c r="A3271" s="6">
        <v>3269</v>
      </c>
      <c r="B3271" s="497">
        <v>9787811302370</v>
      </c>
      <c r="C3271" s="498" t="s">
        <v>1482</v>
      </c>
      <c r="D3271" s="498" t="s">
        <v>3428</v>
      </c>
      <c r="E3271" s="499">
        <v>2011.08</v>
      </c>
      <c r="F3271" s="500">
        <v>38</v>
      </c>
      <c r="G3271" s="498" t="s">
        <v>2231</v>
      </c>
      <c r="H3271" s="457" t="s">
        <v>966</v>
      </c>
      <c r="I3271" s="684" t="s">
        <v>9666</v>
      </c>
      <c r="J3271" s="457">
        <v>7</v>
      </c>
      <c r="K3271" s="457">
        <v>2015</v>
      </c>
      <c r="L3271" s="457"/>
      <c r="M3271" s="517"/>
    </row>
    <row r="3272" spans="1:13" s="15" customFormat="1" ht="24.95" customHeight="1">
      <c r="A3272" s="6">
        <v>3270</v>
      </c>
      <c r="B3272" s="497">
        <v>9787811303186</v>
      </c>
      <c r="C3272" s="498" t="s">
        <v>3429</v>
      </c>
      <c r="D3272" s="498" t="s">
        <v>3424</v>
      </c>
      <c r="E3272" s="499">
        <v>2012.04</v>
      </c>
      <c r="F3272" s="500">
        <v>34</v>
      </c>
      <c r="G3272" s="498" t="s">
        <v>2231</v>
      </c>
      <c r="H3272" s="457" t="s">
        <v>966</v>
      </c>
      <c r="I3272" s="684" t="s">
        <v>9666</v>
      </c>
      <c r="J3272" s="457">
        <v>7</v>
      </c>
      <c r="K3272" s="457">
        <v>2015</v>
      </c>
      <c r="L3272" s="457"/>
      <c r="M3272" s="517"/>
    </row>
    <row r="3273" spans="1:13" s="15" customFormat="1" ht="24.95" customHeight="1">
      <c r="A3273" s="6">
        <v>3271</v>
      </c>
      <c r="B3273" s="497">
        <v>9787811303759</v>
      </c>
      <c r="C3273" s="498" t="s">
        <v>3430</v>
      </c>
      <c r="D3273" s="498" t="s">
        <v>3431</v>
      </c>
      <c r="E3273" s="499">
        <v>2012.08</v>
      </c>
      <c r="F3273" s="500">
        <v>48</v>
      </c>
      <c r="G3273" s="498" t="s">
        <v>2231</v>
      </c>
      <c r="H3273" s="457" t="s">
        <v>966</v>
      </c>
      <c r="I3273" s="684" t="s">
        <v>9666</v>
      </c>
      <c r="J3273" s="457">
        <v>7</v>
      </c>
      <c r="K3273" s="457">
        <v>2015</v>
      </c>
      <c r="L3273" s="457"/>
      <c r="M3273" s="517"/>
    </row>
    <row r="3274" spans="1:13" s="15" customFormat="1" ht="24.95" customHeight="1">
      <c r="A3274" s="6">
        <v>3272</v>
      </c>
      <c r="B3274" s="497">
        <v>9787811305340</v>
      </c>
      <c r="C3274" s="498" t="s">
        <v>3432</v>
      </c>
      <c r="D3274" s="498" t="s">
        <v>1483</v>
      </c>
      <c r="E3274" s="499">
        <v>2013.09</v>
      </c>
      <c r="F3274" s="500">
        <v>36</v>
      </c>
      <c r="G3274" s="498" t="s">
        <v>2231</v>
      </c>
      <c r="H3274" s="457" t="s">
        <v>966</v>
      </c>
      <c r="I3274" s="684" t="s">
        <v>9666</v>
      </c>
      <c r="J3274" s="457">
        <v>7</v>
      </c>
      <c r="K3274" s="457">
        <v>2015</v>
      </c>
      <c r="L3274" s="457"/>
      <c r="M3274" s="517"/>
    </row>
    <row r="3275" spans="1:13" s="15" customFormat="1" ht="24.95" customHeight="1">
      <c r="A3275" s="6">
        <v>3273</v>
      </c>
      <c r="B3275" s="497">
        <v>9787811306217</v>
      </c>
      <c r="C3275" s="498" t="s">
        <v>3433</v>
      </c>
      <c r="D3275" s="498" t="s">
        <v>1484</v>
      </c>
      <c r="E3275" s="499">
        <v>2013.12</v>
      </c>
      <c r="F3275" s="500">
        <v>40</v>
      </c>
      <c r="G3275" s="498" t="s">
        <v>2231</v>
      </c>
      <c r="H3275" s="457" t="s">
        <v>966</v>
      </c>
      <c r="I3275" s="684" t="s">
        <v>9666</v>
      </c>
      <c r="J3275" s="457">
        <v>7</v>
      </c>
      <c r="K3275" s="457">
        <v>2015</v>
      </c>
      <c r="L3275" s="457"/>
      <c r="M3275" s="517"/>
    </row>
    <row r="3276" spans="1:13" s="15" customFormat="1" ht="24.95" customHeight="1">
      <c r="A3276" s="6">
        <v>3274</v>
      </c>
      <c r="B3276" s="497">
        <v>9787811308020</v>
      </c>
      <c r="C3276" s="498" t="s">
        <v>1080</v>
      </c>
      <c r="D3276" s="498" t="s">
        <v>1081</v>
      </c>
      <c r="E3276" s="499">
        <v>2014.08</v>
      </c>
      <c r="F3276" s="500">
        <v>16</v>
      </c>
      <c r="G3276" s="498" t="s">
        <v>2231</v>
      </c>
      <c r="H3276" s="457" t="s">
        <v>966</v>
      </c>
      <c r="I3276" s="684" t="s">
        <v>9666</v>
      </c>
      <c r="J3276" s="457">
        <v>7</v>
      </c>
      <c r="K3276" s="457">
        <v>2015</v>
      </c>
      <c r="L3276" s="457"/>
      <c r="M3276" s="517"/>
    </row>
    <row r="3277" spans="1:13" s="15" customFormat="1" ht="24.95" customHeight="1">
      <c r="A3277" s="6">
        <v>3275</v>
      </c>
      <c r="B3277" s="497">
        <v>9787811308914</v>
      </c>
      <c r="C3277" s="498" t="s">
        <v>1082</v>
      </c>
      <c r="D3277" s="498" t="s">
        <v>1083</v>
      </c>
      <c r="E3277" s="499">
        <v>2014.12</v>
      </c>
      <c r="F3277" s="500">
        <v>16</v>
      </c>
      <c r="G3277" s="498" t="s">
        <v>2231</v>
      </c>
      <c r="H3277" s="457" t="s">
        <v>966</v>
      </c>
      <c r="I3277" s="684" t="s">
        <v>9666</v>
      </c>
      <c r="J3277" s="457">
        <v>7</v>
      </c>
      <c r="K3277" s="457">
        <v>2015</v>
      </c>
      <c r="L3277" s="457"/>
      <c r="M3277" s="517"/>
    </row>
    <row r="3278" spans="1:13" s="15" customFormat="1" ht="24.95" customHeight="1">
      <c r="A3278" s="6">
        <v>3276</v>
      </c>
      <c r="B3278" s="497">
        <v>9787811308884</v>
      </c>
      <c r="C3278" s="498" t="s">
        <v>1084</v>
      </c>
      <c r="D3278" s="498" t="s">
        <v>1085</v>
      </c>
      <c r="E3278" s="499">
        <v>2014.12</v>
      </c>
      <c r="F3278" s="500">
        <v>16</v>
      </c>
      <c r="G3278" s="498" t="s">
        <v>2231</v>
      </c>
      <c r="H3278" s="457" t="s">
        <v>966</v>
      </c>
      <c r="I3278" s="684" t="s">
        <v>9666</v>
      </c>
      <c r="J3278" s="457">
        <v>7</v>
      </c>
      <c r="K3278" s="457">
        <v>2015</v>
      </c>
      <c r="L3278" s="457"/>
      <c r="M3278" s="517"/>
    </row>
    <row r="3279" spans="1:13" s="15" customFormat="1" ht="24.95" customHeight="1">
      <c r="A3279" s="6">
        <v>3277</v>
      </c>
      <c r="B3279" s="497">
        <v>9787811308853</v>
      </c>
      <c r="C3279" s="498" t="s">
        <v>1086</v>
      </c>
      <c r="D3279" s="498" t="s">
        <v>1087</v>
      </c>
      <c r="E3279" s="499">
        <v>2014.12</v>
      </c>
      <c r="F3279" s="500">
        <v>16</v>
      </c>
      <c r="G3279" s="498" t="s">
        <v>2231</v>
      </c>
      <c r="H3279" s="457" t="s">
        <v>966</v>
      </c>
      <c r="I3279" s="684" t="s">
        <v>9666</v>
      </c>
      <c r="J3279" s="457">
        <v>7</v>
      </c>
      <c r="K3279" s="457">
        <v>2015</v>
      </c>
      <c r="L3279" s="457"/>
      <c r="M3279" s="517"/>
    </row>
    <row r="3280" spans="1:13" s="15" customFormat="1" ht="24.95" customHeight="1">
      <c r="A3280" s="6">
        <v>3278</v>
      </c>
      <c r="B3280" s="497">
        <v>9787811308891</v>
      </c>
      <c r="C3280" s="498" t="s">
        <v>1088</v>
      </c>
      <c r="D3280" s="498" t="s">
        <v>1089</v>
      </c>
      <c r="E3280" s="499">
        <v>2014.12</v>
      </c>
      <c r="F3280" s="500">
        <v>16</v>
      </c>
      <c r="G3280" s="498" t="s">
        <v>2231</v>
      </c>
      <c r="H3280" s="457" t="s">
        <v>966</v>
      </c>
      <c r="I3280" s="684" t="s">
        <v>9666</v>
      </c>
      <c r="J3280" s="457">
        <v>7</v>
      </c>
      <c r="K3280" s="457">
        <v>2015</v>
      </c>
      <c r="L3280" s="457"/>
      <c r="M3280" s="517"/>
    </row>
    <row r="3281" spans="1:13" s="15" customFormat="1" ht="24.95" customHeight="1">
      <c r="A3281" s="6">
        <v>3279</v>
      </c>
      <c r="B3281" s="497">
        <v>9787811308877</v>
      </c>
      <c r="C3281" s="498" t="s">
        <v>1090</v>
      </c>
      <c r="D3281" s="498" t="s">
        <v>1091</v>
      </c>
      <c r="E3281" s="499">
        <v>2014.12</v>
      </c>
      <c r="F3281" s="500">
        <v>16</v>
      </c>
      <c r="G3281" s="498" t="s">
        <v>2231</v>
      </c>
      <c r="H3281" s="457" t="s">
        <v>966</v>
      </c>
      <c r="I3281" s="684" t="s">
        <v>9666</v>
      </c>
      <c r="J3281" s="457">
        <v>7</v>
      </c>
      <c r="K3281" s="457">
        <v>2015</v>
      </c>
      <c r="L3281" s="457"/>
      <c r="M3281" s="517"/>
    </row>
    <row r="3282" spans="1:13" s="15" customFormat="1" ht="24.95" customHeight="1">
      <c r="A3282" s="6">
        <v>3280</v>
      </c>
      <c r="B3282" s="497">
        <v>9787811308907</v>
      </c>
      <c r="C3282" s="498" t="s">
        <v>1092</v>
      </c>
      <c r="D3282" s="498" t="s">
        <v>1093</v>
      </c>
      <c r="E3282" s="499">
        <v>2014.12</v>
      </c>
      <c r="F3282" s="500">
        <v>16</v>
      </c>
      <c r="G3282" s="498" t="s">
        <v>2231</v>
      </c>
      <c r="H3282" s="457" t="s">
        <v>966</v>
      </c>
      <c r="I3282" s="684" t="s">
        <v>9666</v>
      </c>
      <c r="J3282" s="457">
        <v>7</v>
      </c>
      <c r="K3282" s="457">
        <v>2015</v>
      </c>
      <c r="L3282" s="457"/>
      <c r="M3282" s="517"/>
    </row>
    <row r="3283" spans="1:13" s="15" customFormat="1" ht="24.95" customHeight="1">
      <c r="A3283" s="6">
        <v>3281</v>
      </c>
      <c r="B3283" s="460">
        <v>9787811308709</v>
      </c>
      <c r="C3283" s="457" t="s">
        <v>1094</v>
      </c>
      <c r="D3283" s="457" t="s">
        <v>1095</v>
      </c>
      <c r="E3283" s="499">
        <v>2014.11</v>
      </c>
      <c r="F3283" s="459">
        <v>19.8</v>
      </c>
      <c r="G3283" s="457" t="s">
        <v>2231</v>
      </c>
      <c r="H3283" s="457" t="s">
        <v>966</v>
      </c>
      <c r="I3283" s="684" t="s">
        <v>9666</v>
      </c>
      <c r="J3283" s="457">
        <v>7</v>
      </c>
      <c r="K3283" s="457">
        <v>2015</v>
      </c>
      <c r="L3283" s="457"/>
      <c r="M3283" s="517"/>
    </row>
    <row r="3284" spans="1:13" s="15" customFormat="1" ht="24.95" customHeight="1">
      <c r="A3284" s="6">
        <v>3282</v>
      </c>
      <c r="B3284" s="460">
        <v>9787811309218</v>
      </c>
      <c r="C3284" s="457" t="s">
        <v>1096</v>
      </c>
      <c r="D3284" s="457" t="s">
        <v>1097</v>
      </c>
      <c r="E3284" s="499">
        <v>2015.03</v>
      </c>
      <c r="F3284" s="459">
        <v>65</v>
      </c>
      <c r="G3284" s="457" t="s">
        <v>2231</v>
      </c>
      <c r="H3284" s="457" t="s">
        <v>966</v>
      </c>
      <c r="I3284" s="684" t="s">
        <v>9666</v>
      </c>
      <c r="J3284" s="457">
        <v>7</v>
      </c>
      <c r="K3284" s="457">
        <v>2015</v>
      </c>
      <c r="L3284" s="457"/>
      <c r="M3284" s="517"/>
    </row>
    <row r="3285" spans="1:13" s="15" customFormat="1" ht="24.95" customHeight="1">
      <c r="A3285" s="6">
        <v>3283</v>
      </c>
      <c r="B3285" s="460">
        <v>9787811309232</v>
      </c>
      <c r="C3285" s="457" t="s">
        <v>1098</v>
      </c>
      <c r="D3285" s="457" t="s">
        <v>1099</v>
      </c>
      <c r="E3285" s="499">
        <v>2015.03</v>
      </c>
      <c r="F3285" s="459">
        <v>29.8</v>
      </c>
      <c r="G3285" s="457" t="s">
        <v>2231</v>
      </c>
      <c r="H3285" s="457" t="s">
        <v>966</v>
      </c>
      <c r="I3285" s="684" t="s">
        <v>9666</v>
      </c>
      <c r="J3285" s="457">
        <v>7</v>
      </c>
      <c r="K3285" s="457">
        <v>2015</v>
      </c>
      <c r="L3285" s="457"/>
      <c r="M3285" s="517"/>
    </row>
    <row r="3286" spans="1:13" s="15" customFormat="1" ht="24.95" customHeight="1">
      <c r="A3286" s="6">
        <v>3284</v>
      </c>
      <c r="B3286" s="460">
        <v>9787811307719</v>
      </c>
      <c r="C3286" s="457" t="s">
        <v>2227</v>
      </c>
      <c r="D3286" s="457" t="s">
        <v>1485</v>
      </c>
      <c r="E3286" s="457"/>
      <c r="F3286" s="459">
        <v>38</v>
      </c>
      <c r="G3286" s="457" t="s">
        <v>2231</v>
      </c>
      <c r="H3286" s="457"/>
      <c r="I3286" s="684" t="s">
        <v>9666</v>
      </c>
      <c r="J3286" s="457">
        <v>7</v>
      </c>
      <c r="K3286" s="457">
        <v>2015</v>
      </c>
      <c r="L3286" s="457"/>
      <c r="M3286" s="517"/>
    </row>
    <row r="3287" spans="1:13" s="15" customFormat="1" ht="24.95" customHeight="1">
      <c r="A3287" s="6">
        <v>3285</v>
      </c>
      <c r="B3287" s="460">
        <v>9787200106060</v>
      </c>
      <c r="C3287" s="457" t="s">
        <v>1403</v>
      </c>
      <c r="D3287" s="457" t="s">
        <v>1109</v>
      </c>
      <c r="E3287" s="461" t="s">
        <v>1107</v>
      </c>
      <c r="F3287" s="459" t="s">
        <v>1110</v>
      </c>
      <c r="G3287" s="457" t="s">
        <v>1105</v>
      </c>
      <c r="H3287" s="457" t="s">
        <v>966</v>
      </c>
      <c r="I3287" s="684" t="s">
        <v>9666</v>
      </c>
      <c r="J3287" s="457">
        <v>7</v>
      </c>
      <c r="K3287" s="457">
        <v>2015</v>
      </c>
      <c r="L3287" s="457" t="s">
        <v>1106</v>
      </c>
      <c r="M3287" s="517"/>
    </row>
    <row r="3288" spans="1:13" s="15" customFormat="1" ht="24.95" customHeight="1">
      <c r="A3288" s="6">
        <v>3286</v>
      </c>
      <c r="B3288" s="455">
        <v>9787122087454</v>
      </c>
      <c r="C3288" s="454" t="s">
        <v>5199</v>
      </c>
      <c r="D3288" s="457" t="s">
        <v>6245</v>
      </c>
      <c r="E3288" s="457"/>
      <c r="F3288" s="501">
        <v>24</v>
      </c>
      <c r="G3288" s="454" t="s">
        <v>4493</v>
      </c>
      <c r="H3288" s="457" t="s">
        <v>966</v>
      </c>
      <c r="I3288" s="684" t="s">
        <v>9666</v>
      </c>
      <c r="J3288" s="457">
        <v>7</v>
      </c>
      <c r="K3288" s="457">
        <v>2015</v>
      </c>
      <c r="L3288" s="457"/>
      <c r="M3288" s="517"/>
    </row>
    <row r="3289" spans="1:13" s="15" customFormat="1" ht="24.95" customHeight="1">
      <c r="A3289" s="6">
        <v>3287</v>
      </c>
      <c r="B3289" s="455">
        <v>9787122116376</v>
      </c>
      <c r="C3289" s="454" t="s">
        <v>5843</v>
      </c>
      <c r="D3289" s="457" t="s">
        <v>5844</v>
      </c>
      <c r="E3289" s="457"/>
      <c r="F3289" s="501">
        <v>25</v>
      </c>
      <c r="G3289" s="454" t="s">
        <v>4493</v>
      </c>
      <c r="H3289" s="457" t="s">
        <v>966</v>
      </c>
      <c r="I3289" s="684" t="s">
        <v>9666</v>
      </c>
      <c r="J3289" s="457">
        <v>7</v>
      </c>
      <c r="K3289" s="457">
        <v>2015</v>
      </c>
      <c r="L3289" s="457"/>
      <c r="M3289" s="517"/>
    </row>
    <row r="3290" spans="1:13" s="15" customFormat="1" ht="24.95" customHeight="1">
      <c r="A3290" s="6">
        <v>3288</v>
      </c>
      <c r="B3290" s="455">
        <v>9787122150059</v>
      </c>
      <c r="C3290" s="454" t="s">
        <v>5845</v>
      </c>
      <c r="D3290" s="457" t="s">
        <v>5846</v>
      </c>
      <c r="E3290" s="457"/>
      <c r="F3290" s="501">
        <v>33</v>
      </c>
      <c r="G3290" s="454" t="s">
        <v>4493</v>
      </c>
      <c r="H3290" s="457" t="s">
        <v>966</v>
      </c>
      <c r="I3290" s="684" t="s">
        <v>9666</v>
      </c>
      <c r="J3290" s="457">
        <v>7</v>
      </c>
      <c r="K3290" s="457">
        <v>2015</v>
      </c>
      <c r="L3290" s="502"/>
      <c r="M3290" s="517"/>
    </row>
    <row r="3291" spans="1:13" s="15" customFormat="1" ht="24.95" customHeight="1">
      <c r="A3291" s="6">
        <v>3289</v>
      </c>
      <c r="B3291" s="455">
        <v>9787122098337</v>
      </c>
      <c r="C3291" s="454" t="s">
        <v>5847</v>
      </c>
      <c r="D3291" s="457" t="s">
        <v>5848</v>
      </c>
      <c r="E3291" s="457"/>
      <c r="F3291" s="501">
        <v>30</v>
      </c>
      <c r="G3291" s="454" t="s">
        <v>4493</v>
      </c>
      <c r="H3291" s="457" t="s">
        <v>966</v>
      </c>
      <c r="I3291" s="684" t="s">
        <v>9666</v>
      </c>
      <c r="J3291" s="457">
        <v>7</v>
      </c>
      <c r="K3291" s="457">
        <v>2015</v>
      </c>
      <c r="L3291" s="502"/>
      <c r="M3291" s="517"/>
    </row>
    <row r="3292" spans="1:13" s="15" customFormat="1" ht="24.95" customHeight="1">
      <c r="A3292" s="6">
        <v>3290</v>
      </c>
      <c r="B3292" s="485">
        <v>9787122140678</v>
      </c>
      <c r="C3292" s="454" t="s">
        <v>5849</v>
      </c>
      <c r="D3292" s="457" t="s">
        <v>5850</v>
      </c>
      <c r="E3292" s="457"/>
      <c r="F3292" s="501">
        <v>28</v>
      </c>
      <c r="G3292" s="454" t="s">
        <v>4493</v>
      </c>
      <c r="H3292" s="457" t="s">
        <v>966</v>
      </c>
      <c r="I3292" s="684" t="s">
        <v>9666</v>
      </c>
      <c r="J3292" s="457">
        <v>7</v>
      </c>
      <c r="K3292" s="457">
        <v>2015</v>
      </c>
      <c r="L3292" s="502"/>
      <c r="M3292" s="517"/>
    </row>
    <row r="3293" spans="1:13" s="15" customFormat="1" ht="24.95" customHeight="1">
      <c r="A3293" s="6">
        <v>3291</v>
      </c>
      <c r="B3293" s="455">
        <v>9787122149442</v>
      </c>
      <c r="C3293" s="454" t="s">
        <v>5851</v>
      </c>
      <c r="D3293" s="457" t="s">
        <v>5852</v>
      </c>
      <c r="E3293" s="457"/>
      <c r="F3293" s="501">
        <v>29</v>
      </c>
      <c r="G3293" s="454" t="s">
        <v>4493</v>
      </c>
      <c r="H3293" s="457" t="s">
        <v>966</v>
      </c>
      <c r="I3293" s="684" t="s">
        <v>9666</v>
      </c>
      <c r="J3293" s="457">
        <v>7</v>
      </c>
      <c r="K3293" s="457">
        <v>2015</v>
      </c>
      <c r="L3293" s="457"/>
      <c r="M3293" s="517"/>
    </row>
    <row r="3294" spans="1:13" s="15" customFormat="1" ht="24.95" customHeight="1">
      <c r="A3294" s="6">
        <v>3292</v>
      </c>
      <c r="B3294" s="455">
        <v>9787122170200</v>
      </c>
      <c r="C3294" s="454" t="s">
        <v>1486</v>
      </c>
      <c r="D3294" s="457" t="s">
        <v>5853</v>
      </c>
      <c r="E3294" s="457"/>
      <c r="F3294" s="501">
        <v>28</v>
      </c>
      <c r="G3294" s="454" t="s">
        <v>4493</v>
      </c>
      <c r="H3294" s="457" t="s">
        <v>966</v>
      </c>
      <c r="I3294" s="684" t="s">
        <v>9666</v>
      </c>
      <c r="J3294" s="457">
        <v>7</v>
      </c>
      <c r="K3294" s="457">
        <v>2015</v>
      </c>
      <c r="L3294" s="457"/>
      <c r="M3294" s="517"/>
    </row>
    <row r="3295" spans="1:13" s="15" customFormat="1" ht="24.95" customHeight="1">
      <c r="A3295" s="6">
        <v>3293</v>
      </c>
      <c r="B3295" s="455">
        <v>9787122078599</v>
      </c>
      <c r="C3295" s="454" t="s">
        <v>5854</v>
      </c>
      <c r="D3295" s="457" t="s">
        <v>5855</v>
      </c>
      <c r="E3295" s="457"/>
      <c r="F3295" s="501">
        <v>35</v>
      </c>
      <c r="G3295" s="454" t="s">
        <v>4493</v>
      </c>
      <c r="H3295" s="457" t="s">
        <v>966</v>
      </c>
      <c r="I3295" s="684" t="s">
        <v>9666</v>
      </c>
      <c r="J3295" s="457">
        <v>7</v>
      </c>
      <c r="K3295" s="457">
        <v>2015</v>
      </c>
      <c r="L3295" s="457"/>
      <c r="M3295" s="517"/>
    </row>
    <row r="3296" spans="1:13" s="15" customFormat="1" ht="24.95" customHeight="1">
      <c r="A3296" s="6">
        <v>3294</v>
      </c>
      <c r="B3296" s="455">
        <v>9787122088833</v>
      </c>
      <c r="C3296" s="454" t="s">
        <v>5856</v>
      </c>
      <c r="D3296" s="457" t="s">
        <v>5857</v>
      </c>
      <c r="E3296" s="457"/>
      <c r="F3296" s="501">
        <v>24</v>
      </c>
      <c r="G3296" s="454" t="s">
        <v>4493</v>
      </c>
      <c r="H3296" s="457" t="s">
        <v>966</v>
      </c>
      <c r="I3296" s="684" t="s">
        <v>9666</v>
      </c>
      <c r="J3296" s="457">
        <v>7</v>
      </c>
      <c r="K3296" s="457">
        <v>2015</v>
      </c>
      <c r="L3296" s="457"/>
      <c r="M3296" s="517"/>
    </row>
    <row r="3297" spans="1:13" s="15" customFormat="1" ht="24.95" customHeight="1">
      <c r="A3297" s="6">
        <v>3295</v>
      </c>
      <c r="B3297" s="455">
        <v>9787122093462</v>
      </c>
      <c r="C3297" s="454" t="s">
        <v>5856</v>
      </c>
      <c r="D3297" s="457" t="s">
        <v>5239</v>
      </c>
      <c r="E3297" s="457"/>
      <c r="F3297" s="501">
        <v>32</v>
      </c>
      <c r="G3297" s="454" t="s">
        <v>4493</v>
      </c>
      <c r="H3297" s="457" t="s">
        <v>966</v>
      </c>
      <c r="I3297" s="684" t="s">
        <v>9666</v>
      </c>
      <c r="J3297" s="457">
        <v>7</v>
      </c>
      <c r="K3297" s="457">
        <v>2015</v>
      </c>
      <c r="L3297" s="457"/>
      <c r="M3297" s="517"/>
    </row>
    <row r="3298" spans="1:13" s="15" customFormat="1" ht="24.95" customHeight="1">
      <c r="A3298" s="6">
        <v>3296</v>
      </c>
      <c r="B3298" s="455">
        <v>9787122072948</v>
      </c>
      <c r="C3298" s="454" t="s">
        <v>5858</v>
      </c>
      <c r="D3298" s="457" t="s">
        <v>6787</v>
      </c>
      <c r="E3298" s="457"/>
      <c r="F3298" s="501">
        <v>19</v>
      </c>
      <c r="G3298" s="454" t="s">
        <v>4493</v>
      </c>
      <c r="H3298" s="457" t="s">
        <v>966</v>
      </c>
      <c r="I3298" s="684" t="s">
        <v>9666</v>
      </c>
      <c r="J3298" s="457">
        <v>7</v>
      </c>
      <c r="K3298" s="457">
        <v>2015</v>
      </c>
      <c r="L3298" s="457"/>
      <c r="M3298" s="517"/>
    </row>
    <row r="3299" spans="1:13" s="15" customFormat="1" ht="24.95" customHeight="1">
      <c r="A3299" s="6">
        <v>3297</v>
      </c>
      <c r="B3299" s="455">
        <v>9787122151100</v>
      </c>
      <c r="C3299" s="454" t="s">
        <v>5859</v>
      </c>
      <c r="D3299" s="457" t="s">
        <v>5860</v>
      </c>
      <c r="E3299" s="457"/>
      <c r="F3299" s="501">
        <v>45</v>
      </c>
      <c r="G3299" s="454" t="s">
        <v>4493</v>
      </c>
      <c r="H3299" s="457" t="s">
        <v>966</v>
      </c>
      <c r="I3299" s="684" t="s">
        <v>9666</v>
      </c>
      <c r="J3299" s="457">
        <v>7</v>
      </c>
      <c r="K3299" s="457">
        <v>2015</v>
      </c>
      <c r="L3299" s="457"/>
      <c r="M3299" s="517"/>
    </row>
    <row r="3300" spans="1:13" s="15" customFormat="1" ht="24.95" customHeight="1">
      <c r="A3300" s="6">
        <v>3298</v>
      </c>
      <c r="B3300" s="455">
        <v>9787122103550</v>
      </c>
      <c r="C3300" s="454" t="s">
        <v>5861</v>
      </c>
      <c r="D3300" s="457" t="s">
        <v>5862</v>
      </c>
      <c r="E3300" s="457"/>
      <c r="F3300" s="501">
        <v>30</v>
      </c>
      <c r="G3300" s="454" t="s">
        <v>4493</v>
      </c>
      <c r="H3300" s="457" t="s">
        <v>966</v>
      </c>
      <c r="I3300" s="684" t="s">
        <v>9666</v>
      </c>
      <c r="J3300" s="457">
        <v>7</v>
      </c>
      <c r="K3300" s="457">
        <v>2015</v>
      </c>
      <c r="L3300" s="457"/>
      <c r="M3300" s="517"/>
    </row>
    <row r="3301" spans="1:13" s="15" customFormat="1" ht="24.95" customHeight="1">
      <c r="A3301" s="6">
        <v>3299</v>
      </c>
      <c r="B3301" s="485">
        <v>9787122148438</v>
      </c>
      <c r="C3301" s="454" t="s">
        <v>5864</v>
      </c>
      <c r="D3301" s="457" t="s">
        <v>5865</v>
      </c>
      <c r="E3301" s="457"/>
      <c r="F3301" s="501">
        <v>22</v>
      </c>
      <c r="G3301" s="454" t="s">
        <v>4493</v>
      </c>
      <c r="H3301" s="457" t="s">
        <v>966</v>
      </c>
      <c r="I3301" s="684" t="s">
        <v>9666</v>
      </c>
      <c r="J3301" s="457">
        <v>7</v>
      </c>
      <c r="K3301" s="457">
        <v>2015</v>
      </c>
      <c r="L3301" s="457"/>
      <c r="M3301" s="517"/>
    </row>
    <row r="3302" spans="1:13" s="15" customFormat="1" ht="24.95" customHeight="1">
      <c r="A3302" s="6">
        <v>3300</v>
      </c>
      <c r="B3302" s="455">
        <v>9787122067814</v>
      </c>
      <c r="C3302" s="454" t="s">
        <v>1798</v>
      </c>
      <c r="D3302" s="457" t="s">
        <v>1799</v>
      </c>
      <c r="E3302" s="457"/>
      <c r="F3302" s="501">
        <v>29.5</v>
      </c>
      <c r="G3302" s="454" t="s">
        <v>4493</v>
      </c>
      <c r="H3302" s="457" t="s">
        <v>966</v>
      </c>
      <c r="I3302" s="684" t="s">
        <v>9666</v>
      </c>
      <c r="J3302" s="457">
        <v>7</v>
      </c>
      <c r="K3302" s="457">
        <v>2015</v>
      </c>
      <c r="L3302" s="457"/>
      <c r="M3302" s="517"/>
    </row>
    <row r="3303" spans="1:13" s="15" customFormat="1" ht="24.95" customHeight="1">
      <c r="A3303" s="6">
        <v>3301</v>
      </c>
      <c r="B3303" s="455">
        <v>9787122223970</v>
      </c>
      <c r="C3303" s="454" t="s">
        <v>5866</v>
      </c>
      <c r="D3303" s="457" t="s">
        <v>5867</v>
      </c>
      <c r="E3303" s="457"/>
      <c r="F3303" s="501">
        <v>29</v>
      </c>
      <c r="G3303" s="454" t="s">
        <v>4493</v>
      </c>
      <c r="H3303" s="457" t="s">
        <v>966</v>
      </c>
      <c r="I3303" s="684" t="s">
        <v>9666</v>
      </c>
      <c r="J3303" s="457">
        <v>7</v>
      </c>
      <c r="K3303" s="457">
        <v>2015</v>
      </c>
      <c r="L3303" s="457"/>
      <c r="M3303" s="517"/>
    </row>
    <row r="3304" spans="1:13" s="15" customFormat="1" ht="24.95" customHeight="1">
      <c r="A3304" s="6">
        <v>3302</v>
      </c>
      <c r="B3304" s="455">
        <v>9787122163240</v>
      </c>
      <c r="C3304" s="454" t="s">
        <v>5868</v>
      </c>
      <c r="D3304" s="457" t="s">
        <v>5869</v>
      </c>
      <c r="E3304" s="457"/>
      <c r="F3304" s="501">
        <v>48</v>
      </c>
      <c r="G3304" s="454" t="s">
        <v>4493</v>
      </c>
      <c r="H3304" s="457" t="s">
        <v>966</v>
      </c>
      <c r="I3304" s="684" t="s">
        <v>9666</v>
      </c>
      <c r="J3304" s="457">
        <v>7</v>
      </c>
      <c r="K3304" s="457">
        <v>2015</v>
      </c>
      <c r="L3304" s="457"/>
      <c r="M3304" s="517"/>
    </row>
    <row r="3305" spans="1:13" s="15" customFormat="1" ht="24.95" customHeight="1">
      <c r="A3305" s="6">
        <v>3303</v>
      </c>
      <c r="B3305" s="455">
        <v>9787122148926</v>
      </c>
      <c r="C3305" s="454" t="s">
        <v>5870</v>
      </c>
      <c r="D3305" s="457" t="s">
        <v>6784</v>
      </c>
      <c r="E3305" s="457"/>
      <c r="F3305" s="501">
        <v>35</v>
      </c>
      <c r="G3305" s="454" t="s">
        <v>4493</v>
      </c>
      <c r="H3305" s="457" t="s">
        <v>966</v>
      </c>
      <c r="I3305" s="684" t="s">
        <v>9666</v>
      </c>
      <c r="J3305" s="457">
        <v>7</v>
      </c>
      <c r="K3305" s="457">
        <v>2015</v>
      </c>
      <c r="L3305" s="457"/>
      <c r="M3305" s="517"/>
    </row>
    <row r="3306" spans="1:13" s="15" customFormat="1" ht="24.95" customHeight="1">
      <c r="A3306" s="6">
        <v>3304</v>
      </c>
      <c r="B3306" s="455">
        <v>9787122058355</v>
      </c>
      <c r="C3306" s="454" t="s">
        <v>5871</v>
      </c>
      <c r="D3306" s="457" t="s">
        <v>5872</v>
      </c>
      <c r="E3306" s="457"/>
      <c r="F3306" s="501">
        <v>32</v>
      </c>
      <c r="G3306" s="454" t="s">
        <v>4493</v>
      </c>
      <c r="H3306" s="457" t="s">
        <v>966</v>
      </c>
      <c r="I3306" s="684" t="s">
        <v>9666</v>
      </c>
      <c r="J3306" s="457">
        <v>7</v>
      </c>
      <c r="K3306" s="457">
        <v>2015</v>
      </c>
      <c r="L3306" s="457"/>
      <c r="M3306" s="517"/>
    </row>
    <row r="3307" spans="1:13" s="15" customFormat="1" ht="24.95" customHeight="1">
      <c r="A3307" s="6">
        <v>3305</v>
      </c>
      <c r="B3307" s="455">
        <v>9787122150110</v>
      </c>
      <c r="C3307" s="454" t="s">
        <v>5873</v>
      </c>
      <c r="D3307" s="457" t="s">
        <v>5874</v>
      </c>
      <c r="E3307" s="457"/>
      <c r="F3307" s="501">
        <v>32</v>
      </c>
      <c r="G3307" s="454" t="s">
        <v>4493</v>
      </c>
      <c r="H3307" s="457" t="s">
        <v>966</v>
      </c>
      <c r="I3307" s="684" t="s">
        <v>9666</v>
      </c>
      <c r="J3307" s="457">
        <v>7</v>
      </c>
      <c r="K3307" s="457">
        <v>2015</v>
      </c>
      <c r="L3307" s="457"/>
      <c r="M3307" s="517"/>
    </row>
    <row r="3308" spans="1:13" s="15" customFormat="1" ht="24.95" customHeight="1">
      <c r="A3308" s="6">
        <v>3306</v>
      </c>
      <c r="B3308" s="455">
        <v>9787122101082</v>
      </c>
      <c r="C3308" s="454" t="s">
        <v>5875</v>
      </c>
      <c r="D3308" s="457" t="s">
        <v>6794</v>
      </c>
      <c r="E3308" s="457"/>
      <c r="F3308" s="501">
        <v>26</v>
      </c>
      <c r="G3308" s="454" t="s">
        <v>4493</v>
      </c>
      <c r="H3308" s="457" t="s">
        <v>966</v>
      </c>
      <c r="I3308" s="684" t="s">
        <v>9666</v>
      </c>
      <c r="J3308" s="457">
        <v>7</v>
      </c>
      <c r="K3308" s="457">
        <v>2015</v>
      </c>
      <c r="L3308" s="457"/>
      <c r="M3308" s="517"/>
    </row>
    <row r="3309" spans="1:13" s="15" customFormat="1" ht="24.95" customHeight="1">
      <c r="A3309" s="6">
        <v>3307</v>
      </c>
      <c r="B3309" s="455">
        <v>9787122102669</v>
      </c>
      <c r="C3309" s="454" t="s">
        <v>5876</v>
      </c>
      <c r="D3309" s="457" t="s">
        <v>5877</v>
      </c>
      <c r="E3309" s="457"/>
      <c r="F3309" s="501">
        <v>22</v>
      </c>
      <c r="G3309" s="454" t="s">
        <v>4493</v>
      </c>
      <c r="H3309" s="457" t="s">
        <v>966</v>
      </c>
      <c r="I3309" s="684" t="s">
        <v>9666</v>
      </c>
      <c r="J3309" s="457">
        <v>7</v>
      </c>
      <c r="K3309" s="457">
        <v>2015</v>
      </c>
      <c r="L3309" s="457"/>
      <c r="M3309" s="517"/>
    </row>
    <row r="3310" spans="1:13" s="15" customFormat="1" ht="24.95" customHeight="1">
      <c r="A3310" s="6">
        <v>3308</v>
      </c>
      <c r="B3310" s="455">
        <v>9787122090416</v>
      </c>
      <c r="C3310" s="454" t="s">
        <v>5878</v>
      </c>
      <c r="D3310" s="457" t="s">
        <v>5879</v>
      </c>
      <c r="E3310" s="457"/>
      <c r="F3310" s="501">
        <v>29.8</v>
      </c>
      <c r="G3310" s="454" t="s">
        <v>4493</v>
      </c>
      <c r="H3310" s="457" t="s">
        <v>966</v>
      </c>
      <c r="I3310" s="684" t="s">
        <v>9666</v>
      </c>
      <c r="J3310" s="457">
        <v>7</v>
      </c>
      <c r="K3310" s="457">
        <v>2015</v>
      </c>
      <c r="L3310" s="457"/>
      <c r="M3310" s="517"/>
    </row>
    <row r="3311" spans="1:13" s="15" customFormat="1" ht="24.95" customHeight="1">
      <c r="A3311" s="6">
        <v>3309</v>
      </c>
      <c r="B3311" s="455">
        <v>9787122075789</v>
      </c>
      <c r="C3311" s="454" t="s">
        <v>1808</v>
      </c>
      <c r="D3311" s="457" t="s">
        <v>1809</v>
      </c>
      <c r="E3311" s="457"/>
      <c r="F3311" s="501">
        <v>22</v>
      </c>
      <c r="G3311" s="454" t="s">
        <v>4493</v>
      </c>
      <c r="H3311" s="457" t="s">
        <v>966</v>
      </c>
      <c r="I3311" s="684" t="s">
        <v>9666</v>
      </c>
      <c r="J3311" s="457">
        <v>7</v>
      </c>
      <c r="K3311" s="457">
        <v>2015</v>
      </c>
      <c r="L3311" s="457"/>
      <c r="M3311" s="517"/>
    </row>
    <row r="3312" spans="1:13" s="15" customFormat="1" ht="24.95" customHeight="1">
      <c r="A3312" s="6">
        <v>3310</v>
      </c>
      <c r="B3312" s="455">
        <v>9787122146984</v>
      </c>
      <c r="C3312" s="454" t="s">
        <v>5880</v>
      </c>
      <c r="D3312" s="457" t="s">
        <v>5881</v>
      </c>
      <c r="E3312" s="457"/>
      <c r="F3312" s="501">
        <v>26</v>
      </c>
      <c r="G3312" s="454" t="s">
        <v>4493</v>
      </c>
      <c r="H3312" s="457" t="s">
        <v>966</v>
      </c>
      <c r="I3312" s="684" t="s">
        <v>9666</v>
      </c>
      <c r="J3312" s="457">
        <v>7</v>
      </c>
      <c r="K3312" s="457">
        <v>2015</v>
      </c>
      <c r="L3312" s="457"/>
      <c r="M3312" s="517"/>
    </row>
    <row r="3313" spans="1:13" s="15" customFormat="1" ht="24.95" customHeight="1">
      <c r="A3313" s="6">
        <v>3311</v>
      </c>
      <c r="B3313" s="455">
        <v>9787122133199</v>
      </c>
      <c r="C3313" s="454" t="s">
        <v>5185</v>
      </c>
      <c r="D3313" s="457" t="s">
        <v>5882</v>
      </c>
      <c r="E3313" s="457"/>
      <c r="F3313" s="501">
        <v>37</v>
      </c>
      <c r="G3313" s="454" t="s">
        <v>4493</v>
      </c>
      <c r="H3313" s="457" t="s">
        <v>966</v>
      </c>
      <c r="I3313" s="684" t="s">
        <v>9666</v>
      </c>
      <c r="J3313" s="457">
        <v>7</v>
      </c>
      <c r="K3313" s="457">
        <v>2015</v>
      </c>
      <c r="L3313" s="457"/>
      <c r="M3313" s="517"/>
    </row>
    <row r="3314" spans="1:13" s="15" customFormat="1" ht="24.95" customHeight="1">
      <c r="A3314" s="6">
        <v>3312</v>
      </c>
      <c r="B3314" s="455">
        <v>9787122164582</v>
      </c>
      <c r="C3314" s="454" t="s">
        <v>5883</v>
      </c>
      <c r="D3314" s="457" t="s">
        <v>5884</v>
      </c>
      <c r="E3314" s="457"/>
      <c r="F3314" s="501">
        <v>40</v>
      </c>
      <c r="G3314" s="454" t="s">
        <v>4493</v>
      </c>
      <c r="H3314" s="457" t="s">
        <v>966</v>
      </c>
      <c r="I3314" s="684" t="s">
        <v>9666</v>
      </c>
      <c r="J3314" s="457">
        <v>7</v>
      </c>
      <c r="K3314" s="457">
        <v>2015</v>
      </c>
      <c r="L3314" s="457"/>
      <c r="M3314" s="517"/>
    </row>
    <row r="3315" spans="1:13" s="15" customFormat="1" ht="24.95" customHeight="1">
      <c r="A3315" s="6">
        <v>3313</v>
      </c>
      <c r="B3315" s="455">
        <v>9787122159922</v>
      </c>
      <c r="C3315" s="454" t="s">
        <v>6298</v>
      </c>
      <c r="D3315" s="457" t="s">
        <v>6299</v>
      </c>
      <c r="E3315" s="457"/>
      <c r="F3315" s="501">
        <v>39</v>
      </c>
      <c r="G3315" s="454" t="s">
        <v>4493</v>
      </c>
      <c r="H3315" s="457" t="s">
        <v>966</v>
      </c>
      <c r="I3315" s="684" t="s">
        <v>9666</v>
      </c>
      <c r="J3315" s="457">
        <v>7</v>
      </c>
      <c r="K3315" s="457">
        <v>2015</v>
      </c>
      <c r="L3315" s="457"/>
      <c r="M3315" s="517"/>
    </row>
    <row r="3316" spans="1:13" s="15" customFormat="1" ht="24.95" customHeight="1">
      <c r="A3316" s="6">
        <v>3314</v>
      </c>
      <c r="B3316" s="455">
        <v>9787122148605</v>
      </c>
      <c r="C3316" s="454" t="s">
        <v>6300</v>
      </c>
      <c r="D3316" s="457" t="s">
        <v>6301</v>
      </c>
      <c r="E3316" s="457"/>
      <c r="F3316" s="501">
        <v>22</v>
      </c>
      <c r="G3316" s="454" t="s">
        <v>4493</v>
      </c>
      <c r="H3316" s="457" t="s">
        <v>966</v>
      </c>
      <c r="I3316" s="684" t="s">
        <v>9666</v>
      </c>
      <c r="J3316" s="457">
        <v>7</v>
      </c>
      <c r="K3316" s="457">
        <v>2015</v>
      </c>
      <c r="L3316" s="457"/>
      <c r="M3316" s="517"/>
    </row>
    <row r="3317" spans="1:13" s="15" customFormat="1" ht="24.95" customHeight="1">
      <c r="A3317" s="6">
        <v>3315</v>
      </c>
      <c r="B3317" s="455">
        <v>9787122085771</v>
      </c>
      <c r="C3317" s="454" t="s">
        <v>6302</v>
      </c>
      <c r="D3317" s="457" t="s">
        <v>6303</v>
      </c>
      <c r="E3317" s="457"/>
      <c r="F3317" s="501">
        <v>25</v>
      </c>
      <c r="G3317" s="454" t="s">
        <v>4493</v>
      </c>
      <c r="H3317" s="457" t="s">
        <v>966</v>
      </c>
      <c r="I3317" s="684" t="s">
        <v>9666</v>
      </c>
      <c r="J3317" s="457">
        <v>7</v>
      </c>
      <c r="K3317" s="457">
        <v>2015</v>
      </c>
      <c r="L3317" s="457"/>
      <c r="M3317" s="517"/>
    </row>
    <row r="3318" spans="1:13" s="15" customFormat="1" ht="24.95" customHeight="1">
      <c r="A3318" s="6">
        <v>3316</v>
      </c>
      <c r="B3318" s="455">
        <v>9787122092885</v>
      </c>
      <c r="C3318" s="454" t="s">
        <v>6304</v>
      </c>
      <c r="D3318" s="457" t="s">
        <v>6305</v>
      </c>
      <c r="E3318" s="457"/>
      <c r="F3318" s="501">
        <v>28</v>
      </c>
      <c r="G3318" s="454" t="s">
        <v>4493</v>
      </c>
      <c r="H3318" s="457" t="s">
        <v>966</v>
      </c>
      <c r="I3318" s="684" t="s">
        <v>9666</v>
      </c>
      <c r="J3318" s="457">
        <v>7</v>
      </c>
      <c r="K3318" s="457">
        <v>2015</v>
      </c>
      <c r="L3318" s="457"/>
      <c r="M3318" s="517"/>
    </row>
    <row r="3319" spans="1:13" s="15" customFormat="1" ht="24.95" customHeight="1">
      <c r="A3319" s="6">
        <v>3317</v>
      </c>
      <c r="B3319" s="455">
        <v>9787122108593</v>
      </c>
      <c r="C3319" s="454" t="s">
        <v>6306</v>
      </c>
      <c r="D3319" s="457" t="s">
        <v>6307</v>
      </c>
      <c r="E3319" s="457"/>
      <c r="F3319" s="501">
        <v>21</v>
      </c>
      <c r="G3319" s="454" t="s">
        <v>4493</v>
      </c>
      <c r="H3319" s="457" t="s">
        <v>966</v>
      </c>
      <c r="I3319" s="684" t="s">
        <v>9666</v>
      </c>
      <c r="J3319" s="457">
        <v>7</v>
      </c>
      <c r="K3319" s="457">
        <v>2015</v>
      </c>
      <c r="L3319" s="457"/>
      <c r="M3319" s="517"/>
    </row>
    <row r="3320" spans="1:13" s="15" customFormat="1" ht="24.95" customHeight="1">
      <c r="A3320" s="6">
        <v>3318</v>
      </c>
      <c r="B3320" s="455">
        <v>9787122133069</v>
      </c>
      <c r="C3320" s="454" t="s">
        <v>5045</v>
      </c>
      <c r="D3320" s="457" t="s">
        <v>5046</v>
      </c>
      <c r="E3320" s="457"/>
      <c r="F3320" s="501">
        <v>30</v>
      </c>
      <c r="G3320" s="454" t="s">
        <v>4493</v>
      </c>
      <c r="H3320" s="457" t="s">
        <v>966</v>
      </c>
      <c r="I3320" s="684" t="s">
        <v>9666</v>
      </c>
      <c r="J3320" s="457">
        <v>7</v>
      </c>
      <c r="K3320" s="457">
        <v>2015</v>
      </c>
      <c r="L3320" s="457"/>
      <c r="M3320" s="517"/>
    </row>
    <row r="3321" spans="1:13" s="15" customFormat="1" ht="24.95" customHeight="1">
      <c r="A3321" s="6">
        <v>3319</v>
      </c>
      <c r="B3321" s="455">
        <v>9787122109095</v>
      </c>
      <c r="C3321" s="454" t="s">
        <v>6308</v>
      </c>
      <c r="D3321" s="457" t="s">
        <v>5231</v>
      </c>
      <c r="E3321" s="457"/>
      <c r="F3321" s="501">
        <v>32</v>
      </c>
      <c r="G3321" s="454" t="s">
        <v>4493</v>
      </c>
      <c r="H3321" s="457" t="s">
        <v>966</v>
      </c>
      <c r="I3321" s="684" t="s">
        <v>9666</v>
      </c>
      <c r="J3321" s="457">
        <v>7</v>
      </c>
      <c r="K3321" s="457">
        <v>2015</v>
      </c>
      <c r="L3321" s="457"/>
      <c r="M3321" s="517"/>
    </row>
    <row r="3322" spans="1:13" s="15" customFormat="1" ht="24.95" customHeight="1">
      <c r="A3322" s="6">
        <v>3320</v>
      </c>
      <c r="B3322" s="455">
        <v>9787122225760</v>
      </c>
      <c r="C3322" s="454" t="s">
        <v>6309</v>
      </c>
      <c r="D3322" s="457" t="s">
        <v>6242</v>
      </c>
      <c r="E3322" s="457"/>
      <c r="F3322" s="501">
        <v>31</v>
      </c>
      <c r="G3322" s="454" t="s">
        <v>4493</v>
      </c>
      <c r="H3322" s="457" t="s">
        <v>966</v>
      </c>
      <c r="I3322" s="684" t="s">
        <v>9666</v>
      </c>
      <c r="J3322" s="457">
        <v>7</v>
      </c>
      <c r="K3322" s="457">
        <v>2015</v>
      </c>
      <c r="L3322" s="457"/>
      <c r="M3322" s="517"/>
    </row>
    <row r="3323" spans="1:13" s="15" customFormat="1" ht="24.95" customHeight="1">
      <c r="A3323" s="6">
        <v>3321</v>
      </c>
      <c r="B3323" s="455">
        <v>9787122091284</v>
      </c>
      <c r="C3323" s="454" t="s">
        <v>6310</v>
      </c>
      <c r="D3323" s="457" t="s">
        <v>6311</v>
      </c>
      <c r="E3323" s="457"/>
      <c r="F3323" s="501">
        <v>30</v>
      </c>
      <c r="G3323" s="454" t="s">
        <v>4493</v>
      </c>
      <c r="H3323" s="457" t="s">
        <v>966</v>
      </c>
      <c r="I3323" s="684" t="s">
        <v>9666</v>
      </c>
      <c r="J3323" s="457">
        <v>7</v>
      </c>
      <c r="K3323" s="457">
        <v>2015</v>
      </c>
      <c r="L3323" s="457"/>
      <c r="M3323" s="517"/>
    </row>
    <row r="3324" spans="1:13" s="15" customFormat="1" ht="24.95" customHeight="1">
      <c r="A3324" s="6">
        <v>3322</v>
      </c>
      <c r="B3324" s="455">
        <v>9787122116765</v>
      </c>
      <c r="C3324" s="454" t="s">
        <v>6312</v>
      </c>
      <c r="D3324" s="457" t="s">
        <v>6313</v>
      </c>
      <c r="E3324" s="457"/>
      <c r="F3324" s="501">
        <v>20</v>
      </c>
      <c r="G3324" s="454" t="s">
        <v>4493</v>
      </c>
      <c r="H3324" s="457" t="s">
        <v>966</v>
      </c>
      <c r="I3324" s="684" t="s">
        <v>9666</v>
      </c>
      <c r="J3324" s="457">
        <v>7</v>
      </c>
      <c r="K3324" s="457">
        <v>2015</v>
      </c>
      <c r="L3324" s="457"/>
      <c r="M3324" s="517"/>
    </row>
    <row r="3325" spans="1:13" s="15" customFormat="1" ht="24.95" customHeight="1">
      <c r="A3325" s="6">
        <v>3323</v>
      </c>
      <c r="B3325" s="455">
        <v>9787122119476</v>
      </c>
      <c r="C3325" s="454" t="s">
        <v>6314</v>
      </c>
      <c r="D3325" s="457" t="s">
        <v>6313</v>
      </c>
      <c r="E3325" s="457"/>
      <c r="F3325" s="501">
        <v>25</v>
      </c>
      <c r="G3325" s="454" t="s">
        <v>4493</v>
      </c>
      <c r="H3325" s="457" t="s">
        <v>966</v>
      </c>
      <c r="I3325" s="684" t="s">
        <v>9666</v>
      </c>
      <c r="J3325" s="457">
        <v>7</v>
      </c>
      <c r="K3325" s="457">
        <v>2015</v>
      </c>
      <c r="L3325" s="457"/>
      <c r="M3325" s="517"/>
    </row>
    <row r="3326" spans="1:13" s="15" customFormat="1" ht="24.95" customHeight="1">
      <c r="A3326" s="6">
        <v>3324</v>
      </c>
      <c r="B3326" s="455">
        <v>9787122087911</v>
      </c>
      <c r="C3326" s="454" t="s">
        <v>6315</v>
      </c>
      <c r="D3326" s="457" t="s">
        <v>6316</v>
      </c>
      <c r="E3326" s="457"/>
      <c r="F3326" s="501">
        <v>20</v>
      </c>
      <c r="G3326" s="454" t="s">
        <v>4493</v>
      </c>
      <c r="H3326" s="457" t="s">
        <v>966</v>
      </c>
      <c r="I3326" s="684" t="s">
        <v>9666</v>
      </c>
      <c r="J3326" s="457">
        <v>7</v>
      </c>
      <c r="K3326" s="457">
        <v>2015</v>
      </c>
      <c r="L3326" s="457"/>
      <c r="M3326" s="517"/>
    </row>
    <row r="3327" spans="1:13" s="15" customFormat="1" ht="24.95" customHeight="1">
      <c r="A3327" s="6">
        <v>3325</v>
      </c>
      <c r="B3327" s="455">
        <v>9787122087607</v>
      </c>
      <c r="C3327" s="454" t="s">
        <v>6317</v>
      </c>
      <c r="D3327" s="457" t="s">
        <v>6318</v>
      </c>
      <c r="E3327" s="457"/>
      <c r="F3327" s="501">
        <v>25</v>
      </c>
      <c r="G3327" s="454" t="s">
        <v>4493</v>
      </c>
      <c r="H3327" s="457" t="s">
        <v>966</v>
      </c>
      <c r="I3327" s="684" t="s">
        <v>9666</v>
      </c>
      <c r="J3327" s="457">
        <v>7</v>
      </c>
      <c r="K3327" s="457">
        <v>2015</v>
      </c>
      <c r="L3327" s="457"/>
      <c r="M3327" s="517"/>
    </row>
    <row r="3328" spans="1:13" s="15" customFormat="1" ht="24.95" customHeight="1">
      <c r="A3328" s="6">
        <v>3326</v>
      </c>
      <c r="B3328" s="455">
        <v>9787122109125</v>
      </c>
      <c r="C3328" s="454" t="s">
        <v>6319</v>
      </c>
      <c r="D3328" s="457" t="s">
        <v>230</v>
      </c>
      <c r="E3328" s="457"/>
      <c r="F3328" s="501">
        <v>27</v>
      </c>
      <c r="G3328" s="454" t="s">
        <v>4493</v>
      </c>
      <c r="H3328" s="457" t="s">
        <v>966</v>
      </c>
      <c r="I3328" s="684" t="s">
        <v>9666</v>
      </c>
      <c r="J3328" s="457">
        <v>7</v>
      </c>
      <c r="K3328" s="457">
        <v>2015</v>
      </c>
      <c r="L3328" s="457"/>
      <c r="M3328" s="517"/>
    </row>
    <row r="3329" spans="1:13" s="15" customFormat="1" ht="24.95" customHeight="1">
      <c r="A3329" s="6">
        <v>3327</v>
      </c>
      <c r="B3329" s="455">
        <v>9787122100825</v>
      </c>
      <c r="C3329" s="454" t="s">
        <v>6320</v>
      </c>
      <c r="D3329" s="457" t="s">
        <v>5877</v>
      </c>
      <c r="E3329" s="457"/>
      <c r="F3329" s="501">
        <v>20</v>
      </c>
      <c r="G3329" s="454" t="s">
        <v>4493</v>
      </c>
      <c r="H3329" s="457" t="s">
        <v>966</v>
      </c>
      <c r="I3329" s="684" t="s">
        <v>9666</v>
      </c>
      <c r="J3329" s="457">
        <v>7</v>
      </c>
      <c r="K3329" s="457">
        <v>2015</v>
      </c>
      <c r="L3329" s="457"/>
      <c r="M3329" s="517"/>
    </row>
    <row r="3330" spans="1:13" s="15" customFormat="1" ht="24.95" customHeight="1">
      <c r="A3330" s="6">
        <v>3328</v>
      </c>
      <c r="B3330" s="455">
        <v>9787122118882</v>
      </c>
      <c r="C3330" s="454" t="s">
        <v>6321</v>
      </c>
      <c r="D3330" s="457" t="s">
        <v>6322</v>
      </c>
      <c r="E3330" s="457"/>
      <c r="F3330" s="501">
        <v>28</v>
      </c>
      <c r="G3330" s="454" t="s">
        <v>4493</v>
      </c>
      <c r="H3330" s="457" t="s">
        <v>966</v>
      </c>
      <c r="I3330" s="684" t="s">
        <v>9666</v>
      </c>
      <c r="J3330" s="457">
        <v>7</v>
      </c>
      <c r="K3330" s="457">
        <v>2015</v>
      </c>
      <c r="L3330" s="457"/>
      <c r="M3330" s="517"/>
    </row>
    <row r="3331" spans="1:13" s="15" customFormat="1" ht="24.95" customHeight="1">
      <c r="A3331" s="6">
        <v>3329</v>
      </c>
      <c r="B3331" s="455">
        <v>9787122092458</v>
      </c>
      <c r="C3331" s="454" t="s">
        <v>6323</v>
      </c>
      <c r="D3331" s="457" t="s">
        <v>6324</v>
      </c>
      <c r="E3331" s="457"/>
      <c r="F3331" s="501">
        <v>28</v>
      </c>
      <c r="G3331" s="454" t="s">
        <v>4493</v>
      </c>
      <c r="H3331" s="457" t="s">
        <v>966</v>
      </c>
      <c r="I3331" s="684" t="s">
        <v>9666</v>
      </c>
      <c r="J3331" s="457">
        <v>7</v>
      </c>
      <c r="K3331" s="457">
        <v>2015</v>
      </c>
      <c r="L3331" s="457"/>
      <c r="M3331" s="517"/>
    </row>
    <row r="3332" spans="1:13" s="15" customFormat="1" ht="24.95" customHeight="1">
      <c r="A3332" s="6">
        <v>3330</v>
      </c>
      <c r="B3332" s="455">
        <v>9787122164094</v>
      </c>
      <c r="C3332" s="454" t="s">
        <v>6325</v>
      </c>
      <c r="D3332" s="457" t="s">
        <v>6586</v>
      </c>
      <c r="E3332" s="457"/>
      <c r="F3332" s="501">
        <v>36</v>
      </c>
      <c r="G3332" s="454" t="s">
        <v>4493</v>
      </c>
      <c r="H3332" s="457" t="s">
        <v>966</v>
      </c>
      <c r="I3332" s="684" t="s">
        <v>9666</v>
      </c>
      <c r="J3332" s="457">
        <v>7</v>
      </c>
      <c r="K3332" s="457">
        <v>2015</v>
      </c>
      <c r="L3332" s="457"/>
      <c r="M3332" s="517"/>
    </row>
    <row r="3333" spans="1:13" s="15" customFormat="1" ht="24.95" customHeight="1">
      <c r="A3333" s="6">
        <v>3331</v>
      </c>
      <c r="B3333" s="460">
        <v>9787117173051</v>
      </c>
      <c r="C3333" s="457" t="s">
        <v>6328</v>
      </c>
      <c r="D3333" s="457" t="s">
        <v>1487</v>
      </c>
      <c r="E3333" s="457"/>
      <c r="F3333" s="459">
        <v>46</v>
      </c>
      <c r="G3333" s="457" t="s">
        <v>5172</v>
      </c>
      <c r="H3333" s="457" t="s">
        <v>966</v>
      </c>
      <c r="I3333" s="684" t="s">
        <v>9666</v>
      </c>
      <c r="J3333" s="457">
        <v>7</v>
      </c>
      <c r="K3333" s="457">
        <v>2015</v>
      </c>
      <c r="L3333" s="457"/>
      <c r="M3333" s="517"/>
    </row>
    <row r="3334" spans="1:13" s="15" customFormat="1" ht="24.95" customHeight="1">
      <c r="A3334" s="6">
        <v>3332</v>
      </c>
      <c r="B3334" s="460">
        <v>9787117173643</v>
      </c>
      <c r="C3334" s="457" t="s">
        <v>6329</v>
      </c>
      <c r="D3334" s="457" t="s">
        <v>6330</v>
      </c>
      <c r="E3334" s="457"/>
      <c r="F3334" s="459">
        <v>42</v>
      </c>
      <c r="G3334" s="457" t="s">
        <v>5172</v>
      </c>
      <c r="H3334" s="457" t="s">
        <v>966</v>
      </c>
      <c r="I3334" s="684" t="s">
        <v>9666</v>
      </c>
      <c r="J3334" s="457">
        <v>7</v>
      </c>
      <c r="K3334" s="457">
        <v>2015</v>
      </c>
      <c r="L3334" s="502"/>
      <c r="M3334" s="517"/>
    </row>
    <row r="3335" spans="1:13" s="15" customFormat="1" ht="24.95" customHeight="1">
      <c r="A3335" s="6">
        <v>3333</v>
      </c>
      <c r="B3335" s="460">
        <v>9787117173652</v>
      </c>
      <c r="C3335" s="457" t="s">
        <v>6331</v>
      </c>
      <c r="D3335" s="457" t="s">
        <v>6794</v>
      </c>
      <c r="E3335" s="457"/>
      <c r="F3335" s="459">
        <v>35</v>
      </c>
      <c r="G3335" s="457" t="s">
        <v>5172</v>
      </c>
      <c r="H3335" s="457" t="s">
        <v>966</v>
      </c>
      <c r="I3335" s="684" t="s">
        <v>9666</v>
      </c>
      <c r="J3335" s="457">
        <v>7</v>
      </c>
      <c r="K3335" s="457">
        <v>2015</v>
      </c>
      <c r="L3335" s="502"/>
      <c r="M3335" s="517"/>
    </row>
    <row r="3336" spans="1:13" s="15" customFormat="1" ht="24.95" customHeight="1">
      <c r="A3336" s="6">
        <v>3334</v>
      </c>
      <c r="B3336" s="460">
        <v>9787117173830</v>
      </c>
      <c r="C3336" s="457" t="s">
        <v>6332</v>
      </c>
      <c r="D3336" s="457" t="s">
        <v>5863</v>
      </c>
      <c r="E3336" s="457"/>
      <c r="F3336" s="459">
        <v>49</v>
      </c>
      <c r="G3336" s="457" t="s">
        <v>5172</v>
      </c>
      <c r="H3336" s="457" t="s">
        <v>966</v>
      </c>
      <c r="I3336" s="684" t="s">
        <v>9666</v>
      </c>
      <c r="J3336" s="457">
        <v>7</v>
      </c>
      <c r="K3336" s="457">
        <v>2015</v>
      </c>
      <c r="L3336" s="502"/>
      <c r="M3336" s="517"/>
    </row>
    <row r="3337" spans="1:13" s="15" customFormat="1" ht="24.95" customHeight="1">
      <c r="A3337" s="6">
        <v>3335</v>
      </c>
      <c r="B3337" s="460">
        <v>9787117173930</v>
      </c>
      <c r="C3337" s="457" t="s">
        <v>6333</v>
      </c>
      <c r="D3337" s="457" t="s">
        <v>6334</v>
      </c>
      <c r="E3337" s="457"/>
      <c r="F3337" s="459">
        <v>39</v>
      </c>
      <c r="G3337" s="457" t="s">
        <v>5172</v>
      </c>
      <c r="H3337" s="457" t="s">
        <v>966</v>
      </c>
      <c r="I3337" s="684" t="s">
        <v>9666</v>
      </c>
      <c r="J3337" s="457">
        <v>7</v>
      </c>
      <c r="K3337" s="457">
        <v>2015</v>
      </c>
      <c r="L3337" s="502"/>
      <c r="M3337" s="517"/>
    </row>
    <row r="3338" spans="1:13" s="15" customFormat="1" ht="24.95" customHeight="1">
      <c r="A3338" s="6">
        <v>3336</v>
      </c>
      <c r="B3338" s="460">
        <v>9787117173971</v>
      </c>
      <c r="C3338" s="457" t="s">
        <v>6335</v>
      </c>
      <c r="D3338" s="457" t="s">
        <v>1488</v>
      </c>
      <c r="E3338" s="457"/>
      <c r="F3338" s="459">
        <v>27</v>
      </c>
      <c r="G3338" s="457" t="s">
        <v>5172</v>
      </c>
      <c r="H3338" s="457" t="s">
        <v>966</v>
      </c>
      <c r="I3338" s="684" t="s">
        <v>9666</v>
      </c>
      <c r="J3338" s="457">
        <v>7</v>
      </c>
      <c r="K3338" s="457">
        <v>2015</v>
      </c>
      <c r="L3338" s="502"/>
      <c r="M3338" s="517"/>
    </row>
    <row r="3339" spans="1:13" s="15" customFormat="1" ht="24.95" customHeight="1">
      <c r="A3339" s="6">
        <v>3337</v>
      </c>
      <c r="B3339" s="460">
        <v>9787117174015</v>
      </c>
      <c r="C3339" s="457" t="s">
        <v>6336</v>
      </c>
      <c r="D3339" s="457" t="s">
        <v>6788</v>
      </c>
      <c r="E3339" s="457"/>
      <c r="F3339" s="459">
        <v>39</v>
      </c>
      <c r="G3339" s="457" t="s">
        <v>5172</v>
      </c>
      <c r="H3339" s="457" t="s">
        <v>966</v>
      </c>
      <c r="I3339" s="684" t="s">
        <v>9666</v>
      </c>
      <c r="J3339" s="457">
        <v>7</v>
      </c>
      <c r="K3339" s="457">
        <v>2015</v>
      </c>
      <c r="L3339" s="502"/>
      <c r="M3339" s="517"/>
    </row>
    <row r="3340" spans="1:13" s="15" customFormat="1" ht="24.95" customHeight="1">
      <c r="A3340" s="6">
        <v>3338</v>
      </c>
      <c r="B3340" s="460">
        <v>9787117174060</v>
      </c>
      <c r="C3340" s="457" t="s">
        <v>6337</v>
      </c>
      <c r="D3340" s="457" t="s">
        <v>6338</v>
      </c>
      <c r="E3340" s="457"/>
      <c r="F3340" s="459">
        <v>38</v>
      </c>
      <c r="G3340" s="457" t="s">
        <v>5172</v>
      </c>
      <c r="H3340" s="457" t="s">
        <v>966</v>
      </c>
      <c r="I3340" s="684" t="s">
        <v>9666</v>
      </c>
      <c r="J3340" s="457">
        <v>7</v>
      </c>
      <c r="K3340" s="457">
        <v>2015</v>
      </c>
      <c r="L3340" s="502"/>
      <c r="M3340" s="517"/>
    </row>
    <row r="3341" spans="1:13" s="15" customFormat="1" ht="24.95" customHeight="1">
      <c r="A3341" s="6">
        <v>3339</v>
      </c>
      <c r="B3341" s="460">
        <v>9787117174231</v>
      </c>
      <c r="C3341" s="457" t="s">
        <v>6339</v>
      </c>
      <c r="D3341" s="457" t="s">
        <v>6303</v>
      </c>
      <c r="E3341" s="457"/>
      <c r="F3341" s="459">
        <v>38</v>
      </c>
      <c r="G3341" s="457" t="s">
        <v>5172</v>
      </c>
      <c r="H3341" s="457" t="s">
        <v>966</v>
      </c>
      <c r="I3341" s="684" t="s">
        <v>9666</v>
      </c>
      <c r="J3341" s="457">
        <v>7</v>
      </c>
      <c r="K3341" s="457">
        <v>2015</v>
      </c>
      <c r="L3341" s="502"/>
      <c r="M3341" s="517"/>
    </row>
    <row r="3342" spans="1:13" s="15" customFormat="1" ht="24.95" customHeight="1">
      <c r="A3342" s="6">
        <v>3340</v>
      </c>
      <c r="B3342" s="460">
        <v>9787117180566</v>
      </c>
      <c r="C3342" s="457" t="s">
        <v>6340</v>
      </c>
      <c r="D3342" s="457" t="s">
        <v>6299</v>
      </c>
      <c r="E3342" s="457"/>
      <c r="F3342" s="459">
        <v>29</v>
      </c>
      <c r="G3342" s="457" t="s">
        <v>5172</v>
      </c>
      <c r="H3342" s="457" t="s">
        <v>966</v>
      </c>
      <c r="I3342" s="684" t="s">
        <v>9666</v>
      </c>
      <c r="J3342" s="457">
        <v>7</v>
      </c>
      <c r="K3342" s="457">
        <v>2015</v>
      </c>
      <c r="L3342" s="502"/>
      <c r="M3342" s="517"/>
    </row>
    <row r="3343" spans="1:13" s="15" customFormat="1" ht="24.95" customHeight="1">
      <c r="A3343" s="6">
        <v>3341</v>
      </c>
      <c r="B3343" s="460">
        <v>9787117189300</v>
      </c>
      <c r="C3343" s="457" t="s">
        <v>6341</v>
      </c>
      <c r="D3343" s="457" t="s">
        <v>1489</v>
      </c>
      <c r="E3343" s="457"/>
      <c r="F3343" s="459">
        <v>42</v>
      </c>
      <c r="G3343" s="457" t="s">
        <v>5172</v>
      </c>
      <c r="H3343" s="457" t="s">
        <v>966</v>
      </c>
      <c r="I3343" s="684" t="s">
        <v>9666</v>
      </c>
      <c r="J3343" s="457">
        <v>7</v>
      </c>
      <c r="K3343" s="457">
        <v>2015</v>
      </c>
      <c r="L3343" s="502"/>
      <c r="M3343" s="517"/>
    </row>
    <row r="3344" spans="1:13" s="15" customFormat="1" ht="24.95" customHeight="1">
      <c r="A3344" s="6">
        <v>3342</v>
      </c>
      <c r="B3344" s="460">
        <v>9787117189412</v>
      </c>
      <c r="C3344" s="457" t="s">
        <v>2150</v>
      </c>
      <c r="D3344" s="457" t="s">
        <v>6342</v>
      </c>
      <c r="E3344" s="457"/>
      <c r="F3344" s="459">
        <v>42</v>
      </c>
      <c r="G3344" s="457" t="s">
        <v>5172</v>
      </c>
      <c r="H3344" s="457" t="s">
        <v>966</v>
      </c>
      <c r="I3344" s="684" t="s">
        <v>9666</v>
      </c>
      <c r="J3344" s="457">
        <v>7</v>
      </c>
      <c r="K3344" s="457">
        <v>2015</v>
      </c>
      <c r="L3344" s="502"/>
      <c r="M3344" s="517"/>
    </row>
    <row r="3345" spans="1:13" s="15" customFormat="1" ht="24.95" customHeight="1">
      <c r="A3345" s="6">
        <v>3343</v>
      </c>
      <c r="B3345" s="460">
        <v>9787117190290</v>
      </c>
      <c r="C3345" s="457" t="s">
        <v>6343</v>
      </c>
      <c r="D3345" s="457" t="s">
        <v>1888</v>
      </c>
      <c r="E3345" s="457"/>
      <c r="F3345" s="459">
        <v>43</v>
      </c>
      <c r="G3345" s="457" t="s">
        <v>5172</v>
      </c>
      <c r="H3345" s="457" t="s">
        <v>966</v>
      </c>
      <c r="I3345" s="684" t="s">
        <v>9666</v>
      </c>
      <c r="J3345" s="457">
        <v>7</v>
      </c>
      <c r="K3345" s="457">
        <v>2015</v>
      </c>
      <c r="L3345" s="502"/>
      <c r="M3345" s="517"/>
    </row>
    <row r="3346" spans="1:13" s="15" customFormat="1" ht="24.95" customHeight="1">
      <c r="A3346" s="6">
        <v>3344</v>
      </c>
      <c r="B3346" s="460">
        <v>9787117190310</v>
      </c>
      <c r="C3346" s="457" t="s">
        <v>6344</v>
      </c>
      <c r="D3346" s="457" t="s">
        <v>6345</v>
      </c>
      <c r="E3346" s="457"/>
      <c r="F3346" s="459">
        <v>59</v>
      </c>
      <c r="G3346" s="457" t="s">
        <v>5172</v>
      </c>
      <c r="H3346" s="457" t="s">
        <v>966</v>
      </c>
      <c r="I3346" s="684" t="s">
        <v>9666</v>
      </c>
      <c r="J3346" s="457">
        <v>7</v>
      </c>
      <c r="K3346" s="457">
        <v>2015</v>
      </c>
      <c r="L3346" s="457"/>
      <c r="M3346" s="517"/>
    </row>
    <row r="3347" spans="1:13" s="15" customFormat="1" ht="24.95" customHeight="1">
      <c r="A3347" s="6">
        <v>3345</v>
      </c>
      <c r="B3347" s="460">
        <v>9787117190441</v>
      </c>
      <c r="C3347" s="457" t="s">
        <v>6346</v>
      </c>
      <c r="D3347" s="457" t="s">
        <v>6347</v>
      </c>
      <c r="E3347" s="457"/>
      <c r="F3347" s="459">
        <v>48</v>
      </c>
      <c r="G3347" s="457" t="s">
        <v>5172</v>
      </c>
      <c r="H3347" s="457" t="s">
        <v>966</v>
      </c>
      <c r="I3347" s="684" t="s">
        <v>9666</v>
      </c>
      <c r="J3347" s="457">
        <v>7</v>
      </c>
      <c r="K3347" s="457">
        <v>2015</v>
      </c>
      <c r="L3347" s="457"/>
      <c r="M3347" s="517"/>
    </row>
    <row r="3348" spans="1:13" s="15" customFormat="1" ht="24.95" customHeight="1">
      <c r="A3348" s="6">
        <v>3346</v>
      </c>
      <c r="B3348" s="460">
        <v>9787117190531</v>
      </c>
      <c r="C3348" s="457" t="s">
        <v>6348</v>
      </c>
      <c r="D3348" s="457" t="s">
        <v>6349</v>
      </c>
      <c r="E3348" s="457"/>
      <c r="F3348" s="459">
        <v>59</v>
      </c>
      <c r="G3348" s="457" t="s">
        <v>5172</v>
      </c>
      <c r="H3348" s="457" t="s">
        <v>966</v>
      </c>
      <c r="I3348" s="684" t="s">
        <v>9666</v>
      </c>
      <c r="J3348" s="457">
        <v>7</v>
      </c>
      <c r="K3348" s="457">
        <v>2015</v>
      </c>
      <c r="L3348" s="457"/>
      <c r="M3348" s="517"/>
    </row>
    <row r="3349" spans="1:13" s="15" customFormat="1" ht="24.95" customHeight="1">
      <c r="A3349" s="6">
        <v>3347</v>
      </c>
      <c r="B3349" s="460">
        <v>9787117190551</v>
      </c>
      <c r="C3349" s="457" t="s">
        <v>6350</v>
      </c>
      <c r="D3349" s="457" t="s">
        <v>6351</v>
      </c>
      <c r="E3349" s="457"/>
      <c r="F3349" s="459">
        <v>38</v>
      </c>
      <c r="G3349" s="457" t="s">
        <v>5172</v>
      </c>
      <c r="H3349" s="457" t="s">
        <v>966</v>
      </c>
      <c r="I3349" s="684" t="s">
        <v>9666</v>
      </c>
      <c r="J3349" s="457">
        <v>7</v>
      </c>
      <c r="K3349" s="457">
        <v>2015</v>
      </c>
      <c r="L3349" s="457"/>
      <c r="M3349" s="517"/>
    </row>
    <row r="3350" spans="1:13" s="15" customFormat="1" ht="24.95" customHeight="1">
      <c r="A3350" s="6">
        <v>3348</v>
      </c>
      <c r="B3350" s="460">
        <v>9787117190560</v>
      </c>
      <c r="C3350" s="457" t="s">
        <v>6352</v>
      </c>
      <c r="D3350" s="457" t="s">
        <v>6781</v>
      </c>
      <c r="E3350" s="457"/>
      <c r="F3350" s="459">
        <v>27</v>
      </c>
      <c r="G3350" s="457" t="s">
        <v>5172</v>
      </c>
      <c r="H3350" s="457" t="s">
        <v>966</v>
      </c>
      <c r="I3350" s="684" t="s">
        <v>9666</v>
      </c>
      <c r="J3350" s="457">
        <v>7</v>
      </c>
      <c r="K3350" s="457">
        <v>2015</v>
      </c>
      <c r="L3350" s="457"/>
      <c r="M3350" s="517"/>
    </row>
    <row r="3351" spans="1:13" s="15" customFormat="1" ht="24.95" customHeight="1">
      <c r="A3351" s="6">
        <v>3349</v>
      </c>
      <c r="B3351" s="460">
        <v>9787117190591</v>
      </c>
      <c r="C3351" s="457" t="s">
        <v>6353</v>
      </c>
      <c r="D3351" s="457" t="s">
        <v>6354</v>
      </c>
      <c r="E3351" s="457"/>
      <c r="F3351" s="459">
        <v>39</v>
      </c>
      <c r="G3351" s="457" t="s">
        <v>5172</v>
      </c>
      <c r="H3351" s="457" t="s">
        <v>966</v>
      </c>
      <c r="I3351" s="684" t="s">
        <v>9666</v>
      </c>
      <c r="J3351" s="457">
        <v>7</v>
      </c>
      <c r="K3351" s="457">
        <v>2015</v>
      </c>
      <c r="L3351" s="457"/>
      <c r="M3351" s="517"/>
    </row>
    <row r="3352" spans="1:13" s="15" customFormat="1" ht="24.95" customHeight="1">
      <c r="A3352" s="6">
        <v>3350</v>
      </c>
      <c r="B3352" s="460">
        <v>9787117190632</v>
      </c>
      <c r="C3352" s="457" t="s">
        <v>6355</v>
      </c>
      <c r="D3352" s="457" t="s">
        <v>6356</v>
      </c>
      <c r="E3352" s="457"/>
      <c r="F3352" s="459">
        <v>36</v>
      </c>
      <c r="G3352" s="457" t="s">
        <v>5172</v>
      </c>
      <c r="H3352" s="457" t="s">
        <v>966</v>
      </c>
      <c r="I3352" s="684" t="s">
        <v>9666</v>
      </c>
      <c r="J3352" s="457">
        <v>7</v>
      </c>
      <c r="K3352" s="457">
        <v>2015</v>
      </c>
      <c r="L3352" s="457"/>
      <c r="M3352" s="517"/>
    </row>
    <row r="3353" spans="1:13" s="15" customFormat="1" ht="24.95" customHeight="1">
      <c r="A3353" s="6">
        <v>3351</v>
      </c>
      <c r="B3353" s="460">
        <v>9787117191029</v>
      </c>
      <c r="C3353" s="457" t="s">
        <v>6357</v>
      </c>
      <c r="D3353" s="457" t="s">
        <v>6358</v>
      </c>
      <c r="E3353" s="457"/>
      <c r="F3353" s="459">
        <v>33</v>
      </c>
      <c r="G3353" s="457" t="s">
        <v>5172</v>
      </c>
      <c r="H3353" s="457" t="s">
        <v>966</v>
      </c>
      <c r="I3353" s="684" t="s">
        <v>9666</v>
      </c>
      <c r="J3353" s="457">
        <v>7</v>
      </c>
      <c r="K3353" s="457">
        <v>2015</v>
      </c>
      <c r="L3353" s="457"/>
      <c r="M3353" s="517"/>
    </row>
    <row r="3354" spans="1:13" s="15" customFormat="1" ht="24.95" customHeight="1">
      <c r="A3354" s="6">
        <v>3352</v>
      </c>
      <c r="B3354" s="460">
        <v>9787117194632</v>
      </c>
      <c r="C3354" s="457" t="s">
        <v>6359</v>
      </c>
      <c r="D3354" s="457" t="s">
        <v>2115</v>
      </c>
      <c r="E3354" s="457"/>
      <c r="F3354" s="459">
        <v>60</v>
      </c>
      <c r="G3354" s="457" t="s">
        <v>5172</v>
      </c>
      <c r="H3354" s="457" t="s">
        <v>966</v>
      </c>
      <c r="I3354" s="684" t="s">
        <v>9666</v>
      </c>
      <c r="J3354" s="457">
        <v>7</v>
      </c>
      <c r="K3354" s="457">
        <v>2015</v>
      </c>
      <c r="L3354" s="457"/>
      <c r="M3354" s="517"/>
    </row>
    <row r="3355" spans="1:13" s="15" customFormat="1" ht="24.95" customHeight="1">
      <c r="A3355" s="6">
        <v>3353</v>
      </c>
      <c r="B3355" s="460">
        <v>9787117201081</v>
      </c>
      <c r="C3355" s="457" t="s">
        <v>6360</v>
      </c>
      <c r="D3355" s="457" t="s">
        <v>6361</v>
      </c>
      <c r="E3355" s="457"/>
      <c r="F3355" s="459">
        <v>58</v>
      </c>
      <c r="G3355" s="457" t="s">
        <v>5172</v>
      </c>
      <c r="H3355" s="457" t="s">
        <v>966</v>
      </c>
      <c r="I3355" s="684" t="s">
        <v>9666</v>
      </c>
      <c r="J3355" s="457">
        <v>7</v>
      </c>
      <c r="K3355" s="457">
        <v>2015</v>
      </c>
      <c r="L3355" s="457"/>
      <c r="M3355" s="517"/>
    </row>
    <row r="3356" spans="1:13" s="15" customFormat="1" ht="24.95" customHeight="1">
      <c r="A3356" s="6">
        <v>3354</v>
      </c>
      <c r="B3356" s="460">
        <v>9787117125765</v>
      </c>
      <c r="C3356" s="457" t="s">
        <v>6362</v>
      </c>
      <c r="D3356" s="457" t="s">
        <v>6363</v>
      </c>
      <c r="E3356" s="457"/>
      <c r="F3356" s="459">
        <v>17</v>
      </c>
      <c r="G3356" s="457" t="s">
        <v>5172</v>
      </c>
      <c r="H3356" s="457" t="s">
        <v>966</v>
      </c>
      <c r="I3356" s="684" t="s">
        <v>9666</v>
      </c>
      <c r="J3356" s="457">
        <v>7</v>
      </c>
      <c r="K3356" s="457">
        <v>2015</v>
      </c>
      <c r="L3356" s="457"/>
      <c r="M3356" s="517"/>
    </row>
    <row r="3357" spans="1:13" s="15" customFormat="1" ht="24.95" customHeight="1">
      <c r="A3357" s="6">
        <v>3355</v>
      </c>
      <c r="B3357" s="460">
        <v>9787117144889</v>
      </c>
      <c r="C3357" s="457" t="s">
        <v>6365</v>
      </c>
      <c r="D3357" s="457" t="s">
        <v>6349</v>
      </c>
      <c r="E3357" s="457"/>
      <c r="F3357" s="459">
        <v>28</v>
      </c>
      <c r="G3357" s="457" t="s">
        <v>5172</v>
      </c>
      <c r="H3357" s="457" t="s">
        <v>966</v>
      </c>
      <c r="I3357" s="684" t="s">
        <v>9666</v>
      </c>
      <c r="J3357" s="457">
        <v>7</v>
      </c>
      <c r="K3357" s="457">
        <v>2015</v>
      </c>
      <c r="L3357" s="457"/>
      <c r="M3357" s="517"/>
    </row>
    <row r="3358" spans="1:13" s="15" customFormat="1" ht="24.95" customHeight="1">
      <c r="A3358" s="6">
        <v>3356</v>
      </c>
      <c r="B3358" s="460">
        <v>9787117144735</v>
      </c>
      <c r="C3358" s="457" t="s">
        <v>6366</v>
      </c>
      <c r="D3358" s="457" t="s">
        <v>6367</v>
      </c>
      <c r="E3358" s="457"/>
      <c r="F3358" s="459">
        <v>25</v>
      </c>
      <c r="G3358" s="457" t="s">
        <v>5172</v>
      </c>
      <c r="H3358" s="457" t="s">
        <v>966</v>
      </c>
      <c r="I3358" s="684" t="s">
        <v>9666</v>
      </c>
      <c r="J3358" s="457">
        <v>7</v>
      </c>
      <c r="K3358" s="457">
        <v>2015</v>
      </c>
      <c r="L3358" s="457"/>
      <c r="M3358" s="517"/>
    </row>
    <row r="3359" spans="1:13" s="15" customFormat="1" ht="24.95" customHeight="1">
      <c r="A3359" s="6">
        <v>3357</v>
      </c>
      <c r="B3359" s="460">
        <v>9787117145961</v>
      </c>
      <c r="C3359" s="457" t="s">
        <v>6368</v>
      </c>
      <c r="D3359" s="457" t="s">
        <v>6369</v>
      </c>
      <c r="E3359" s="457"/>
      <c r="F3359" s="459">
        <v>34</v>
      </c>
      <c r="G3359" s="457" t="s">
        <v>5172</v>
      </c>
      <c r="H3359" s="457" t="s">
        <v>966</v>
      </c>
      <c r="I3359" s="684" t="s">
        <v>9666</v>
      </c>
      <c r="J3359" s="457">
        <v>7</v>
      </c>
      <c r="K3359" s="457">
        <v>2015</v>
      </c>
      <c r="L3359" s="457"/>
      <c r="M3359" s="517"/>
    </row>
    <row r="3360" spans="1:13" s="15" customFormat="1" ht="24.95" customHeight="1">
      <c r="A3360" s="6">
        <v>3358</v>
      </c>
      <c r="B3360" s="460">
        <v>9787117144407</v>
      </c>
      <c r="C3360" s="457" t="s">
        <v>6370</v>
      </c>
      <c r="D3360" s="457" t="s">
        <v>6371</v>
      </c>
      <c r="E3360" s="457"/>
      <c r="F3360" s="459">
        <v>24</v>
      </c>
      <c r="G3360" s="457" t="s">
        <v>5172</v>
      </c>
      <c r="H3360" s="457" t="s">
        <v>966</v>
      </c>
      <c r="I3360" s="684" t="s">
        <v>9666</v>
      </c>
      <c r="J3360" s="457">
        <v>7</v>
      </c>
      <c r="K3360" s="457">
        <v>2015</v>
      </c>
      <c r="L3360" s="457"/>
      <c r="M3360" s="517"/>
    </row>
    <row r="3361" spans="1:13" s="15" customFormat="1" ht="24.95" customHeight="1">
      <c r="A3361" s="6">
        <v>3359</v>
      </c>
      <c r="B3361" s="460">
        <v>9787117078016</v>
      </c>
      <c r="C3361" s="457" t="s">
        <v>6372</v>
      </c>
      <c r="D3361" s="457" t="s">
        <v>358</v>
      </c>
      <c r="E3361" s="457"/>
      <c r="F3361" s="459">
        <v>29</v>
      </c>
      <c r="G3361" s="457" t="s">
        <v>5172</v>
      </c>
      <c r="H3361" s="457" t="s">
        <v>966</v>
      </c>
      <c r="I3361" s="684" t="s">
        <v>9666</v>
      </c>
      <c r="J3361" s="457">
        <v>7</v>
      </c>
      <c r="K3361" s="457">
        <v>2015</v>
      </c>
      <c r="L3361" s="457"/>
      <c r="M3361" s="517"/>
    </row>
    <row r="3362" spans="1:13" s="15" customFormat="1" ht="24.95" customHeight="1">
      <c r="A3362" s="6">
        <v>3360</v>
      </c>
      <c r="B3362" s="460">
        <v>9787117078023</v>
      </c>
      <c r="C3362" s="457" t="s">
        <v>6373</v>
      </c>
      <c r="D3362" s="457" t="s">
        <v>358</v>
      </c>
      <c r="E3362" s="457"/>
      <c r="F3362" s="459">
        <v>13</v>
      </c>
      <c r="G3362" s="457" t="s">
        <v>5172</v>
      </c>
      <c r="H3362" s="457" t="s">
        <v>966</v>
      </c>
      <c r="I3362" s="684" t="s">
        <v>9666</v>
      </c>
      <c r="J3362" s="457">
        <v>7</v>
      </c>
      <c r="K3362" s="457">
        <v>2015</v>
      </c>
      <c r="L3362" s="457"/>
      <c r="M3362" s="517"/>
    </row>
    <row r="3363" spans="1:13" s="15" customFormat="1" ht="24.95" customHeight="1">
      <c r="A3363" s="6">
        <v>3361</v>
      </c>
      <c r="B3363" s="460">
        <v>9787117077965</v>
      </c>
      <c r="C3363" s="457" t="s">
        <v>6374</v>
      </c>
      <c r="D3363" s="457" t="s">
        <v>6375</v>
      </c>
      <c r="E3363" s="457"/>
      <c r="F3363" s="459">
        <v>36</v>
      </c>
      <c r="G3363" s="457" t="s">
        <v>5172</v>
      </c>
      <c r="H3363" s="457" t="s">
        <v>966</v>
      </c>
      <c r="I3363" s="684" t="s">
        <v>9666</v>
      </c>
      <c r="J3363" s="457">
        <v>7</v>
      </c>
      <c r="K3363" s="457">
        <v>2015</v>
      </c>
      <c r="L3363" s="457"/>
      <c r="M3363" s="517"/>
    </row>
    <row r="3364" spans="1:13" s="15" customFormat="1" ht="24.95" customHeight="1">
      <c r="A3364" s="6">
        <v>3362</v>
      </c>
      <c r="B3364" s="460">
        <v>9787117108423</v>
      </c>
      <c r="C3364" s="457" t="s">
        <v>6376</v>
      </c>
      <c r="D3364" s="457" t="s">
        <v>6377</v>
      </c>
      <c r="E3364" s="457"/>
      <c r="F3364" s="459">
        <v>21</v>
      </c>
      <c r="G3364" s="457" t="s">
        <v>5172</v>
      </c>
      <c r="H3364" s="457" t="s">
        <v>966</v>
      </c>
      <c r="I3364" s="684" t="s">
        <v>9666</v>
      </c>
      <c r="J3364" s="457">
        <v>7</v>
      </c>
      <c r="K3364" s="457">
        <v>2015</v>
      </c>
      <c r="L3364" s="457"/>
      <c r="M3364" s="517"/>
    </row>
    <row r="3365" spans="1:13" s="15" customFormat="1" ht="24.95" customHeight="1">
      <c r="A3365" s="6">
        <v>3363</v>
      </c>
      <c r="B3365" s="460">
        <v>9787117107778</v>
      </c>
      <c r="C3365" s="457" t="s">
        <v>6378</v>
      </c>
      <c r="D3365" s="457" t="s">
        <v>6379</v>
      </c>
      <c r="E3365" s="457"/>
      <c r="F3365" s="459">
        <v>19</v>
      </c>
      <c r="G3365" s="457" t="s">
        <v>5172</v>
      </c>
      <c r="H3365" s="457" t="s">
        <v>966</v>
      </c>
      <c r="I3365" s="684" t="s">
        <v>9666</v>
      </c>
      <c r="J3365" s="457">
        <v>7</v>
      </c>
      <c r="K3365" s="457">
        <v>2015</v>
      </c>
      <c r="L3365" s="457"/>
      <c r="M3365" s="517"/>
    </row>
    <row r="3366" spans="1:13" s="15" customFormat="1" ht="24.95" customHeight="1">
      <c r="A3366" s="6">
        <v>3364</v>
      </c>
      <c r="B3366" s="460">
        <v>9787117130912</v>
      </c>
      <c r="C3366" s="457" t="s">
        <v>6380</v>
      </c>
      <c r="D3366" s="457" t="s">
        <v>6381</v>
      </c>
      <c r="E3366" s="457"/>
      <c r="F3366" s="459">
        <v>34</v>
      </c>
      <c r="G3366" s="457" t="s">
        <v>5172</v>
      </c>
      <c r="H3366" s="457" t="s">
        <v>966</v>
      </c>
      <c r="I3366" s="684" t="s">
        <v>9666</v>
      </c>
      <c r="J3366" s="457">
        <v>7</v>
      </c>
      <c r="K3366" s="457">
        <v>2015</v>
      </c>
      <c r="L3366" s="457"/>
      <c r="M3366" s="517"/>
    </row>
    <row r="3367" spans="1:13" s="15" customFormat="1" ht="24.95" customHeight="1">
      <c r="A3367" s="6">
        <v>3365</v>
      </c>
      <c r="B3367" s="460">
        <v>9787117131698</v>
      </c>
      <c r="C3367" s="457" t="s">
        <v>6382</v>
      </c>
      <c r="D3367" s="457" t="s">
        <v>6381</v>
      </c>
      <c r="E3367" s="457"/>
      <c r="F3367" s="459">
        <v>18</v>
      </c>
      <c r="G3367" s="457" t="s">
        <v>5172</v>
      </c>
      <c r="H3367" s="457" t="s">
        <v>966</v>
      </c>
      <c r="I3367" s="684" t="s">
        <v>9666</v>
      </c>
      <c r="J3367" s="457">
        <v>7</v>
      </c>
      <c r="K3367" s="457">
        <v>2015</v>
      </c>
      <c r="L3367" s="457"/>
      <c r="M3367" s="517"/>
    </row>
    <row r="3368" spans="1:13" s="15" customFormat="1" ht="24.95" customHeight="1">
      <c r="A3368" s="6">
        <v>3366</v>
      </c>
      <c r="B3368" s="503">
        <v>9787538458534</v>
      </c>
      <c r="C3368" s="457" t="s">
        <v>3029</v>
      </c>
      <c r="D3368" s="457" t="s">
        <v>3030</v>
      </c>
      <c r="E3368" s="504">
        <v>41883</v>
      </c>
      <c r="F3368" s="499">
        <v>32</v>
      </c>
      <c r="G3368" s="457" t="s">
        <v>4095</v>
      </c>
      <c r="H3368" s="457" t="s">
        <v>3027</v>
      </c>
      <c r="I3368" s="684" t="s">
        <v>9666</v>
      </c>
      <c r="J3368" s="457">
        <v>7</v>
      </c>
      <c r="K3368" s="457">
        <v>2015</v>
      </c>
      <c r="L3368" s="457" t="s">
        <v>3028</v>
      </c>
      <c r="M3368" s="517"/>
    </row>
    <row r="3369" spans="1:13" s="15" customFormat="1" ht="24.95" customHeight="1">
      <c r="A3369" s="6">
        <v>3367</v>
      </c>
      <c r="B3369" s="503">
        <v>9787502391553</v>
      </c>
      <c r="C3369" s="457" t="s">
        <v>3031</v>
      </c>
      <c r="D3369" s="457" t="s">
        <v>3032</v>
      </c>
      <c r="E3369" s="504">
        <v>41852</v>
      </c>
      <c r="F3369" s="499">
        <v>59</v>
      </c>
      <c r="G3369" s="457" t="s">
        <v>4498</v>
      </c>
      <c r="H3369" s="457" t="s">
        <v>3027</v>
      </c>
      <c r="I3369" s="684" t="s">
        <v>9666</v>
      </c>
      <c r="J3369" s="457">
        <v>7</v>
      </c>
      <c r="K3369" s="457">
        <v>2015</v>
      </c>
      <c r="L3369" s="457" t="s">
        <v>3028</v>
      </c>
      <c r="M3369" s="517"/>
    </row>
    <row r="3370" spans="1:13" s="15" customFormat="1" ht="24.95" customHeight="1">
      <c r="A3370" s="6">
        <v>3368</v>
      </c>
      <c r="B3370" s="503">
        <v>9787502398019</v>
      </c>
      <c r="C3370" s="457" t="s">
        <v>3034</v>
      </c>
      <c r="D3370" s="457" t="s">
        <v>3035</v>
      </c>
      <c r="E3370" s="504">
        <v>42036</v>
      </c>
      <c r="F3370" s="499">
        <v>42</v>
      </c>
      <c r="G3370" s="457" t="s">
        <v>4498</v>
      </c>
      <c r="H3370" s="457" t="s">
        <v>3033</v>
      </c>
      <c r="I3370" s="684" t="s">
        <v>9666</v>
      </c>
      <c r="J3370" s="457">
        <v>7</v>
      </c>
      <c r="K3370" s="457">
        <v>2015</v>
      </c>
      <c r="L3370" s="457" t="s">
        <v>3028</v>
      </c>
      <c r="M3370" s="517"/>
    </row>
    <row r="3371" spans="1:13" s="15" customFormat="1" ht="24.95" customHeight="1">
      <c r="A3371" s="6">
        <v>3369</v>
      </c>
      <c r="B3371" s="503">
        <v>9787530867662</v>
      </c>
      <c r="C3371" s="457" t="s">
        <v>3036</v>
      </c>
      <c r="D3371" s="457" t="s">
        <v>3037</v>
      </c>
      <c r="E3371" s="504">
        <v>40909</v>
      </c>
      <c r="F3371" s="499">
        <v>50</v>
      </c>
      <c r="G3371" s="457" t="s">
        <v>4077</v>
      </c>
      <c r="H3371" s="457" t="s">
        <v>3033</v>
      </c>
      <c r="I3371" s="684" t="s">
        <v>9666</v>
      </c>
      <c r="J3371" s="457">
        <v>7</v>
      </c>
      <c r="K3371" s="457">
        <v>2015</v>
      </c>
      <c r="L3371" s="457" t="s">
        <v>3028</v>
      </c>
      <c r="M3371" s="517"/>
    </row>
    <row r="3372" spans="1:13" s="15" customFormat="1" ht="24.95" customHeight="1">
      <c r="A3372" s="6">
        <v>3370</v>
      </c>
      <c r="B3372" s="503">
        <v>9787538458558</v>
      </c>
      <c r="C3372" s="457" t="s">
        <v>3038</v>
      </c>
      <c r="D3372" s="457" t="s">
        <v>3039</v>
      </c>
      <c r="E3372" s="504">
        <v>41091</v>
      </c>
      <c r="F3372" s="499">
        <v>49</v>
      </c>
      <c r="G3372" s="457" t="s">
        <v>4095</v>
      </c>
      <c r="H3372" s="457" t="s">
        <v>3033</v>
      </c>
      <c r="I3372" s="684" t="s">
        <v>9666</v>
      </c>
      <c r="J3372" s="457">
        <v>7</v>
      </c>
      <c r="K3372" s="457">
        <v>2015</v>
      </c>
      <c r="L3372" s="457" t="s">
        <v>3028</v>
      </c>
      <c r="M3372" s="517"/>
    </row>
    <row r="3373" spans="1:13" s="15" customFormat="1" ht="24.95" customHeight="1">
      <c r="A3373" s="6">
        <v>3371</v>
      </c>
      <c r="B3373" s="503">
        <v>9787530850237</v>
      </c>
      <c r="C3373" s="457" t="s">
        <v>3040</v>
      </c>
      <c r="D3373" s="457" t="s">
        <v>3041</v>
      </c>
      <c r="E3373" s="504">
        <v>41487</v>
      </c>
      <c r="F3373" s="499">
        <v>49</v>
      </c>
      <c r="G3373" s="457" t="s">
        <v>4077</v>
      </c>
      <c r="H3373" s="457" t="s">
        <v>3042</v>
      </c>
      <c r="I3373" s="684" t="s">
        <v>9666</v>
      </c>
      <c r="J3373" s="457">
        <v>7</v>
      </c>
      <c r="K3373" s="457">
        <v>2015</v>
      </c>
      <c r="L3373" s="457" t="s">
        <v>3028</v>
      </c>
      <c r="M3373" s="517"/>
    </row>
    <row r="3374" spans="1:13" s="15" customFormat="1" ht="24.95" customHeight="1">
      <c r="A3374" s="6">
        <v>3372</v>
      </c>
      <c r="B3374" s="503">
        <v>9787502396763</v>
      </c>
      <c r="C3374" s="457" t="s">
        <v>3043</v>
      </c>
      <c r="D3374" s="457" t="s">
        <v>3044</v>
      </c>
      <c r="E3374" s="504">
        <v>42005</v>
      </c>
      <c r="F3374" s="499">
        <v>55</v>
      </c>
      <c r="G3374" s="457" t="s">
        <v>4498</v>
      </c>
      <c r="H3374" s="457" t="s">
        <v>3042</v>
      </c>
      <c r="I3374" s="684" t="s">
        <v>9666</v>
      </c>
      <c r="J3374" s="457">
        <v>7</v>
      </c>
      <c r="K3374" s="457">
        <v>2015</v>
      </c>
      <c r="L3374" s="457" t="s">
        <v>3028</v>
      </c>
      <c r="M3374" s="517"/>
    </row>
    <row r="3375" spans="1:13" s="15" customFormat="1" ht="24.95" customHeight="1">
      <c r="A3375" s="6">
        <v>3373</v>
      </c>
      <c r="B3375" s="503">
        <v>9787502396985</v>
      </c>
      <c r="C3375" s="457" t="s">
        <v>3045</v>
      </c>
      <c r="D3375" s="457" t="s">
        <v>3046</v>
      </c>
      <c r="E3375" s="504">
        <v>42005</v>
      </c>
      <c r="F3375" s="499">
        <v>46</v>
      </c>
      <c r="G3375" s="457" t="s">
        <v>4498</v>
      </c>
      <c r="H3375" s="457" t="s">
        <v>3042</v>
      </c>
      <c r="I3375" s="684" t="s">
        <v>9666</v>
      </c>
      <c r="J3375" s="457">
        <v>7</v>
      </c>
      <c r="K3375" s="457">
        <v>2015</v>
      </c>
      <c r="L3375" s="457" t="s">
        <v>3028</v>
      </c>
      <c r="M3375" s="517"/>
    </row>
    <row r="3376" spans="1:13" s="15" customFormat="1" ht="24.95" customHeight="1">
      <c r="A3376" s="6">
        <v>3374</v>
      </c>
      <c r="B3376" s="503">
        <v>9787502389598</v>
      </c>
      <c r="C3376" s="457" t="s">
        <v>3047</v>
      </c>
      <c r="D3376" s="457" t="s">
        <v>3048</v>
      </c>
      <c r="E3376" s="504">
        <v>41821</v>
      </c>
      <c r="F3376" s="499">
        <v>65</v>
      </c>
      <c r="G3376" s="457" t="s">
        <v>4498</v>
      </c>
      <c r="H3376" s="457" t="s">
        <v>3042</v>
      </c>
      <c r="I3376" s="684" t="s">
        <v>9666</v>
      </c>
      <c r="J3376" s="457">
        <v>7</v>
      </c>
      <c r="K3376" s="457">
        <v>2015</v>
      </c>
      <c r="L3376" s="457" t="s">
        <v>3028</v>
      </c>
      <c r="M3376" s="517"/>
    </row>
    <row r="3377" spans="1:13" s="15" customFormat="1" ht="24.95" customHeight="1">
      <c r="A3377" s="6">
        <v>3375</v>
      </c>
      <c r="B3377" s="503">
        <v>9787502397401</v>
      </c>
      <c r="C3377" s="457" t="s">
        <v>3049</v>
      </c>
      <c r="D3377" s="457" t="s">
        <v>3050</v>
      </c>
      <c r="E3377" s="504">
        <v>42005</v>
      </c>
      <c r="F3377" s="499">
        <v>68</v>
      </c>
      <c r="G3377" s="457" t="s">
        <v>4498</v>
      </c>
      <c r="H3377" s="457" t="s">
        <v>3042</v>
      </c>
      <c r="I3377" s="684" t="s">
        <v>9666</v>
      </c>
      <c r="J3377" s="457">
        <v>7</v>
      </c>
      <c r="K3377" s="457">
        <v>2015</v>
      </c>
      <c r="L3377" s="457" t="s">
        <v>3028</v>
      </c>
      <c r="M3377" s="517"/>
    </row>
    <row r="3378" spans="1:13" s="15" customFormat="1" ht="24.95" customHeight="1">
      <c r="A3378" s="6">
        <v>3376</v>
      </c>
      <c r="B3378" s="503">
        <v>9787502396992</v>
      </c>
      <c r="C3378" s="457" t="s">
        <v>3051</v>
      </c>
      <c r="D3378" s="457" t="s">
        <v>3052</v>
      </c>
      <c r="E3378" s="504">
        <v>42005</v>
      </c>
      <c r="F3378" s="499">
        <v>62</v>
      </c>
      <c r="G3378" s="457" t="s">
        <v>4498</v>
      </c>
      <c r="H3378" s="457" t="s">
        <v>3042</v>
      </c>
      <c r="I3378" s="684" t="s">
        <v>9666</v>
      </c>
      <c r="J3378" s="457">
        <v>7</v>
      </c>
      <c r="K3378" s="457">
        <v>2015</v>
      </c>
      <c r="L3378" s="457" t="s">
        <v>3028</v>
      </c>
      <c r="M3378" s="517"/>
    </row>
    <row r="3379" spans="1:13" s="15" customFormat="1" ht="24.95" customHeight="1">
      <c r="A3379" s="6">
        <v>3377</v>
      </c>
      <c r="B3379" s="505">
        <v>9787304069124</v>
      </c>
      <c r="C3379" s="457" t="s">
        <v>1490</v>
      </c>
      <c r="D3379" s="457" t="s">
        <v>1491</v>
      </c>
      <c r="E3379" s="506">
        <v>2015.3</v>
      </c>
      <c r="F3379" s="507">
        <v>28</v>
      </c>
      <c r="G3379" s="457" t="s">
        <v>4598</v>
      </c>
      <c r="H3379" s="481" t="s">
        <v>1351</v>
      </c>
      <c r="I3379" s="684" t="s">
        <v>9666</v>
      </c>
      <c r="J3379" s="457">
        <v>7</v>
      </c>
      <c r="K3379" s="457">
        <v>2015</v>
      </c>
      <c r="L3379" s="508" t="s">
        <v>6520</v>
      </c>
      <c r="M3379" s="517"/>
    </row>
    <row r="3380" spans="1:13" s="15" customFormat="1" ht="24.95" customHeight="1">
      <c r="A3380" s="6">
        <v>3378</v>
      </c>
      <c r="B3380" s="509" t="s">
        <v>1492</v>
      </c>
      <c r="C3380" s="510" t="s">
        <v>1493</v>
      </c>
      <c r="D3380" s="509" t="s">
        <v>1494</v>
      </c>
      <c r="E3380" s="509">
        <v>2014.8</v>
      </c>
      <c r="F3380" s="510">
        <v>97</v>
      </c>
      <c r="G3380" s="510" t="s">
        <v>1495</v>
      </c>
      <c r="H3380" s="510" t="s">
        <v>1496</v>
      </c>
      <c r="I3380" s="684" t="s">
        <v>9666</v>
      </c>
      <c r="J3380" s="457">
        <v>7</v>
      </c>
      <c r="K3380" s="457">
        <v>2015</v>
      </c>
      <c r="L3380" s="510" t="s">
        <v>1497</v>
      </c>
      <c r="M3380" s="517"/>
    </row>
    <row r="3381" spans="1:13" s="15" customFormat="1" ht="24.95" customHeight="1">
      <c r="A3381" s="6">
        <v>3379</v>
      </c>
      <c r="B3381" s="511" t="s">
        <v>1498</v>
      </c>
      <c r="C3381" s="510" t="s">
        <v>1499</v>
      </c>
      <c r="D3381" s="509" t="s">
        <v>3780</v>
      </c>
      <c r="E3381" s="509" t="s">
        <v>1500</v>
      </c>
      <c r="F3381" s="686">
        <v>49.6</v>
      </c>
      <c r="G3381" s="685" t="s">
        <v>5179</v>
      </c>
      <c r="H3381" s="510" t="s">
        <v>1496</v>
      </c>
      <c r="I3381" s="684" t="s">
        <v>9666</v>
      </c>
      <c r="J3381" s="457">
        <v>7</v>
      </c>
      <c r="K3381" s="457">
        <v>2015</v>
      </c>
      <c r="L3381" s="510" t="s">
        <v>1501</v>
      </c>
      <c r="M3381" s="517"/>
    </row>
    <row r="3382" spans="1:13" s="15" customFormat="1" ht="24.95" customHeight="1">
      <c r="A3382" s="6">
        <v>3380</v>
      </c>
      <c r="B3382" s="512" t="s">
        <v>1502</v>
      </c>
      <c r="C3382" s="510" t="s">
        <v>2175</v>
      </c>
      <c r="D3382" s="509" t="s">
        <v>1503</v>
      </c>
      <c r="E3382" s="509" t="s">
        <v>1504</v>
      </c>
      <c r="F3382" s="510">
        <v>39.799999999999997</v>
      </c>
      <c r="G3382" s="685" t="s">
        <v>5179</v>
      </c>
      <c r="H3382" s="510" t="s">
        <v>1496</v>
      </c>
      <c r="I3382" s="684" t="s">
        <v>9666</v>
      </c>
      <c r="J3382" s="457">
        <v>7</v>
      </c>
      <c r="K3382" s="457">
        <v>2015</v>
      </c>
      <c r="L3382" s="510" t="s">
        <v>1501</v>
      </c>
      <c r="M3382" s="517"/>
    </row>
    <row r="3383" spans="1:13" s="15" customFormat="1" ht="24.95" customHeight="1">
      <c r="A3383" s="6">
        <v>3381</v>
      </c>
      <c r="B3383" s="512" t="s">
        <v>1505</v>
      </c>
      <c r="C3383" s="510" t="s">
        <v>1506</v>
      </c>
      <c r="D3383" s="509" t="s">
        <v>1507</v>
      </c>
      <c r="E3383" s="509" t="s">
        <v>1500</v>
      </c>
      <c r="F3383" s="510">
        <v>28.5</v>
      </c>
      <c r="G3383" s="685" t="s">
        <v>5179</v>
      </c>
      <c r="H3383" s="510" t="s">
        <v>1496</v>
      </c>
      <c r="I3383" s="684" t="s">
        <v>9666</v>
      </c>
      <c r="J3383" s="457">
        <v>7</v>
      </c>
      <c r="K3383" s="457">
        <v>2015</v>
      </c>
      <c r="L3383" s="510" t="s">
        <v>1501</v>
      </c>
      <c r="M3383" s="517"/>
    </row>
    <row r="3384" spans="1:13" s="15" customFormat="1" ht="24.95" customHeight="1">
      <c r="A3384" s="6">
        <v>3382</v>
      </c>
      <c r="B3384" s="697">
        <v>9787549920099</v>
      </c>
      <c r="C3384" s="696" t="s">
        <v>10771</v>
      </c>
      <c r="D3384" s="696" t="s">
        <v>10770</v>
      </c>
      <c r="E3384" s="521">
        <v>201408</v>
      </c>
      <c r="F3384" s="694">
        <v>36</v>
      </c>
      <c r="G3384" s="521" t="s">
        <v>4291</v>
      </c>
      <c r="H3384" s="521" t="s">
        <v>944</v>
      </c>
      <c r="I3384" s="521" t="s">
        <v>10326</v>
      </c>
      <c r="J3384" s="525">
        <v>7</v>
      </c>
      <c r="K3384" s="525">
        <v>2016</v>
      </c>
      <c r="L3384" s="521" t="s">
        <v>8501</v>
      </c>
      <c r="M3384" s="29"/>
    </row>
    <row r="3385" spans="1:13" s="15" customFormat="1" ht="24.95" customHeight="1">
      <c r="A3385" s="6">
        <v>3383</v>
      </c>
      <c r="B3385" s="697">
        <v>9787534559426</v>
      </c>
      <c r="C3385" s="696" t="s">
        <v>10769</v>
      </c>
      <c r="D3385" s="696" t="s">
        <v>10768</v>
      </c>
      <c r="E3385" s="521">
        <v>201208</v>
      </c>
      <c r="F3385" s="694">
        <v>11</v>
      </c>
      <c r="G3385" s="521" t="s">
        <v>4291</v>
      </c>
      <c r="H3385" s="521" t="s">
        <v>944</v>
      </c>
      <c r="I3385" s="521" t="s">
        <v>10326</v>
      </c>
      <c r="J3385" s="525">
        <v>7</v>
      </c>
      <c r="K3385" s="525">
        <v>2016</v>
      </c>
      <c r="L3385" s="521" t="s">
        <v>10133</v>
      </c>
      <c r="M3385" s="29"/>
    </row>
    <row r="3386" spans="1:13" s="15" customFormat="1" ht="24.95" customHeight="1">
      <c r="A3386" s="6">
        <v>3384</v>
      </c>
      <c r="B3386" s="695">
        <v>9787534560958</v>
      </c>
      <c r="C3386" s="693" t="s">
        <v>10767</v>
      </c>
      <c r="D3386" s="693" t="s">
        <v>10766</v>
      </c>
      <c r="E3386" s="521">
        <v>201208</v>
      </c>
      <c r="F3386" s="694">
        <v>17</v>
      </c>
      <c r="G3386" s="693" t="s">
        <v>4291</v>
      </c>
      <c r="H3386" s="693" t="s">
        <v>944</v>
      </c>
      <c r="I3386" s="521" t="s">
        <v>10318</v>
      </c>
      <c r="J3386" s="525">
        <v>7</v>
      </c>
      <c r="K3386" s="525">
        <v>2016</v>
      </c>
      <c r="L3386" s="521" t="s">
        <v>10133</v>
      </c>
      <c r="M3386" s="29"/>
    </row>
    <row r="3387" spans="1:13" s="15" customFormat="1" ht="24.95" customHeight="1">
      <c r="A3387" s="6">
        <v>3385</v>
      </c>
      <c r="B3387" s="524">
        <v>9787304071592</v>
      </c>
      <c r="C3387" s="521" t="s">
        <v>5173</v>
      </c>
      <c r="D3387" s="521" t="s">
        <v>10765</v>
      </c>
      <c r="E3387" s="525">
        <v>201508</v>
      </c>
      <c r="F3387" s="522">
        <v>52</v>
      </c>
      <c r="G3387" s="521" t="s">
        <v>4598</v>
      </c>
      <c r="H3387" s="532" t="s">
        <v>10761</v>
      </c>
      <c r="I3387" s="521" t="s">
        <v>10326</v>
      </c>
      <c r="J3387" s="525">
        <v>7</v>
      </c>
      <c r="K3387" s="525">
        <v>2016</v>
      </c>
      <c r="L3387" s="521" t="s">
        <v>10133</v>
      </c>
      <c r="M3387" s="29"/>
    </row>
    <row r="3388" spans="1:13" s="15" customFormat="1" ht="24.95" customHeight="1">
      <c r="A3388" s="6">
        <v>3386</v>
      </c>
      <c r="B3388" s="524">
        <v>9787304071608</v>
      </c>
      <c r="C3388" s="521" t="s">
        <v>10764</v>
      </c>
      <c r="D3388" s="521" t="s">
        <v>10763</v>
      </c>
      <c r="E3388" s="525">
        <v>201508</v>
      </c>
      <c r="F3388" s="522">
        <v>18</v>
      </c>
      <c r="G3388" s="521" t="s">
        <v>4598</v>
      </c>
      <c r="H3388" s="532" t="s">
        <v>10761</v>
      </c>
      <c r="I3388" s="521" t="s">
        <v>10318</v>
      </c>
      <c r="J3388" s="525">
        <v>7</v>
      </c>
      <c r="K3388" s="525">
        <v>2016</v>
      </c>
      <c r="L3388" s="521"/>
      <c r="M3388" s="29"/>
    </row>
    <row r="3389" spans="1:13" s="15" customFormat="1" ht="24.95" customHeight="1">
      <c r="A3389" s="6">
        <v>3387</v>
      </c>
      <c r="B3389" s="524">
        <v>9787304072148</v>
      </c>
      <c r="C3389" s="521" t="s">
        <v>2175</v>
      </c>
      <c r="D3389" s="521" t="s">
        <v>10762</v>
      </c>
      <c r="E3389" s="525">
        <v>201508</v>
      </c>
      <c r="F3389" s="522">
        <v>37</v>
      </c>
      <c r="G3389" s="521" t="s">
        <v>4598</v>
      </c>
      <c r="H3389" s="532" t="s">
        <v>10761</v>
      </c>
      <c r="I3389" s="521" t="s">
        <v>10326</v>
      </c>
      <c r="J3389" s="525">
        <v>7</v>
      </c>
      <c r="K3389" s="525">
        <v>2016</v>
      </c>
      <c r="L3389" s="521"/>
      <c r="M3389" s="29"/>
    </row>
    <row r="3390" spans="1:13" s="15" customFormat="1" ht="24.95" customHeight="1">
      <c r="A3390" s="6">
        <v>3388</v>
      </c>
      <c r="B3390" s="528">
        <v>9787303192052</v>
      </c>
      <c r="C3390" s="526" t="s">
        <v>10760</v>
      </c>
      <c r="D3390" s="526" t="s">
        <v>10759</v>
      </c>
      <c r="E3390" s="526">
        <v>201505</v>
      </c>
      <c r="F3390" s="527">
        <v>28.8</v>
      </c>
      <c r="G3390" s="527" t="s">
        <v>10198</v>
      </c>
      <c r="H3390" s="526" t="s">
        <v>10748</v>
      </c>
      <c r="I3390" s="521" t="s">
        <v>1496</v>
      </c>
      <c r="J3390" s="525">
        <v>7</v>
      </c>
      <c r="K3390" s="525">
        <v>2016</v>
      </c>
      <c r="L3390" s="533"/>
      <c r="M3390" s="29"/>
    </row>
    <row r="3391" spans="1:13" s="15" customFormat="1" ht="24.95" customHeight="1">
      <c r="A3391" s="6">
        <v>3389</v>
      </c>
      <c r="B3391" s="528" t="s">
        <v>10758</v>
      </c>
      <c r="C3391" s="526" t="s">
        <v>10757</v>
      </c>
      <c r="D3391" s="526" t="s">
        <v>10756</v>
      </c>
      <c r="E3391" s="526">
        <v>201505</v>
      </c>
      <c r="F3391" s="527">
        <v>30</v>
      </c>
      <c r="G3391" s="527" t="s">
        <v>10198</v>
      </c>
      <c r="H3391" s="526" t="s">
        <v>10748</v>
      </c>
      <c r="I3391" s="521" t="s">
        <v>10326</v>
      </c>
      <c r="J3391" s="525">
        <v>7</v>
      </c>
      <c r="K3391" s="525">
        <v>2016</v>
      </c>
      <c r="L3391" s="533" t="s">
        <v>6520</v>
      </c>
      <c r="M3391" s="29"/>
    </row>
    <row r="3392" spans="1:13" s="15" customFormat="1" ht="24.95" customHeight="1">
      <c r="A3392" s="6">
        <v>3390</v>
      </c>
      <c r="B3392" s="528">
        <v>9787303192069</v>
      </c>
      <c r="C3392" s="526" t="s">
        <v>10755</v>
      </c>
      <c r="D3392" s="526" t="s">
        <v>10754</v>
      </c>
      <c r="E3392" s="526">
        <v>201505</v>
      </c>
      <c r="F3392" s="527">
        <v>30</v>
      </c>
      <c r="G3392" s="527" t="s">
        <v>10198</v>
      </c>
      <c r="H3392" s="526" t="s">
        <v>10748</v>
      </c>
      <c r="I3392" s="521" t="s">
        <v>10318</v>
      </c>
      <c r="J3392" s="525">
        <v>7</v>
      </c>
      <c r="K3392" s="525">
        <v>2016</v>
      </c>
      <c r="L3392" s="533"/>
      <c r="M3392" s="29"/>
    </row>
    <row r="3393" spans="1:13" s="15" customFormat="1" ht="24.95" customHeight="1">
      <c r="A3393" s="6">
        <v>3391</v>
      </c>
      <c r="B3393" s="528">
        <v>9787303192007</v>
      </c>
      <c r="C3393" s="526" t="s">
        <v>10753</v>
      </c>
      <c r="D3393" s="526" t="s">
        <v>10752</v>
      </c>
      <c r="E3393" s="526">
        <v>201505</v>
      </c>
      <c r="F3393" s="527" t="s">
        <v>10751</v>
      </c>
      <c r="G3393" s="527" t="s">
        <v>10201</v>
      </c>
      <c r="H3393" s="526" t="s">
        <v>10748</v>
      </c>
      <c r="I3393" s="521" t="s">
        <v>1496</v>
      </c>
      <c r="J3393" s="525">
        <v>7</v>
      </c>
      <c r="K3393" s="525">
        <v>2016</v>
      </c>
      <c r="L3393" s="533"/>
      <c r="M3393" s="29"/>
    </row>
    <row r="3394" spans="1:13" s="15" customFormat="1" ht="24.95" customHeight="1">
      <c r="A3394" s="6">
        <v>3392</v>
      </c>
      <c r="B3394" s="528">
        <v>9787303192076</v>
      </c>
      <c r="C3394" s="526" t="s">
        <v>10750</v>
      </c>
      <c r="D3394" s="526" t="s">
        <v>10749</v>
      </c>
      <c r="E3394" s="526">
        <v>201505</v>
      </c>
      <c r="F3394" s="527">
        <v>25</v>
      </c>
      <c r="G3394" s="527" t="s">
        <v>5065</v>
      </c>
      <c r="H3394" s="526" t="s">
        <v>10748</v>
      </c>
      <c r="I3394" s="521" t="s">
        <v>10326</v>
      </c>
      <c r="J3394" s="525">
        <v>7</v>
      </c>
      <c r="K3394" s="525">
        <v>2016</v>
      </c>
      <c r="L3394" s="533"/>
      <c r="M3394" s="29"/>
    </row>
    <row r="3395" spans="1:13" s="15" customFormat="1" ht="24.95" customHeight="1">
      <c r="A3395" s="6">
        <v>3393</v>
      </c>
      <c r="B3395" s="528">
        <v>9787303192090</v>
      </c>
      <c r="C3395" s="526" t="s">
        <v>10747</v>
      </c>
      <c r="D3395" s="526" t="s">
        <v>10746</v>
      </c>
      <c r="E3395" s="526">
        <v>201505</v>
      </c>
      <c r="F3395" s="527">
        <v>32</v>
      </c>
      <c r="G3395" s="527" t="s">
        <v>10201</v>
      </c>
      <c r="H3395" s="526" t="s">
        <v>10745</v>
      </c>
      <c r="I3395" s="521" t="s">
        <v>1496</v>
      </c>
      <c r="J3395" s="525">
        <v>7</v>
      </c>
      <c r="K3395" s="525">
        <v>2016</v>
      </c>
      <c r="L3395" s="533"/>
      <c r="M3395" s="29"/>
    </row>
    <row r="3396" spans="1:13" s="15" customFormat="1" ht="24.95" customHeight="1">
      <c r="A3396" s="6">
        <v>3394</v>
      </c>
      <c r="B3396" s="528">
        <v>9787303192106</v>
      </c>
      <c r="C3396" s="526" t="s">
        <v>10744</v>
      </c>
      <c r="D3396" s="526" t="s">
        <v>10743</v>
      </c>
      <c r="E3396" s="526">
        <v>201502</v>
      </c>
      <c r="F3396" s="527">
        <v>32</v>
      </c>
      <c r="G3396" s="527" t="s">
        <v>10198</v>
      </c>
      <c r="H3396" s="526" t="s">
        <v>10742</v>
      </c>
      <c r="I3396" s="521" t="s">
        <v>10318</v>
      </c>
      <c r="J3396" s="525">
        <v>7</v>
      </c>
      <c r="K3396" s="525">
        <v>2016</v>
      </c>
      <c r="L3396" s="533"/>
      <c r="M3396" s="29"/>
    </row>
    <row r="3397" spans="1:13" s="15" customFormat="1" ht="24.95" customHeight="1">
      <c r="A3397" s="6">
        <v>3395</v>
      </c>
      <c r="B3397" s="524" t="s">
        <v>10741</v>
      </c>
      <c r="C3397" s="521" t="s">
        <v>10740</v>
      </c>
      <c r="D3397" s="521" t="s">
        <v>10739</v>
      </c>
      <c r="E3397" s="525">
        <v>201407</v>
      </c>
      <c r="F3397" s="522">
        <v>28</v>
      </c>
      <c r="G3397" s="521" t="s">
        <v>10337</v>
      </c>
      <c r="H3397" s="521" t="s">
        <v>10455</v>
      </c>
      <c r="I3397" s="521" t="s">
        <v>10318</v>
      </c>
      <c r="J3397" s="525">
        <v>7</v>
      </c>
      <c r="K3397" s="525">
        <v>2016</v>
      </c>
      <c r="L3397" s="533"/>
      <c r="M3397" s="29"/>
    </row>
    <row r="3398" spans="1:13" s="15" customFormat="1" ht="24.95" customHeight="1">
      <c r="A3398" s="6">
        <v>3396</v>
      </c>
      <c r="B3398" s="524" t="s">
        <v>10738</v>
      </c>
      <c r="C3398" s="521" t="s">
        <v>10532</v>
      </c>
      <c r="D3398" s="521" t="s">
        <v>10737</v>
      </c>
      <c r="E3398" s="525">
        <v>201407</v>
      </c>
      <c r="F3398" s="522">
        <v>29</v>
      </c>
      <c r="G3398" s="521" t="s">
        <v>10329</v>
      </c>
      <c r="H3398" s="521" t="s">
        <v>10454</v>
      </c>
      <c r="I3398" s="521" t="s">
        <v>10326</v>
      </c>
      <c r="J3398" s="525">
        <v>7</v>
      </c>
      <c r="K3398" s="525">
        <v>2016</v>
      </c>
      <c r="L3398" s="533"/>
      <c r="M3398" s="29"/>
    </row>
    <row r="3399" spans="1:13" s="15" customFormat="1" ht="24.95" customHeight="1">
      <c r="A3399" s="6">
        <v>3397</v>
      </c>
      <c r="B3399" s="524" t="s">
        <v>10736</v>
      </c>
      <c r="C3399" s="521" t="s">
        <v>10735</v>
      </c>
      <c r="D3399" s="521" t="s">
        <v>10734</v>
      </c>
      <c r="E3399" s="525">
        <v>201407</v>
      </c>
      <c r="F3399" s="522">
        <v>32</v>
      </c>
      <c r="G3399" s="521" t="s">
        <v>10337</v>
      </c>
      <c r="H3399" s="521" t="s">
        <v>10454</v>
      </c>
      <c r="I3399" s="521" t="s">
        <v>10326</v>
      </c>
      <c r="J3399" s="525">
        <v>7</v>
      </c>
      <c r="K3399" s="525">
        <v>2016</v>
      </c>
      <c r="L3399" s="533"/>
      <c r="M3399" s="29"/>
    </row>
    <row r="3400" spans="1:13" s="15" customFormat="1" ht="24.95" customHeight="1">
      <c r="A3400" s="6">
        <v>3398</v>
      </c>
      <c r="B3400" s="524" t="s">
        <v>10733</v>
      </c>
      <c r="C3400" s="521" t="s">
        <v>10732</v>
      </c>
      <c r="D3400" s="521" t="s">
        <v>10731</v>
      </c>
      <c r="E3400" s="525">
        <v>201407</v>
      </c>
      <c r="F3400" s="522">
        <v>32</v>
      </c>
      <c r="G3400" s="521" t="s">
        <v>10337</v>
      </c>
      <c r="H3400" s="521" t="s">
        <v>10455</v>
      </c>
      <c r="I3400" s="521" t="s">
        <v>1496</v>
      </c>
      <c r="J3400" s="525">
        <v>7</v>
      </c>
      <c r="K3400" s="525">
        <v>2016</v>
      </c>
      <c r="L3400" s="533" t="s">
        <v>10730</v>
      </c>
      <c r="M3400" s="29"/>
    </row>
    <row r="3401" spans="1:13" s="15" customFormat="1" ht="24.95" customHeight="1">
      <c r="A3401" s="6">
        <v>3399</v>
      </c>
      <c r="B3401" s="524" t="s">
        <v>10729</v>
      </c>
      <c r="C3401" s="521" t="s">
        <v>10728</v>
      </c>
      <c r="D3401" s="521" t="s">
        <v>10727</v>
      </c>
      <c r="E3401" s="525">
        <v>201407</v>
      </c>
      <c r="F3401" s="522">
        <v>25</v>
      </c>
      <c r="G3401" s="521" t="s">
        <v>10337</v>
      </c>
      <c r="H3401" s="521" t="s">
        <v>10469</v>
      </c>
      <c r="I3401" s="521" t="s">
        <v>1496</v>
      </c>
      <c r="J3401" s="525">
        <v>7</v>
      </c>
      <c r="K3401" s="525">
        <v>2016</v>
      </c>
      <c r="L3401" s="533"/>
      <c r="M3401" s="29"/>
    </row>
    <row r="3402" spans="1:13" s="15" customFormat="1" ht="24.95" customHeight="1">
      <c r="A3402" s="6">
        <v>3400</v>
      </c>
      <c r="B3402" s="524" t="s">
        <v>10726</v>
      </c>
      <c r="C3402" s="521" t="s">
        <v>10725</v>
      </c>
      <c r="D3402" s="521" t="s">
        <v>10724</v>
      </c>
      <c r="E3402" s="525">
        <v>201407</v>
      </c>
      <c r="F3402" s="522">
        <v>36</v>
      </c>
      <c r="G3402" s="521" t="s">
        <v>10337</v>
      </c>
      <c r="H3402" s="521" t="s">
        <v>10455</v>
      </c>
      <c r="I3402" s="521" t="s">
        <v>10326</v>
      </c>
      <c r="J3402" s="525">
        <v>7</v>
      </c>
      <c r="K3402" s="525">
        <v>2016</v>
      </c>
      <c r="L3402" s="533"/>
      <c r="M3402" s="29"/>
    </row>
    <row r="3403" spans="1:13" s="15" customFormat="1" ht="24.95" customHeight="1">
      <c r="A3403" s="6">
        <v>3401</v>
      </c>
      <c r="B3403" s="524" t="s">
        <v>10723</v>
      </c>
      <c r="C3403" s="521" t="s">
        <v>10722</v>
      </c>
      <c r="D3403" s="521" t="s">
        <v>10721</v>
      </c>
      <c r="E3403" s="525">
        <v>201407</v>
      </c>
      <c r="F3403" s="522">
        <v>45</v>
      </c>
      <c r="G3403" s="521" t="s">
        <v>1495</v>
      </c>
      <c r="H3403" s="521" t="s">
        <v>10455</v>
      </c>
      <c r="I3403" s="521" t="s">
        <v>10326</v>
      </c>
      <c r="J3403" s="525">
        <v>7</v>
      </c>
      <c r="K3403" s="525">
        <v>2016</v>
      </c>
      <c r="L3403" s="533"/>
      <c r="M3403" s="29"/>
    </row>
    <row r="3404" spans="1:13" s="15" customFormat="1" ht="24.95" customHeight="1">
      <c r="A3404" s="6">
        <v>3402</v>
      </c>
      <c r="B3404" s="524" t="s">
        <v>10720</v>
      </c>
      <c r="C3404" s="521" t="s">
        <v>10719</v>
      </c>
      <c r="D3404" s="521" t="s">
        <v>10718</v>
      </c>
      <c r="E3404" s="525">
        <v>201407</v>
      </c>
      <c r="F3404" s="522">
        <v>28</v>
      </c>
      <c r="G3404" s="521" t="s">
        <v>10337</v>
      </c>
      <c r="H3404" s="521" t="s">
        <v>10454</v>
      </c>
      <c r="I3404" s="521" t="s">
        <v>1496</v>
      </c>
      <c r="J3404" s="525">
        <v>7</v>
      </c>
      <c r="K3404" s="525">
        <v>2016</v>
      </c>
      <c r="L3404" s="533" t="s">
        <v>5399</v>
      </c>
      <c r="M3404" s="29"/>
    </row>
    <row r="3405" spans="1:13" s="15" customFormat="1" ht="24.95" customHeight="1">
      <c r="A3405" s="6">
        <v>3403</v>
      </c>
      <c r="B3405" s="524" t="s">
        <v>10717</v>
      </c>
      <c r="C3405" s="521" t="s">
        <v>10508</v>
      </c>
      <c r="D3405" s="521" t="s">
        <v>10716</v>
      </c>
      <c r="E3405" s="525">
        <v>201407</v>
      </c>
      <c r="F3405" s="522">
        <v>43</v>
      </c>
      <c r="G3405" s="521" t="s">
        <v>10329</v>
      </c>
      <c r="H3405" s="521" t="s">
        <v>10455</v>
      </c>
      <c r="I3405" s="521" t="s">
        <v>1496</v>
      </c>
      <c r="J3405" s="525">
        <v>7</v>
      </c>
      <c r="K3405" s="525">
        <v>2016</v>
      </c>
      <c r="L3405" s="533"/>
      <c r="M3405" s="29"/>
    </row>
    <row r="3406" spans="1:13" s="15" customFormat="1" ht="24.95" customHeight="1">
      <c r="A3406" s="6">
        <v>3404</v>
      </c>
      <c r="B3406" s="524" t="s">
        <v>10715</v>
      </c>
      <c r="C3406" s="521" t="s">
        <v>10714</v>
      </c>
      <c r="D3406" s="521" t="s">
        <v>10713</v>
      </c>
      <c r="E3406" s="525">
        <v>201407</v>
      </c>
      <c r="F3406" s="522">
        <v>52</v>
      </c>
      <c r="G3406" s="521" t="s">
        <v>1495</v>
      </c>
      <c r="H3406" s="521" t="s">
        <v>10455</v>
      </c>
      <c r="I3406" s="521" t="s">
        <v>1496</v>
      </c>
      <c r="J3406" s="525">
        <v>7</v>
      </c>
      <c r="K3406" s="525">
        <v>2016</v>
      </c>
      <c r="L3406" s="533"/>
      <c r="M3406" s="29"/>
    </row>
    <row r="3407" spans="1:13" s="15" customFormat="1" ht="24.95" customHeight="1">
      <c r="A3407" s="6">
        <v>3405</v>
      </c>
      <c r="B3407" s="524" t="s">
        <v>10712</v>
      </c>
      <c r="C3407" s="521" t="s">
        <v>10711</v>
      </c>
      <c r="D3407" s="521" t="s">
        <v>10710</v>
      </c>
      <c r="E3407" s="525">
        <v>201407</v>
      </c>
      <c r="F3407" s="522">
        <v>42</v>
      </c>
      <c r="G3407" s="521" t="s">
        <v>1495</v>
      </c>
      <c r="H3407" s="521" t="s">
        <v>10469</v>
      </c>
      <c r="I3407" s="521" t="s">
        <v>10318</v>
      </c>
      <c r="J3407" s="525">
        <v>7</v>
      </c>
      <c r="K3407" s="525">
        <v>2016</v>
      </c>
      <c r="L3407" s="533"/>
      <c r="M3407" s="29"/>
    </row>
    <row r="3408" spans="1:13" s="15" customFormat="1" ht="24.95" customHeight="1">
      <c r="A3408" s="6">
        <v>3406</v>
      </c>
      <c r="B3408" s="524" t="s">
        <v>10709</v>
      </c>
      <c r="C3408" s="521" t="s">
        <v>10708</v>
      </c>
      <c r="D3408" s="521" t="s">
        <v>10707</v>
      </c>
      <c r="E3408" s="525">
        <v>201407</v>
      </c>
      <c r="F3408" s="522">
        <v>28</v>
      </c>
      <c r="G3408" s="521" t="s">
        <v>10337</v>
      </c>
      <c r="H3408" s="521" t="s">
        <v>10455</v>
      </c>
      <c r="I3408" s="521" t="s">
        <v>10326</v>
      </c>
      <c r="J3408" s="525">
        <v>7</v>
      </c>
      <c r="K3408" s="525">
        <v>2016</v>
      </c>
      <c r="L3408" s="533"/>
      <c r="M3408" s="29"/>
    </row>
    <row r="3409" spans="1:13" s="15" customFormat="1" ht="24.95" customHeight="1">
      <c r="A3409" s="6">
        <v>3407</v>
      </c>
      <c r="B3409" s="524" t="s">
        <v>10706</v>
      </c>
      <c r="C3409" s="521" t="s">
        <v>10705</v>
      </c>
      <c r="D3409" s="521" t="s">
        <v>10704</v>
      </c>
      <c r="E3409" s="525">
        <v>201407</v>
      </c>
      <c r="F3409" s="522">
        <v>32</v>
      </c>
      <c r="G3409" s="521" t="s">
        <v>10337</v>
      </c>
      <c r="H3409" s="521" t="s">
        <v>10469</v>
      </c>
      <c r="I3409" s="521" t="s">
        <v>1496</v>
      </c>
      <c r="J3409" s="525">
        <v>7</v>
      </c>
      <c r="K3409" s="525">
        <v>2016</v>
      </c>
      <c r="L3409" s="533"/>
      <c r="M3409" s="29"/>
    </row>
    <row r="3410" spans="1:13" s="15" customFormat="1" ht="24.95" customHeight="1">
      <c r="A3410" s="6">
        <v>3408</v>
      </c>
      <c r="B3410" s="524" t="s">
        <v>10703</v>
      </c>
      <c r="C3410" s="521" t="s">
        <v>10702</v>
      </c>
      <c r="D3410" s="521" t="s">
        <v>10701</v>
      </c>
      <c r="E3410" s="525">
        <v>201407</v>
      </c>
      <c r="F3410" s="522">
        <v>34.5</v>
      </c>
      <c r="G3410" s="521" t="s">
        <v>10337</v>
      </c>
      <c r="H3410" s="521" t="s">
        <v>10455</v>
      </c>
      <c r="I3410" s="521" t="s">
        <v>10318</v>
      </c>
      <c r="J3410" s="525">
        <v>7</v>
      </c>
      <c r="K3410" s="525">
        <v>2016</v>
      </c>
      <c r="L3410" s="533"/>
      <c r="M3410" s="29"/>
    </row>
    <row r="3411" spans="1:13" s="15" customFormat="1" ht="24.95" customHeight="1">
      <c r="A3411" s="6">
        <v>3409</v>
      </c>
      <c r="B3411" s="524" t="s">
        <v>10700</v>
      </c>
      <c r="C3411" s="521" t="s">
        <v>10699</v>
      </c>
      <c r="D3411" s="521" t="s">
        <v>10698</v>
      </c>
      <c r="E3411" s="525">
        <v>201407</v>
      </c>
      <c r="F3411" s="522">
        <v>33</v>
      </c>
      <c r="G3411" s="521" t="s">
        <v>10329</v>
      </c>
      <c r="H3411" s="521" t="s">
        <v>10469</v>
      </c>
      <c r="I3411" s="521" t="s">
        <v>10326</v>
      </c>
      <c r="J3411" s="525">
        <v>7</v>
      </c>
      <c r="K3411" s="525">
        <v>2016</v>
      </c>
      <c r="L3411" s="533" t="s">
        <v>6520</v>
      </c>
      <c r="M3411" s="29"/>
    </row>
    <row r="3412" spans="1:13" s="15" customFormat="1" ht="24.95" customHeight="1">
      <c r="A3412" s="6">
        <v>3410</v>
      </c>
      <c r="B3412" s="524" t="s">
        <v>10697</v>
      </c>
      <c r="C3412" s="521" t="s">
        <v>10514</v>
      </c>
      <c r="D3412" s="521" t="s">
        <v>10696</v>
      </c>
      <c r="E3412" s="525">
        <v>201407</v>
      </c>
      <c r="F3412" s="522">
        <v>45</v>
      </c>
      <c r="G3412" s="521" t="s">
        <v>10329</v>
      </c>
      <c r="H3412" s="521" t="s">
        <v>10455</v>
      </c>
      <c r="I3412" s="521" t="s">
        <v>10318</v>
      </c>
      <c r="J3412" s="525">
        <v>7</v>
      </c>
      <c r="K3412" s="525">
        <v>2016</v>
      </c>
      <c r="L3412" s="533" t="s">
        <v>6520</v>
      </c>
      <c r="M3412" s="29"/>
    </row>
    <row r="3413" spans="1:13" s="15" customFormat="1" ht="24.95" customHeight="1">
      <c r="A3413" s="6">
        <v>3411</v>
      </c>
      <c r="B3413" s="524" t="s">
        <v>10695</v>
      </c>
      <c r="C3413" s="521" t="s">
        <v>10694</v>
      </c>
      <c r="D3413" s="521" t="s">
        <v>10693</v>
      </c>
      <c r="E3413" s="525">
        <v>201407</v>
      </c>
      <c r="F3413" s="522">
        <v>25</v>
      </c>
      <c r="G3413" s="521" t="s">
        <v>10329</v>
      </c>
      <c r="H3413" s="521" t="s">
        <v>10469</v>
      </c>
      <c r="I3413" s="521" t="s">
        <v>10326</v>
      </c>
      <c r="J3413" s="525">
        <v>7</v>
      </c>
      <c r="K3413" s="525">
        <v>2016</v>
      </c>
      <c r="L3413" s="521"/>
      <c r="M3413" s="29"/>
    </row>
    <row r="3414" spans="1:13" s="15" customFormat="1" ht="24.95" customHeight="1">
      <c r="A3414" s="6">
        <v>3412</v>
      </c>
      <c r="B3414" s="524" t="s">
        <v>10692</v>
      </c>
      <c r="C3414" s="521" t="s">
        <v>10691</v>
      </c>
      <c r="D3414" s="521" t="s">
        <v>10690</v>
      </c>
      <c r="E3414" s="525">
        <v>201407</v>
      </c>
      <c r="F3414" s="522">
        <v>59</v>
      </c>
      <c r="G3414" s="521" t="s">
        <v>10337</v>
      </c>
      <c r="H3414" s="521" t="s">
        <v>10454</v>
      </c>
      <c r="I3414" s="521" t="s">
        <v>10326</v>
      </c>
      <c r="J3414" s="525">
        <v>7</v>
      </c>
      <c r="K3414" s="525">
        <v>2016</v>
      </c>
      <c r="L3414" s="521"/>
      <c r="M3414" s="29"/>
    </row>
    <row r="3415" spans="1:13" s="15" customFormat="1" ht="24.95" customHeight="1">
      <c r="A3415" s="6">
        <v>3413</v>
      </c>
      <c r="B3415" s="524" t="s">
        <v>10689</v>
      </c>
      <c r="C3415" s="521" t="s">
        <v>10640</v>
      </c>
      <c r="D3415" s="521" t="s">
        <v>10688</v>
      </c>
      <c r="E3415" s="525">
        <v>201407</v>
      </c>
      <c r="F3415" s="522">
        <v>62</v>
      </c>
      <c r="G3415" s="521" t="s">
        <v>10337</v>
      </c>
      <c r="H3415" s="521" t="s">
        <v>10454</v>
      </c>
      <c r="I3415" s="521" t="s">
        <v>10318</v>
      </c>
      <c r="J3415" s="525">
        <v>7</v>
      </c>
      <c r="K3415" s="525">
        <v>2016</v>
      </c>
      <c r="L3415" s="521"/>
      <c r="M3415" s="29"/>
    </row>
    <row r="3416" spans="1:13" s="15" customFormat="1" ht="24.95" customHeight="1">
      <c r="A3416" s="6">
        <v>3414</v>
      </c>
      <c r="B3416" s="524" t="s">
        <v>10687</v>
      </c>
      <c r="C3416" s="521" t="s">
        <v>10686</v>
      </c>
      <c r="D3416" s="521" t="s">
        <v>10685</v>
      </c>
      <c r="E3416" s="525">
        <v>201407</v>
      </c>
      <c r="F3416" s="522">
        <v>28</v>
      </c>
      <c r="G3416" s="521" t="s">
        <v>10337</v>
      </c>
      <c r="H3416" s="521" t="s">
        <v>10469</v>
      </c>
      <c r="I3416" s="521" t="s">
        <v>10326</v>
      </c>
      <c r="J3416" s="525">
        <v>7</v>
      </c>
      <c r="K3416" s="525">
        <v>2016</v>
      </c>
      <c r="L3416" s="521"/>
      <c r="M3416" s="29"/>
    </row>
    <row r="3417" spans="1:13" s="15" customFormat="1" ht="24.95" customHeight="1">
      <c r="A3417" s="6">
        <v>3415</v>
      </c>
      <c r="B3417" s="524" t="s">
        <v>10684</v>
      </c>
      <c r="C3417" s="521" t="s">
        <v>10683</v>
      </c>
      <c r="D3417" s="521" t="s">
        <v>10682</v>
      </c>
      <c r="E3417" s="525">
        <v>201408</v>
      </c>
      <c r="F3417" s="522">
        <v>36</v>
      </c>
      <c r="G3417" s="521" t="s">
        <v>10337</v>
      </c>
      <c r="H3417" s="521" t="s">
        <v>10469</v>
      </c>
      <c r="I3417" s="521" t="s">
        <v>10326</v>
      </c>
      <c r="J3417" s="525">
        <v>7</v>
      </c>
      <c r="K3417" s="525">
        <v>2016</v>
      </c>
      <c r="L3417" s="521"/>
      <c r="M3417" s="29"/>
    </row>
    <row r="3418" spans="1:13" s="15" customFormat="1" ht="24.95" customHeight="1">
      <c r="A3418" s="6">
        <v>3416</v>
      </c>
      <c r="B3418" s="524" t="s">
        <v>10681</v>
      </c>
      <c r="C3418" s="521" t="s">
        <v>10680</v>
      </c>
      <c r="D3418" s="521" t="s">
        <v>10679</v>
      </c>
      <c r="E3418" s="525">
        <v>201408</v>
      </c>
      <c r="F3418" s="522">
        <v>49</v>
      </c>
      <c r="G3418" s="521" t="s">
        <v>1495</v>
      </c>
      <c r="H3418" s="521" t="s">
        <v>10454</v>
      </c>
      <c r="I3418" s="521" t="s">
        <v>10326</v>
      </c>
      <c r="J3418" s="525">
        <v>7</v>
      </c>
      <c r="K3418" s="525">
        <v>2016</v>
      </c>
      <c r="L3418" s="521"/>
      <c r="M3418" s="29"/>
    </row>
    <row r="3419" spans="1:13" s="15" customFormat="1" ht="24.95" customHeight="1">
      <c r="A3419" s="6">
        <v>3417</v>
      </c>
      <c r="B3419" s="524" t="s">
        <v>10678</v>
      </c>
      <c r="C3419" s="521" t="s">
        <v>10677</v>
      </c>
      <c r="D3419" s="521" t="s">
        <v>10676</v>
      </c>
      <c r="E3419" s="525">
        <v>201408</v>
      </c>
      <c r="F3419" s="522">
        <v>32</v>
      </c>
      <c r="G3419" s="521" t="s">
        <v>10337</v>
      </c>
      <c r="H3419" s="521" t="s">
        <v>10469</v>
      </c>
      <c r="I3419" s="521" t="s">
        <v>1496</v>
      </c>
      <c r="J3419" s="525">
        <v>7</v>
      </c>
      <c r="K3419" s="525">
        <v>2016</v>
      </c>
      <c r="L3419" s="521"/>
      <c r="M3419" s="29"/>
    </row>
    <row r="3420" spans="1:13" s="15" customFormat="1" ht="24.95" customHeight="1">
      <c r="A3420" s="6">
        <v>3418</v>
      </c>
      <c r="B3420" s="524" t="s">
        <v>10675</v>
      </c>
      <c r="C3420" s="521" t="s">
        <v>10517</v>
      </c>
      <c r="D3420" s="521" t="s">
        <v>10674</v>
      </c>
      <c r="E3420" s="525">
        <v>201408</v>
      </c>
      <c r="F3420" s="522">
        <v>59.8</v>
      </c>
      <c r="G3420" s="521" t="s">
        <v>10329</v>
      </c>
      <c r="H3420" s="521" t="s">
        <v>10469</v>
      </c>
      <c r="I3420" s="521" t="s">
        <v>10326</v>
      </c>
      <c r="J3420" s="525">
        <v>7</v>
      </c>
      <c r="K3420" s="525">
        <v>2016</v>
      </c>
      <c r="L3420" s="521"/>
      <c r="M3420" s="29"/>
    </row>
    <row r="3421" spans="1:13" s="15" customFormat="1" ht="24.95" customHeight="1">
      <c r="A3421" s="6">
        <v>3419</v>
      </c>
      <c r="B3421" s="524" t="s">
        <v>10673</v>
      </c>
      <c r="C3421" s="521" t="s">
        <v>10672</v>
      </c>
      <c r="D3421" s="521" t="s">
        <v>10671</v>
      </c>
      <c r="E3421" s="525">
        <v>201408</v>
      </c>
      <c r="F3421" s="522">
        <v>38</v>
      </c>
      <c r="G3421" s="521" t="s">
        <v>1495</v>
      </c>
      <c r="H3421" s="521" t="s">
        <v>10455</v>
      </c>
      <c r="I3421" s="521" t="s">
        <v>10326</v>
      </c>
      <c r="J3421" s="525">
        <v>7</v>
      </c>
      <c r="K3421" s="525">
        <v>2016</v>
      </c>
      <c r="L3421" s="521"/>
      <c r="M3421" s="29"/>
    </row>
    <row r="3422" spans="1:13" s="15" customFormat="1" ht="24.95" customHeight="1">
      <c r="A3422" s="6">
        <v>3420</v>
      </c>
      <c r="B3422" s="524" t="s">
        <v>10670</v>
      </c>
      <c r="C3422" s="521" t="s">
        <v>10669</v>
      </c>
      <c r="D3422" s="521" t="s">
        <v>10668</v>
      </c>
      <c r="E3422" s="525">
        <v>201408</v>
      </c>
      <c r="F3422" s="522">
        <v>46</v>
      </c>
      <c r="G3422" s="521" t="s">
        <v>10337</v>
      </c>
      <c r="H3422" s="521" t="s">
        <v>10469</v>
      </c>
      <c r="I3422" s="521" t="s">
        <v>1496</v>
      </c>
      <c r="J3422" s="525">
        <v>7</v>
      </c>
      <c r="K3422" s="525">
        <v>2016</v>
      </c>
      <c r="L3422" s="521"/>
      <c r="M3422" s="29"/>
    </row>
    <row r="3423" spans="1:13" s="15" customFormat="1" ht="24.95" customHeight="1">
      <c r="A3423" s="6">
        <v>3421</v>
      </c>
      <c r="B3423" s="524" t="s">
        <v>10667</v>
      </c>
      <c r="C3423" s="521" t="s">
        <v>10666</v>
      </c>
      <c r="D3423" s="521" t="s">
        <v>10665</v>
      </c>
      <c r="E3423" s="525">
        <v>201408</v>
      </c>
      <c r="F3423" s="522">
        <v>68</v>
      </c>
      <c r="G3423" s="521" t="s">
        <v>10329</v>
      </c>
      <c r="H3423" s="521" t="s">
        <v>10455</v>
      </c>
      <c r="I3423" s="521" t="s">
        <v>10318</v>
      </c>
      <c r="J3423" s="525">
        <v>7</v>
      </c>
      <c r="K3423" s="525">
        <v>2016</v>
      </c>
      <c r="L3423" s="521"/>
      <c r="M3423" s="29"/>
    </row>
    <row r="3424" spans="1:13" s="15" customFormat="1" ht="24.95" customHeight="1">
      <c r="A3424" s="6">
        <v>3422</v>
      </c>
      <c r="B3424" s="524" t="s">
        <v>10664</v>
      </c>
      <c r="C3424" s="521" t="s">
        <v>10663</v>
      </c>
      <c r="D3424" s="521" t="s">
        <v>10662</v>
      </c>
      <c r="E3424" s="525">
        <v>201408</v>
      </c>
      <c r="F3424" s="522">
        <v>34</v>
      </c>
      <c r="G3424" s="521" t="s">
        <v>10337</v>
      </c>
      <c r="H3424" s="521" t="s">
        <v>10455</v>
      </c>
      <c r="I3424" s="521" t="s">
        <v>10326</v>
      </c>
      <c r="J3424" s="525">
        <v>7</v>
      </c>
      <c r="K3424" s="525">
        <v>2016</v>
      </c>
      <c r="L3424" s="521"/>
      <c r="M3424" s="29"/>
    </row>
    <row r="3425" spans="1:13" s="15" customFormat="1" ht="24.95" customHeight="1">
      <c r="A3425" s="6">
        <v>3423</v>
      </c>
      <c r="B3425" s="524" t="s">
        <v>10661</v>
      </c>
      <c r="C3425" s="521" t="s">
        <v>10660</v>
      </c>
      <c r="D3425" s="521" t="s">
        <v>10659</v>
      </c>
      <c r="E3425" s="525">
        <v>201408</v>
      </c>
      <c r="F3425" s="522">
        <v>25</v>
      </c>
      <c r="G3425" s="521" t="s">
        <v>10337</v>
      </c>
      <c r="H3425" s="521" t="s">
        <v>10469</v>
      </c>
      <c r="I3425" s="521" t="s">
        <v>1496</v>
      </c>
      <c r="J3425" s="525">
        <v>7</v>
      </c>
      <c r="K3425" s="525">
        <v>2016</v>
      </c>
      <c r="L3425" s="521"/>
      <c r="M3425" s="29"/>
    </row>
    <row r="3426" spans="1:13" s="15" customFormat="1" ht="24.95" customHeight="1">
      <c r="A3426" s="6">
        <v>3424</v>
      </c>
      <c r="B3426" s="524" t="s">
        <v>10658</v>
      </c>
      <c r="C3426" s="521" t="s">
        <v>10657</v>
      </c>
      <c r="D3426" s="521" t="s">
        <v>10656</v>
      </c>
      <c r="E3426" s="525">
        <v>201408</v>
      </c>
      <c r="F3426" s="522">
        <v>59.8</v>
      </c>
      <c r="G3426" s="521" t="s">
        <v>10337</v>
      </c>
      <c r="H3426" s="521" t="s">
        <v>10455</v>
      </c>
      <c r="I3426" s="521" t="s">
        <v>10326</v>
      </c>
      <c r="J3426" s="525">
        <v>7</v>
      </c>
      <c r="K3426" s="525">
        <v>2016</v>
      </c>
      <c r="L3426" s="521"/>
      <c r="M3426" s="29"/>
    </row>
    <row r="3427" spans="1:13" s="15" customFormat="1" ht="24.95" customHeight="1">
      <c r="A3427" s="6">
        <v>3425</v>
      </c>
      <c r="B3427" s="524" t="s">
        <v>1502</v>
      </c>
      <c r="C3427" s="521" t="s">
        <v>10655</v>
      </c>
      <c r="D3427" s="521" t="s">
        <v>10654</v>
      </c>
      <c r="E3427" s="525">
        <v>201408</v>
      </c>
      <c r="F3427" s="522">
        <v>39.799999999999997</v>
      </c>
      <c r="G3427" s="521" t="s">
        <v>10337</v>
      </c>
      <c r="H3427" s="521" t="s">
        <v>10455</v>
      </c>
      <c r="I3427" s="521" t="s">
        <v>1496</v>
      </c>
      <c r="J3427" s="525">
        <v>7</v>
      </c>
      <c r="K3427" s="525">
        <v>2016</v>
      </c>
      <c r="L3427" s="521"/>
      <c r="M3427" s="29"/>
    </row>
    <row r="3428" spans="1:13" s="15" customFormat="1" ht="24.95" customHeight="1">
      <c r="A3428" s="6">
        <v>3426</v>
      </c>
      <c r="B3428" s="524" t="s">
        <v>10653</v>
      </c>
      <c r="C3428" s="521" t="s">
        <v>10549</v>
      </c>
      <c r="D3428" s="521" t="s">
        <v>10652</v>
      </c>
      <c r="E3428" s="525">
        <v>201408</v>
      </c>
      <c r="F3428" s="522">
        <v>29</v>
      </c>
      <c r="G3428" s="521" t="s">
        <v>10337</v>
      </c>
      <c r="H3428" s="521" t="s">
        <v>10469</v>
      </c>
      <c r="I3428" s="521" t="s">
        <v>10326</v>
      </c>
      <c r="J3428" s="525">
        <v>7</v>
      </c>
      <c r="K3428" s="525">
        <v>2016</v>
      </c>
      <c r="L3428" s="521"/>
      <c r="M3428" s="29"/>
    </row>
    <row r="3429" spans="1:13" s="15" customFormat="1" ht="24.95" customHeight="1">
      <c r="A3429" s="6">
        <v>3427</v>
      </c>
      <c r="B3429" s="524" t="s">
        <v>10651</v>
      </c>
      <c r="C3429" s="521" t="s">
        <v>10541</v>
      </c>
      <c r="D3429" s="521" t="s">
        <v>10650</v>
      </c>
      <c r="E3429" s="525">
        <v>201408</v>
      </c>
      <c r="F3429" s="522">
        <v>42</v>
      </c>
      <c r="G3429" s="521" t="s">
        <v>10337</v>
      </c>
      <c r="H3429" s="521" t="s">
        <v>10469</v>
      </c>
      <c r="I3429" s="521" t="s">
        <v>1496</v>
      </c>
      <c r="J3429" s="525">
        <v>7</v>
      </c>
      <c r="K3429" s="525">
        <v>2016</v>
      </c>
      <c r="L3429" s="521"/>
      <c r="M3429" s="29"/>
    </row>
    <row r="3430" spans="1:13" s="15" customFormat="1" ht="24.95" customHeight="1">
      <c r="A3430" s="6">
        <v>3428</v>
      </c>
      <c r="B3430" s="524" t="s">
        <v>10649</v>
      </c>
      <c r="C3430" s="521" t="s">
        <v>10648</v>
      </c>
      <c r="D3430" s="521" t="s">
        <v>10647</v>
      </c>
      <c r="E3430" s="525">
        <v>201408</v>
      </c>
      <c r="F3430" s="522">
        <v>28</v>
      </c>
      <c r="G3430" s="521" t="s">
        <v>10337</v>
      </c>
      <c r="H3430" s="521" t="s">
        <v>10469</v>
      </c>
      <c r="I3430" s="521" t="s">
        <v>10326</v>
      </c>
      <c r="J3430" s="525">
        <v>7</v>
      </c>
      <c r="K3430" s="525">
        <v>2016</v>
      </c>
      <c r="L3430" s="521"/>
      <c r="M3430" s="29"/>
    </row>
    <row r="3431" spans="1:13" s="15" customFormat="1" ht="24.95" customHeight="1">
      <c r="A3431" s="6">
        <v>3429</v>
      </c>
      <c r="B3431" s="524" t="s">
        <v>10646</v>
      </c>
      <c r="C3431" s="521" t="s">
        <v>10645</v>
      </c>
      <c r="D3431" s="521" t="s">
        <v>10644</v>
      </c>
      <c r="E3431" s="525">
        <v>201408</v>
      </c>
      <c r="F3431" s="522">
        <v>36</v>
      </c>
      <c r="G3431" s="521" t="s">
        <v>10337</v>
      </c>
      <c r="H3431" s="521" t="s">
        <v>10455</v>
      </c>
      <c r="I3431" s="521" t="s">
        <v>10318</v>
      </c>
      <c r="J3431" s="525">
        <v>7</v>
      </c>
      <c r="K3431" s="525">
        <v>2016</v>
      </c>
      <c r="L3431" s="521"/>
      <c r="M3431" s="29"/>
    </row>
    <row r="3432" spans="1:13" s="15" customFormat="1" ht="24.95" customHeight="1">
      <c r="A3432" s="6">
        <v>3430</v>
      </c>
      <c r="B3432" s="524" t="s">
        <v>10643</v>
      </c>
      <c r="C3432" s="521" t="s">
        <v>10529</v>
      </c>
      <c r="D3432" s="521" t="s">
        <v>10589</v>
      </c>
      <c r="E3432" s="525">
        <v>201408</v>
      </c>
      <c r="F3432" s="522">
        <v>69</v>
      </c>
      <c r="G3432" s="521" t="s">
        <v>10337</v>
      </c>
      <c r="H3432" s="521" t="s">
        <v>10454</v>
      </c>
      <c r="I3432" s="521" t="s">
        <v>1496</v>
      </c>
      <c r="J3432" s="525">
        <v>7</v>
      </c>
      <c r="K3432" s="525">
        <v>2016</v>
      </c>
      <c r="L3432" s="521"/>
      <c r="M3432" s="29"/>
    </row>
    <row r="3433" spans="1:13" s="15" customFormat="1" ht="24.95" customHeight="1">
      <c r="A3433" s="6">
        <v>3431</v>
      </c>
      <c r="B3433" s="524" t="s">
        <v>10642</v>
      </c>
      <c r="C3433" s="521" t="s">
        <v>10641</v>
      </c>
      <c r="D3433" s="521" t="s">
        <v>10639</v>
      </c>
      <c r="E3433" s="525">
        <v>201408</v>
      </c>
      <c r="F3433" s="522">
        <v>66</v>
      </c>
      <c r="G3433" s="521" t="s">
        <v>10337</v>
      </c>
      <c r="H3433" s="521" t="s">
        <v>10454</v>
      </c>
      <c r="I3433" s="521" t="s">
        <v>10318</v>
      </c>
      <c r="J3433" s="525">
        <v>7</v>
      </c>
      <c r="K3433" s="525">
        <v>2016</v>
      </c>
      <c r="L3433" s="521"/>
      <c r="M3433" s="29"/>
    </row>
    <row r="3434" spans="1:13" s="15" customFormat="1" ht="24.95" customHeight="1">
      <c r="A3434" s="6">
        <v>3432</v>
      </c>
      <c r="B3434" s="524" t="s">
        <v>10638</v>
      </c>
      <c r="C3434" s="521" t="s">
        <v>10637</v>
      </c>
      <c r="D3434" s="521" t="s">
        <v>10636</v>
      </c>
      <c r="E3434" s="525">
        <v>201408</v>
      </c>
      <c r="F3434" s="522">
        <v>45</v>
      </c>
      <c r="G3434" s="521" t="s">
        <v>10337</v>
      </c>
      <c r="H3434" s="521" t="s">
        <v>10454</v>
      </c>
      <c r="I3434" s="521" t="s">
        <v>10326</v>
      </c>
      <c r="J3434" s="525">
        <v>7</v>
      </c>
      <c r="K3434" s="525">
        <v>2016</v>
      </c>
      <c r="L3434" s="521"/>
      <c r="M3434" s="29"/>
    </row>
    <row r="3435" spans="1:13" s="15" customFormat="1" ht="24.95" customHeight="1">
      <c r="A3435" s="6">
        <v>3433</v>
      </c>
      <c r="B3435" s="524" t="s">
        <v>10635</v>
      </c>
      <c r="C3435" s="521" t="s">
        <v>10634</v>
      </c>
      <c r="D3435" s="521" t="s">
        <v>10633</v>
      </c>
      <c r="E3435" s="525">
        <v>201408</v>
      </c>
      <c r="F3435" s="522">
        <v>33</v>
      </c>
      <c r="G3435" s="521" t="s">
        <v>10329</v>
      </c>
      <c r="H3435" s="521" t="s">
        <v>10455</v>
      </c>
      <c r="I3435" s="521" t="s">
        <v>1496</v>
      </c>
      <c r="J3435" s="525">
        <v>7</v>
      </c>
      <c r="K3435" s="525">
        <v>2016</v>
      </c>
      <c r="L3435" s="521"/>
      <c r="M3435" s="29"/>
    </row>
    <row r="3436" spans="1:13" s="15" customFormat="1" ht="24.95" customHeight="1">
      <c r="A3436" s="6">
        <v>3434</v>
      </c>
      <c r="B3436" s="524" t="s">
        <v>10632</v>
      </c>
      <c r="C3436" s="521" t="s">
        <v>10631</v>
      </c>
      <c r="D3436" s="521" t="s">
        <v>10630</v>
      </c>
      <c r="E3436" s="525">
        <v>201408</v>
      </c>
      <c r="F3436" s="522">
        <v>56</v>
      </c>
      <c r="G3436" s="521" t="s">
        <v>1495</v>
      </c>
      <c r="H3436" s="521" t="s">
        <v>10455</v>
      </c>
      <c r="I3436" s="521" t="s">
        <v>10326</v>
      </c>
      <c r="J3436" s="525">
        <v>7</v>
      </c>
      <c r="K3436" s="525">
        <v>2016</v>
      </c>
      <c r="L3436" s="521"/>
      <c r="M3436" s="29"/>
    </row>
    <row r="3437" spans="1:13" s="15" customFormat="1" ht="24.95" customHeight="1">
      <c r="A3437" s="6">
        <v>3435</v>
      </c>
      <c r="B3437" s="524" t="s">
        <v>10629</v>
      </c>
      <c r="C3437" s="521" t="s">
        <v>10511</v>
      </c>
      <c r="D3437" s="521" t="s">
        <v>10628</v>
      </c>
      <c r="E3437" s="525">
        <v>201408</v>
      </c>
      <c r="F3437" s="522">
        <v>97</v>
      </c>
      <c r="G3437" s="521" t="s">
        <v>10337</v>
      </c>
      <c r="H3437" s="521" t="s">
        <v>10455</v>
      </c>
      <c r="I3437" s="521" t="s">
        <v>10318</v>
      </c>
      <c r="J3437" s="525">
        <v>7</v>
      </c>
      <c r="K3437" s="525">
        <v>2016</v>
      </c>
      <c r="L3437" s="521"/>
      <c r="M3437" s="29"/>
    </row>
    <row r="3438" spans="1:13" s="15" customFormat="1" ht="24.95" customHeight="1">
      <c r="A3438" s="6">
        <v>3436</v>
      </c>
      <c r="B3438" s="524" t="s">
        <v>10627</v>
      </c>
      <c r="C3438" s="521" t="s">
        <v>10626</v>
      </c>
      <c r="D3438" s="521" t="s">
        <v>10625</v>
      </c>
      <c r="E3438" s="521">
        <v>201208</v>
      </c>
      <c r="F3438" s="522">
        <v>48.5</v>
      </c>
      <c r="G3438" s="521" t="s">
        <v>10337</v>
      </c>
      <c r="H3438" s="521" t="s">
        <v>10559</v>
      </c>
      <c r="I3438" s="521" t="s">
        <v>1496</v>
      </c>
      <c r="J3438" s="525">
        <v>7</v>
      </c>
      <c r="K3438" s="525">
        <v>2016</v>
      </c>
      <c r="L3438" s="521"/>
      <c r="M3438" s="29"/>
    </row>
    <row r="3439" spans="1:13" s="15" customFormat="1" ht="24.95" customHeight="1">
      <c r="A3439" s="6">
        <v>3437</v>
      </c>
      <c r="B3439" s="524" t="s">
        <v>10624</v>
      </c>
      <c r="C3439" s="521" t="s">
        <v>10623</v>
      </c>
      <c r="D3439" s="521" t="s">
        <v>10622</v>
      </c>
      <c r="E3439" s="521">
        <v>201208</v>
      </c>
      <c r="F3439" s="522">
        <v>29.8</v>
      </c>
      <c r="G3439" s="521" t="s">
        <v>1495</v>
      </c>
      <c r="H3439" s="521" t="s">
        <v>10563</v>
      </c>
      <c r="I3439" s="521" t="s">
        <v>10326</v>
      </c>
      <c r="J3439" s="525">
        <v>7</v>
      </c>
      <c r="K3439" s="525">
        <v>2016</v>
      </c>
      <c r="L3439" s="521"/>
    </row>
    <row r="3440" spans="1:13" s="15" customFormat="1" ht="24.95" customHeight="1">
      <c r="A3440" s="6">
        <v>3438</v>
      </c>
      <c r="B3440" s="524" t="s">
        <v>10621</v>
      </c>
      <c r="C3440" s="521" t="s">
        <v>10620</v>
      </c>
      <c r="D3440" s="521" t="s">
        <v>10619</v>
      </c>
      <c r="E3440" s="521">
        <v>201208</v>
      </c>
      <c r="F3440" s="522">
        <v>23.7</v>
      </c>
      <c r="G3440" s="521" t="s">
        <v>10329</v>
      </c>
      <c r="H3440" s="521" t="s">
        <v>10559</v>
      </c>
      <c r="I3440" s="521" t="s">
        <v>10326</v>
      </c>
      <c r="J3440" s="525">
        <v>7</v>
      </c>
      <c r="K3440" s="525">
        <v>2016</v>
      </c>
      <c r="L3440" s="521"/>
    </row>
    <row r="3441" spans="1:13" s="15" customFormat="1" ht="24.95" customHeight="1">
      <c r="A3441" s="6">
        <v>3439</v>
      </c>
      <c r="B3441" s="524" t="s">
        <v>10618</v>
      </c>
      <c r="C3441" s="521" t="s">
        <v>10552</v>
      </c>
      <c r="D3441" s="521" t="s">
        <v>10617</v>
      </c>
      <c r="E3441" s="521">
        <v>201208</v>
      </c>
      <c r="F3441" s="522">
        <v>33.5</v>
      </c>
      <c r="G3441" s="521" t="s">
        <v>1495</v>
      </c>
      <c r="H3441" s="521" t="s">
        <v>10563</v>
      </c>
      <c r="I3441" s="521" t="s">
        <v>10326</v>
      </c>
      <c r="J3441" s="525">
        <v>7</v>
      </c>
      <c r="K3441" s="525">
        <v>2016</v>
      </c>
      <c r="L3441" s="521"/>
    </row>
    <row r="3442" spans="1:13" s="15" customFormat="1" ht="24.95" customHeight="1">
      <c r="A3442" s="6">
        <v>3440</v>
      </c>
      <c r="B3442" s="524">
        <v>9787534594458</v>
      </c>
      <c r="C3442" s="521" t="s">
        <v>11263</v>
      </c>
      <c r="D3442" s="521" t="s">
        <v>10577</v>
      </c>
      <c r="E3442" s="521">
        <v>201208</v>
      </c>
      <c r="F3442" s="522">
        <v>23.5</v>
      </c>
      <c r="G3442" s="521" t="s">
        <v>10329</v>
      </c>
      <c r="H3442" s="521" t="s">
        <v>10559</v>
      </c>
      <c r="I3442" s="521" t="s">
        <v>10326</v>
      </c>
      <c r="J3442" s="525">
        <v>7</v>
      </c>
      <c r="K3442" s="525">
        <v>2016</v>
      </c>
      <c r="L3442" s="521"/>
    </row>
    <row r="3443" spans="1:13" s="15" customFormat="1" ht="24.95" customHeight="1">
      <c r="A3443" s="6">
        <v>3441</v>
      </c>
      <c r="B3443" s="524" t="s">
        <v>10616</v>
      </c>
      <c r="C3443" s="521" t="s">
        <v>10615</v>
      </c>
      <c r="D3443" s="521" t="s">
        <v>10614</v>
      </c>
      <c r="E3443" s="521">
        <v>201208</v>
      </c>
      <c r="F3443" s="522">
        <v>48.5</v>
      </c>
      <c r="G3443" s="521" t="s">
        <v>10329</v>
      </c>
      <c r="H3443" s="521" t="s">
        <v>10563</v>
      </c>
      <c r="I3443" s="521" t="s">
        <v>10326</v>
      </c>
      <c r="J3443" s="525">
        <v>7</v>
      </c>
      <c r="K3443" s="525">
        <v>2016</v>
      </c>
      <c r="L3443" s="521"/>
    </row>
    <row r="3444" spans="1:13" s="15" customFormat="1" ht="24.95" customHeight="1">
      <c r="A3444" s="6">
        <v>3442</v>
      </c>
      <c r="B3444" s="524" t="s">
        <v>10613</v>
      </c>
      <c r="C3444" s="521" t="s">
        <v>10612</v>
      </c>
      <c r="D3444" s="521" t="s">
        <v>10555</v>
      </c>
      <c r="E3444" s="521">
        <v>201208</v>
      </c>
      <c r="F3444" s="522">
        <v>27</v>
      </c>
      <c r="G3444" s="521" t="s">
        <v>10329</v>
      </c>
      <c r="H3444" s="521" t="s">
        <v>10554</v>
      </c>
      <c r="I3444" s="521" t="s">
        <v>10326</v>
      </c>
      <c r="J3444" s="525">
        <v>7</v>
      </c>
      <c r="K3444" s="525">
        <v>2016</v>
      </c>
      <c r="L3444" s="521"/>
    </row>
    <row r="3445" spans="1:13" s="15" customFormat="1" ht="24.95" customHeight="1">
      <c r="A3445" s="6">
        <v>3443</v>
      </c>
      <c r="B3445" s="524" t="s">
        <v>10611</v>
      </c>
      <c r="C3445" s="521" t="s">
        <v>10610</v>
      </c>
      <c r="D3445" s="521" t="s">
        <v>10609</v>
      </c>
      <c r="E3445" s="521">
        <v>201208</v>
      </c>
      <c r="F3445" s="522">
        <v>29.8</v>
      </c>
      <c r="G3445" s="521" t="s">
        <v>10337</v>
      </c>
      <c r="H3445" s="521" t="s">
        <v>10563</v>
      </c>
      <c r="I3445" s="521" t="s">
        <v>10326</v>
      </c>
      <c r="J3445" s="525">
        <v>7</v>
      </c>
      <c r="K3445" s="525">
        <v>2016</v>
      </c>
      <c r="L3445" s="521"/>
    </row>
    <row r="3446" spans="1:13" s="15" customFormat="1" ht="24.95" customHeight="1">
      <c r="A3446" s="6">
        <v>3444</v>
      </c>
      <c r="B3446" s="524" t="s">
        <v>10608</v>
      </c>
      <c r="C3446" s="521" t="s">
        <v>10607</v>
      </c>
      <c r="D3446" s="521" t="s">
        <v>10370</v>
      </c>
      <c r="E3446" s="521">
        <v>201208</v>
      </c>
      <c r="F3446" s="522">
        <v>38.5</v>
      </c>
      <c r="G3446" s="521" t="s">
        <v>10337</v>
      </c>
      <c r="H3446" s="521" t="s">
        <v>10559</v>
      </c>
      <c r="I3446" s="521" t="s">
        <v>10326</v>
      </c>
      <c r="J3446" s="525">
        <v>7</v>
      </c>
      <c r="K3446" s="525">
        <v>2016</v>
      </c>
      <c r="L3446" s="521"/>
      <c r="M3446" s="29"/>
    </row>
    <row r="3447" spans="1:13" s="15" customFormat="1" ht="24.95" customHeight="1">
      <c r="A3447" s="6">
        <v>3445</v>
      </c>
      <c r="B3447" s="524" t="s">
        <v>10606</v>
      </c>
      <c r="C3447" s="521" t="s">
        <v>10605</v>
      </c>
      <c r="D3447" s="521" t="s">
        <v>10604</v>
      </c>
      <c r="E3447" s="521">
        <v>201208</v>
      </c>
      <c r="F3447" s="522">
        <v>46.8</v>
      </c>
      <c r="G3447" s="521" t="s">
        <v>10329</v>
      </c>
      <c r="H3447" s="521" t="s">
        <v>10559</v>
      </c>
      <c r="I3447" s="521" t="s">
        <v>10326</v>
      </c>
      <c r="J3447" s="525">
        <v>7</v>
      </c>
      <c r="K3447" s="525">
        <v>2016</v>
      </c>
      <c r="L3447" s="521"/>
      <c r="M3447" s="29"/>
    </row>
    <row r="3448" spans="1:13" s="15" customFormat="1" ht="24.95" customHeight="1">
      <c r="A3448" s="6">
        <v>3446</v>
      </c>
      <c r="B3448" s="524" t="s">
        <v>10603</v>
      </c>
      <c r="C3448" s="521" t="s">
        <v>10602</v>
      </c>
      <c r="D3448" s="521" t="s">
        <v>10601</v>
      </c>
      <c r="E3448" s="521">
        <v>201507</v>
      </c>
      <c r="F3448" s="522">
        <v>99</v>
      </c>
      <c r="G3448" s="521" t="s">
        <v>10337</v>
      </c>
      <c r="H3448" s="521" t="s">
        <v>10559</v>
      </c>
      <c r="I3448" s="521" t="s">
        <v>10318</v>
      </c>
      <c r="J3448" s="525">
        <v>7</v>
      </c>
      <c r="K3448" s="525">
        <v>2016</v>
      </c>
      <c r="L3448" s="521"/>
      <c r="M3448" s="29"/>
    </row>
    <row r="3449" spans="1:13" s="15" customFormat="1" ht="24.95" customHeight="1">
      <c r="A3449" s="6">
        <v>3447</v>
      </c>
      <c r="B3449" s="524" t="s">
        <v>10600</v>
      </c>
      <c r="C3449" s="521" t="s">
        <v>10599</v>
      </c>
      <c r="D3449" s="521" t="s">
        <v>10598</v>
      </c>
      <c r="E3449" s="521">
        <v>201208</v>
      </c>
      <c r="F3449" s="522">
        <v>29.8</v>
      </c>
      <c r="G3449" s="521" t="s">
        <v>1495</v>
      </c>
      <c r="H3449" s="521" t="s">
        <v>10563</v>
      </c>
      <c r="I3449" s="521" t="s">
        <v>10318</v>
      </c>
      <c r="J3449" s="525">
        <v>7</v>
      </c>
      <c r="K3449" s="525">
        <v>2016</v>
      </c>
      <c r="L3449" s="521"/>
      <c r="M3449" s="29"/>
    </row>
    <row r="3450" spans="1:13" s="15" customFormat="1" ht="24.95" customHeight="1">
      <c r="A3450" s="6">
        <v>3448</v>
      </c>
      <c r="B3450" s="524" t="s">
        <v>10597</v>
      </c>
      <c r="C3450" s="521" t="s">
        <v>10596</v>
      </c>
      <c r="D3450" s="521" t="s">
        <v>10571</v>
      </c>
      <c r="E3450" s="521">
        <v>201208</v>
      </c>
      <c r="F3450" s="522">
        <v>26.8</v>
      </c>
      <c r="G3450" s="521" t="s">
        <v>10337</v>
      </c>
      <c r="H3450" s="521" t="s">
        <v>10559</v>
      </c>
      <c r="I3450" s="521" t="s">
        <v>1496</v>
      </c>
      <c r="J3450" s="525">
        <v>7</v>
      </c>
      <c r="K3450" s="525">
        <v>2016</v>
      </c>
      <c r="L3450" s="521"/>
      <c r="M3450" s="29"/>
    </row>
    <row r="3451" spans="1:13" s="15" customFormat="1" ht="24.95" customHeight="1">
      <c r="A3451" s="6">
        <v>3449</v>
      </c>
      <c r="B3451" s="524" t="s">
        <v>10595</v>
      </c>
      <c r="C3451" s="521" t="s">
        <v>10508</v>
      </c>
      <c r="D3451" s="521" t="s">
        <v>10594</v>
      </c>
      <c r="E3451" s="521">
        <v>201209</v>
      </c>
      <c r="F3451" s="522">
        <v>35</v>
      </c>
      <c r="G3451" s="521" t="s">
        <v>10337</v>
      </c>
      <c r="H3451" s="521" t="s">
        <v>10563</v>
      </c>
      <c r="I3451" s="521" t="s">
        <v>1496</v>
      </c>
      <c r="J3451" s="525">
        <v>7</v>
      </c>
      <c r="K3451" s="525">
        <v>2016</v>
      </c>
      <c r="L3451" s="521"/>
      <c r="M3451" s="29"/>
    </row>
    <row r="3452" spans="1:13" s="15" customFormat="1" ht="24.95" customHeight="1">
      <c r="A3452" s="6">
        <v>3450</v>
      </c>
      <c r="B3452" s="524" t="s">
        <v>10593</v>
      </c>
      <c r="C3452" s="521" t="s">
        <v>10592</v>
      </c>
      <c r="D3452" s="521" t="s">
        <v>10591</v>
      </c>
      <c r="E3452" s="521">
        <v>201209</v>
      </c>
      <c r="F3452" s="522">
        <v>27</v>
      </c>
      <c r="G3452" s="521" t="s">
        <v>10337</v>
      </c>
      <c r="H3452" s="521" t="s">
        <v>10559</v>
      </c>
      <c r="I3452" s="521" t="s">
        <v>10326</v>
      </c>
      <c r="J3452" s="525">
        <v>7</v>
      </c>
      <c r="K3452" s="525">
        <v>2016</v>
      </c>
      <c r="L3452" s="521"/>
      <c r="M3452" s="29"/>
    </row>
    <row r="3453" spans="1:13" s="15" customFormat="1" ht="24.95" customHeight="1">
      <c r="A3453" s="6">
        <v>3451</v>
      </c>
      <c r="B3453" s="524" t="s">
        <v>10590</v>
      </c>
      <c r="C3453" s="521" t="s">
        <v>10529</v>
      </c>
      <c r="D3453" s="521" t="s">
        <v>10589</v>
      </c>
      <c r="E3453" s="521">
        <v>201401</v>
      </c>
      <c r="F3453" s="522">
        <v>69</v>
      </c>
      <c r="G3453" s="521" t="s">
        <v>10337</v>
      </c>
      <c r="H3453" s="521" t="s">
        <v>10554</v>
      </c>
      <c r="I3453" s="521" t="s">
        <v>10318</v>
      </c>
      <c r="J3453" s="525">
        <v>7</v>
      </c>
      <c r="K3453" s="525">
        <v>2016</v>
      </c>
      <c r="L3453" s="521"/>
      <c r="M3453" s="29"/>
    </row>
    <row r="3454" spans="1:13" s="15" customFormat="1" ht="24.95" customHeight="1">
      <c r="A3454" s="6">
        <v>3452</v>
      </c>
      <c r="B3454" s="524" t="s">
        <v>10588</v>
      </c>
      <c r="C3454" s="521" t="s">
        <v>10587</v>
      </c>
      <c r="D3454" s="521" t="s">
        <v>10586</v>
      </c>
      <c r="E3454" s="521">
        <v>201401</v>
      </c>
      <c r="F3454" s="522">
        <v>56</v>
      </c>
      <c r="G3454" s="521" t="s">
        <v>10329</v>
      </c>
      <c r="H3454" s="521" t="s">
        <v>10559</v>
      </c>
      <c r="I3454" s="521" t="s">
        <v>10326</v>
      </c>
      <c r="J3454" s="525">
        <v>7</v>
      </c>
      <c r="K3454" s="525">
        <v>2016</v>
      </c>
      <c r="L3454" s="521"/>
      <c r="M3454" s="29"/>
    </row>
    <row r="3455" spans="1:13" s="15" customFormat="1" ht="24.95" customHeight="1">
      <c r="A3455" s="6">
        <v>3453</v>
      </c>
      <c r="B3455" s="524" t="s">
        <v>10585</v>
      </c>
      <c r="C3455" s="521" t="s">
        <v>10584</v>
      </c>
      <c r="D3455" s="521" t="s">
        <v>10583</v>
      </c>
      <c r="E3455" s="521">
        <v>201408</v>
      </c>
      <c r="F3455" s="522">
        <v>49</v>
      </c>
      <c r="G3455" s="521" t="s">
        <v>10337</v>
      </c>
      <c r="H3455" s="521" t="s">
        <v>10559</v>
      </c>
      <c r="I3455" s="521" t="s">
        <v>10326</v>
      </c>
      <c r="J3455" s="525">
        <v>7</v>
      </c>
      <c r="K3455" s="525">
        <v>2016</v>
      </c>
      <c r="L3455" s="521"/>
      <c r="M3455" s="29"/>
    </row>
    <row r="3456" spans="1:13" s="15" customFormat="1" ht="24.95" customHeight="1">
      <c r="A3456" s="6">
        <v>3454</v>
      </c>
      <c r="B3456" s="524" t="s">
        <v>10582</v>
      </c>
      <c r="C3456" s="521" t="s">
        <v>10581</v>
      </c>
      <c r="D3456" s="521" t="s">
        <v>10580</v>
      </c>
      <c r="E3456" s="521">
        <v>201408</v>
      </c>
      <c r="F3456" s="522">
        <v>35</v>
      </c>
      <c r="G3456" s="521" t="s">
        <v>10337</v>
      </c>
      <c r="H3456" s="521" t="s">
        <v>10563</v>
      </c>
      <c r="I3456" s="521" t="s">
        <v>10318</v>
      </c>
      <c r="J3456" s="525">
        <v>7</v>
      </c>
      <c r="K3456" s="525">
        <v>2016</v>
      </c>
      <c r="L3456" s="521"/>
      <c r="M3456" s="29"/>
    </row>
    <row r="3457" spans="1:13" s="15" customFormat="1" ht="24.95" customHeight="1">
      <c r="A3457" s="6">
        <v>3455</v>
      </c>
      <c r="B3457" s="524" t="s">
        <v>10579</v>
      </c>
      <c r="C3457" s="521" t="s">
        <v>10578</v>
      </c>
      <c r="D3457" s="521" t="s">
        <v>10577</v>
      </c>
      <c r="E3457" s="521">
        <v>201408</v>
      </c>
      <c r="F3457" s="522">
        <v>26</v>
      </c>
      <c r="G3457" s="521" t="s">
        <v>10337</v>
      </c>
      <c r="H3457" s="521" t="s">
        <v>10559</v>
      </c>
      <c r="I3457" s="521" t="s">
        <v>10318</v>
      </c>
      <c r="J3457" s="525">
        <v>7</v>
      </c>
      <c r="K3457" s="525">
        <v>2016</v>
      </c>
      <c r="L3457" s="521"/>
      <c r="M3457" s="29"/>
    </row>
    <row r="3458" spans="1:13" s="15" customFormat="1" ht="24.95" customHeight="1">
      <c r="A3458" s="6">
        <v>3456</v>
      </c>
      <c r="B3458" s="524" t="s">
        <v>10576</v>
      </c>
      <c r="C3458" s="521" t="s">
        <v>10575</v>
      </c>
      <c r="D3458" s="521" t="s">
        <v>10574</v>
      </c>
      <c r="E3458" s="521">
        <v>201408</v>
      </c>
      <c r="F3458" s="522">
        <v>42</v>
      </c>
      <c r="G3458" s="521" t="s">
        <v>10337</v>
      </c>
      <c r="H3458" s="521" t="s">
        <v>10559</v>
      </c>
      <c r="I3458" s="521" t="s">
        <v>1496</v>
      </c>
      <c r="J3458" s="525">
        <v>7</v>
      </c>
      <c r="K3458" s="525">
        <v>2016</v>
      </c>
      <c r="L3458" s="521"/>
      <c r="M3458" s="29"/>
    </row>
    <row r="3459" spans="1:13" s="15" customFormat="1" ht="24.95" customHeight="1">
      <c r="A3459" s="6">
        <v>3457</v>
      </c>
      <c r="B3459" s="524" t="s">
        <v>10573</v>
      </c>
      <c r="C3459" s="521" t="s">
        <v>10572</v>
      </c>
      <c r="D3459" s="521" t="s">
        <v>10571</v>
      </c>
      <c r="E3459" s="521">
        <v>201408</v>
      </c>
      <c r="F3459" s="522">
        <v>49</v>
      </c>
      <c r="G3459" s="521" t="s">
        <v>10329</v>
      </c>
      <c r="H3459" s="521" t="s">
        <v>10559</v>
      </c>
      <c r="I3459" s="521" t="s">
        <v>10326</v>
      </c>
      <c r="J3459" s="525">
        <v>7</v>
      </c>
      <c r="K3459" s="525">
        <v>2016</v>
      </c>
      <c r="L3459" s="521"/>
      <c r="M3459" s="29"/>
    </row>
    <row r="3460" spans="1:13" s="15" customFormat="1" ht="24.95" customHeight="1">
      <c r="A3460" s="6">
        <v>3458</v>
      </c>
      <c r="B3460" s="524" t="s">
        <v>10570</v>
      </c>
      <c r="C3460" s="521" t="s">
        <v>10569</v>
      </c>
      <c r="D3460" s="521" t="s">
        <v>10568</v>
      </c>
      <c r="E3460" s="521">
        <v>201408</v>
      </c>
      <c r="F3460" s="522">
        <v>49</v>
      </c>
      <c r="G3460" s="521" t="s">
        <v>10337</v>
      </c>
      <c r="H3460" s="521" t="s">
        <v>10554</v>
      </c>
      <c r="I3460" s="521" t="s">
        <v>10326</v>
      </c>
      <c r="J3460" s="525">
        <v>7</v>
      </c>
      <c r="K3460" s="525">
        <v>2016</v>
      </c>
      <c r="L3460" s="521"/>
      <c r="M3460" s="29"/>
    </row>
    <row r="3461" spans="1:13" s="15" customFormat="1" ht="24.95" customHeight="1">
      <c r="A3461" s="6">
        <v>3459</v>
      </c>
      <c r="B3461" s="524" t="s">
        <v>10567</v>
      </c>
      <c r="C3461" s="521" t="s">
        <v>11264</v>
      </c>
      <c r="D3461" s="521" t="s">
        <v>10444</v>
      </c>
      <c r="E3461" s="521">
        <v>201408</v>
      </c>
      <c r="F3461" s="522">
        <v>52</v>
      </c>
      <c r="G3461" s="521" t="s">
        <v>1495</v>
      </c>
      <c r="H3461" s="521" t="s">
        <v>10563</v>
      </c>
      <c r="I3461" s="521" t="s">
        <v>10326</v>
      </c>
      <c r="J3461" s="525">
        <v>7</v>
      </c>
      <c r="K3461" s="525">
        <v>2016</v>
      </c>
      <c r="L3461" s="521"/>
      <c r="M3461" s="29"/>
    </row>
    <row r="3462" spans="1:13" s="15" customFormat="1" ht="24.95" customHeight="1">
      <c r="A3462" s="6">
        <v>3460</v>
      </c>
      <c r="B3462" s="524" t="s">
        <v>10566</v>
      </c>
      <c r="C3462" s="521" t="s">
        <v>10565</v>
      </c>
      <c r="D3462" s="521" t="s">
        <v>10564</v>
      </c>
      <c r="E3462" s="521">
        <v>201408</v>
      </c>
      <c r="F3462" s="522">
        <v>79</v>
      </c>
      <c r="G3462" s="521" t="s">
        <v>10337</v>
      </c>
      <c r="H3462" s="521" t="s">
        <v>10563</v>
      </c>
      <c r="I3462" s="521" t="s">
        <v>1496</v>
      </c>
      <c r="J3462" s="525">
        <v>7</v>
      </c>
      <c r="K3462" s="525">
        <v>2016</v>
      </c>
      <c r="L3462" s="521"/>
      <c r="M3462" s="29"/>
    </row>
    <row r="3463" spans="1:13" s="15" customFormat="1" ht="24.95" customHeight="1">
      <c r="A3463" s="6">
        <v>3461</v>
      </c>
      <c r="B3463" s="524" t="s">
        <v>10562</v>
      </c>
      <c r="C3463" s="521" t="s">
        <v>10561</v>
      </c>
      <c r="D3463" s="521" t="s">
        <v>10560</v>
      </c>
      <c r="E3463" s="521">
        <v>201408</v>
      </c>
      <c r="F3463" s="522">
        <v>64</v>
      </c>
      <c r="G3463" s="521" t="s">
        <v>1495</v>
      </c>
      <c r="H3463" s="521" t="s">
        <v>10559</v>
      </c>
      <c r="I3463" s="521" t="s">
        <v>10318</v>
      </c>
      <c r="J3463" s="525">
        <v>7</v>
      </c>
      <c r="K3463" s="525">
        <v>2016</v>
      </c>
      <c r="L3463" s="521"/>
      <c r="M3463" s="29"/>
    </row>
    <row r="3464" spans="1:13" s="15" customFormat="1" ht="24.95" customHeight="1">
      <c r="A3464" s="6">
        <v>3462</v>
      </c>
      <c r="B3464" s="524" t="s">
        <v>10558</v>
      </c>
      <c r="C3464" s="521" t="s">
        <v>10557</v>
      </c>
      <c r="D3464" s="521" t="s">
        <v>10556</v>
      </c>
      <c r="E3464" s="521">
        <v>201408</v>
      </c>
      <c r="F3464" s="522">
        <v>29</v>
      </c>
      <c r="G3464" s="521" t="s">
        <v>10337</v>
      </c>
      <c r="H3464" s="521" t="s">
        <v>10554</v>
      </c>
      <c r="I3464" s="521" t="s">
        <v>10326</v>
      </c>
      <c r="J3464" s="525">
        <v>7</v>
      </c>
      <c r="K3464" s="525">
        <v>2016</v>
      </c>
      <c r="L3464" s="521"/>
      <c r="M3464" s="29"/>
    </row>
    <row r="3465" spans="1:13" s="15" customFormat="1" ht="24.95" customHeight="1">
      <c r="A3465" s="6">
        <v>3463</v>
      </c>
      <c r="B3465" s="524" t="s">
        <v>10553</v>
      </c>
      <c r="C3465" s="521" t="s">
        <v>10552</v>
      </c>
      <c r="D3465" s="521" t="s">
        <v>10551</v>
      </c>
      <c r="E3465" s="521">
        <v>201208</v>
      </c>
      <c r="F3465" s="522">
        <v>29.8</v>
      </c>
      <c r="G3465" s="521" t="s">
        <v>10337</v>
      </c>
      <c r="H3465" s="521" t="s">
        <v>10454</v>
      </c>
      <c r="I3465" s="521" t="s">
        <v>10326</v>
      </c>
      <c r="J3465" s="525">
        <v>7</v>
      </c>
      <c r="K3465" s="525">
        <v>2016</v>
      </c>
      <c r="L3465" s="521"/>
      <c r="M3465" s="29"/>
    </row>
    <row r="3466" spans="1:13" s="15" customFormat="1" ht="24.95" customHeight="1">
      <c r="A3466" s="6">
        <v>3464</v>
      </c>
      <c r="B3466" s="524" t="s">
        <v>10550</v>
      </c>
      <c r="C3466" s="521" t="s">
        <v>10549</v>
      </c>
      <c r="D3466" s="521" t="s">
        <v>10548</v>
      </c>
      <c r="E3466" s="521">
        <v>201208</v>
      </c>
      <c r="F3466" s="522">
        <v>24.5</v>
      </c>
      <c r="G3466" s="521" t="s">
        <v>10337</v>
      </c>
      <c r="H3466" s="521" t="s">
        <v>10455</v>
      </c>
      <c r="I3466" s="521" t="s">
        <v>10326</v>
      </c>
      <c r="J3466" s="525">
        <v>7</v>
      </c>
      <c r="K3466" s="525">
        <v>2016</v>
      </c>
      <c r="L3466" s="521"/>
      <c r="M3466" s="29"/>
    </row>
    <row r="3467" spans="1:13" s="15" customFormat="1" ht="24.95" customHeight="1">
      <c r="A3467" s="6">
        <v>3465</v>
      </c>
      <c r="B3467" s="524" t="s">
        <v>10547</v>
      </c>
      <c r="C3467" s="521" t="s">
        <v>10546</v>
      </c>
      <c r="D3467" s="521" t="s">
        <v>10545</v>
      </c>
      <c r="E3467" s="521">
        <v>201208</v>
      </c>
      <c r="F3467" s="522">
        <v>32.5</v>
      </c>
      <c r="G3467" s="521" t="s">
        <v>10337</v>
      </c>
      <c r="H3467" s="521" t="s">
        <v>10454</v>
      </c>
      <c r="I3467" s="521" t="s">
        <v>10326</v>
      </c>
      <c r="J3467" s="525">
        <v>7</v>
      </c>
      <c r="K3467" s="525">
        <v>2016</v>
      </c>
      <c r="L3467" s="521"/>
      <c r="M3467" s="29"/>
    </row>
    <row r="3468" spans="1:13" s="15" customFormat="1" ht="24.95" customHeight="1">
      <c r="A3468" s="6">
        <v>3466</v>
      </c>
      <c r="B3468" s="524" t="s">
        <v>10544</v>
      </c>
      <c r="C3468" s="521" t="s">
        <v>10543</v>
      </c>
      <c r="D3468" s="521" t="s">
        <v>10542</v>
      </c>
      <c r="E3468" s="521">
        <v>201208</v>
      </c>
      <c r="F3468" s="522">
        <v>25.5</v>
      </c>
      <c r="G3468" s="521" t="s">
        <v>10337</v>
      </c>
      <c r="H3468" s="521" t="s">
        <v>10455</v>
      </c>
      <c r="I3468" s="521" t="s">
        <v>10318</v>
      </c>
      <c r="J3468" s="525">
        <v>7</v>
      </c>
      <c r="K3468" s="525">
        <v>2016</v>
      </c>
      <c r="L3468" s="521"/>
      <c r="M3468" s="29"/>
    </row>
    <row r="3469" spans="1:13" s="15" customFormat="1" ht="24.95" customHeight="1">
      <c r="A3469" s="6">
        <v>3467</v>
      </c>
      <c r="B3469" s="524" t="s">
        <v>3955</v>
      </c>
      <c r="C3469" s="521" t="s">
        <v>10541</v>
      </c>
      <c r="D3469" s="521" t="s">
        <v>10540</v>
      </c>
      <c r="E3469" s="521">
        <v>201208</v>
      </c>
      <c r="F3469" s="522">
        <v>25.5</v>
      </c>
      <c r="G3469" s="521" t="s">
        <v>10337</v>
      </c>
      <c r="H3469" s="521" t="s">
        <v>10455</v>
      </c>
      <c r="I3469" s="521" t="s">
        <v>10326</v>
      </c>
      <c r="J3469" s="525">
        <v>7</v>
      </c>
      <c r="K3469" s="525">
        <v>2016</v>
      </c>
      <c r="L3469" s="521"/>
      <c r="M3469" s="29"/>
    </row>
    <row r="3470" spans="1:13" s="15" customFormat="1" ht="24.95" customHeight="1">
      <c r="A3470" s="6">
        <v>3468</v>
      </c>
      <c r="B3470" s="524" t="s">
        <v>10539</v>
      </c>
      <c r="C3470" s="521" t="s">
        <v>10538</v>
      </c>
      <c r="D3470" s="521" t="s">
        <v>10537</v>
      </c>
      <c r="E3470" s="521">
        <v>201208</v>
      </c>
      <c r="F3470" s="522">
        <v>24.5</v>
      </c>
      <c r="G3470" s="521" t="s">
        <v>10337</v>
      </c>
      <c r="H3470" s="521" t="s">
        <v>10455</v>
      </c>
      <c r="I3470" s="521" t="s">
        <v>10326</v>
      </c>
      <c r="J3470" s="525">
        <v>7</v>
      </c>
      <c r="K3470" s="525">
        <v>2016</v>
      </c>
      <c r="L3470" s="521"/>
      <c r="M3470" s="29"/>
    </row>
    <row r="3471" spans="1:13" s="15" customFormat="1" ht="24.95" customHeight="1">
      <c r="A3471" s="6">
        <v>3469</v>
      </c>
      <c r="B3471" s="524" t="s">
        <v>10536</v>
      </c>
      <c r="C3471" s="521" t="s">
        <v>10535</v>
      </c>
      <c r="D3471" s="521" t="s">
        <v>10534</v>
      </c>
      <c r="E3471" s="521">
        <v>201208</v>
      </c>
      <c r="F3471" s="522">
        <v>26</v>
      </c>
      <c r="G3471" s="521" t="s">
        <v>10337</v>
      </c>
      <c r="H3471" s="521" t="s">
        <v>10455</v>
      </c>
      <c r="I3471" s="521" t="s">
        <v>10326</v>
      </c>
      <c r="J3471" s="525">
        <v>7</v>
      </c>
      <c r="K3471" s="525">
        <v>2016</v>
      </c>
      <c r="L3471" s="521"/>
      <c r="M3471" s="29"/>
    </row>
    <row r="3472" spans="1:13" s="15" customFormat="1" ht="24.95" customHeight="1">
      <c r="A3472" s="6">
        <v>3470</v>
      </c>
      <c r="B3472" s="524" t="s">
        <v>10533</v>
      </c>
      <c r="C3472" s="521" t="s">
        <v>10532</v>
      </c>
      <c r="D3472" s="521" t="s">
        <v>10531</v>
      </c>
      <c r="E3472" s="521">
        <v>201208</v>
      </c>
      <c r="F3472" s="522">
        <v>25.8</v>
      </c>
      <c r="G3472" s="521" t="s">
        <v>10337</v>
      </c>
      <c r="H3472" s="521" t="s">
        <v>10455</v>
      </c>
      <c r="I3472" s="521" t="s">
        <v>10326</v>
      </c>
      <c r="J3472" s="525">
        <v>7</v>
      </c>
      <c r="K3472" s="525">
        <v>2016</v>
      </c>
      <c r="L3472" s="521"/>
      <c r="M3472" s="29"/>
    </row>
    <row r="3473" spans="1:13" s="15" customFormat="1" ht="24.95" customHeight="1">
      <c r="A3473" s="6">
        <v>3471</v>
      </c>
      <c r="B3473" s="524" t="s">
        <v>10530</v>
      </c>
      <c r="C3473" s="521" t="s">
        <v>10529</v>
      </c>
      <c r="D3473" s="521" t="s">
        <v>10528</v>
      </c>
      <c r="E3473" s="521">
        <v>201208</v>
      </c>
      <c r="F3473" s="522">
        <v>79.8</v>
      </c>
      <c r="G3473" s="521" t="s">
        <v>10329</v>
      </c>
      <c r="H3473" s="521" t="s">
        <v>10455</v>
      </c>
      <c r="I3473" s="521" t="s">
        <v>10318</v>
      </c>
      <c r="J3473" s="525">
        <v>7</v>
      </c>
      <c r="K3473" s="525">
        <v>2016</v>
      </c>
      <c r="L3473" s="521"/>
      <c r="M3473" s="29"/>
    </row>
    <row r="3474" spans="1:13" s="15" customFormat="1" ht="24.95" customHeight="1">
      <c r="A3474" s="6">
        <v>3472</v>
      </c>
      <c r="B3474" s="524" t="s">
        <v>10527</v>
      </c>
      <c r="C3474" s="521" t="s">
        <v>10526</v>
      </c>
      <c r="D3474" s="521" t="s">
        <v>10525</v>
      </c>
      <c r="E3474" s="521">
        <v>201208</v>
      </c>
      <c r="F3474" s="522">
        <v>34</v>
      </c>
      <c r="G3474" s="521" t="s">
        <v>1495</v>
      </c>
      <c r="H3474" s="521" t="s">
        <v>10455</v>
      </c>
      <c r="I3474" s="521" t="s">
        <v>10326</v>
      </c>
      <c r="J3474" s="525">
        <v>7</v>
      </c>
      <c r="K3474" s="525">
        <v>2016</v>
      </c>
      <c r="L3474" s="521"/>
      <c r="M3474" s="29"/>
    </row>
    <row r="3475" spans="1:13" s="15" customFormat="1" ht="24.95" customHeight="1">
      <c r="A3475" s="6">
        <v>3473</v>
      </c>
      <c r="B3475" s="524" t="s">
        <v>10524</v>
      </c>
      <c r="C3475" s="521" t="s">
        <v>10523</v>
      </c>
      <c r="D3475" s="521" t="s">
        <v>10522</v>
      </c>
      <c r="E3475" s="521">
        <v>201208</v>
      </c>
      <c r="F3475" s="522">
        <v>39.799999999999997</v>
      </c>
      <c r="G3475" s="521" t="s">
        <v>10337</v>
      </c>
      <c r="H3475" s="521" t="s">
        <v>10455</v>
      </c>
      <c r="I3475" s="521" t="s">
        <v>10318</v>
      </c>
      <c r="J3475" s="525">
        <v>7</v>
      </c>
      <c r="K3475" s="525">
        <v>2016</v>
      </c>
      <c r="L3475" s="521"/>
      <c r="M3475" s="29"/>
    </row>
    <row r="3476" spans="1:13" s="15" customFormat="1" ht="24.95" customHeight="1">
      <c r="A3476" s="6">
        <v>3474</v>
      </c>
      <c r="B3476" s="524" t="s">
        <v>10521</v>
      </c>
      <c r="C3476" s="521" t="s">
        <v>10520</v>
      </c>
      <c r="D3476" s="521" t="s">
        <v>10519</v>
      </c>
      <c r="E3476" s="521">
        <v>201208</v>
      </c>
      <c r="F3476" s="522">
        <v>34.5</v>
      </c>
      <c r="G3476" s="521" t="s">
        <v>1495</v>
      </c>
      <c r="H3476" s="521" t="s">
        <v>10455</v>
      </c>
      <c r="I3476" s="521" t="s">
        <v>10326</v>
      </c>
      <c r="J3476" s="525">
        <v>7</v>
      </c>
      <c r="K3476" s="525">
        <v>2016</v>
      </c>
      <c r="L3476" s="521"/>
      <c r="M3476" s="29"/>
    </row>
    <row r="3477" spans="1:13" s="15" customFormat="1" ht="24.95" customHeight="1">
      <c r="A3477" s="6">
        <v>3475</v>
      </c>
      <c r="B3477" s="524" t="s">
        <v>10518</v>
      </c>
      <c r="C3477" s="521" t="s">
        <v>10517</v>
      </c>
      <c r="D3477" s="521" t="s">
        <v>10516</v>
      </c>
      <c r="E3477" s="521">
        <v>201208</v>
      </c>
      <c r="F3477" s="522">
        <v>49.8</v>
      </c>
      <c r="G3477" s="521" t="s">
        <v>10337</v>
      </c>
      <c r="H3477" s="521" t="s">
        <v>10454</v>
      </c>
      <c r="I3477" s="521" t="s">
        <v>10326</v>
      </c>
      <c r="J3477" s="525">
        <v>7</v>
      </c>
      <c r="K3477" s="525">
        <v>2016</v>
      </c>
      <c r="L3477" s="521"/>
      <c r="M3477" s="29"/>
    </row>
    <row r="3478" spans="1:13" s="15" customFormat="1" ht="24.95" customHeight="1">
      <c r="A3478" s="6">
        <v>3476</v>
      </c>
      <c r="B3478" s="524" t="s">
        <v>10515</v>
      </c>
      <c r="C3478" s="521" t="s">
        <v>10514</v>
      </c>
      <c r="D3478" s="521" t="s">
        <v>10513</v>
      </c>
      <c r="E3478" s="521">
        <v>201208</v>
      </c>
      <c r="F3478" s="522">
        <v>35.5</v>
      </c>
      <c r="G3478" s="521" t="s">
        <v>1495</v>
      </c>
      <c r="H3478" s="521" t="s">
        <v>10455</v>
      </c>
      <c r="I3478" s="521" t="s">
        <v>10326</v>
      </c>
      <c r="J3478" s="525">
        <v>7</v>
      </c>
      <c r="K3478" s="525">
        <v>2016</v>
      </c>
      <c r="L3478" s="521"/>
      <c r="M3478" s="29"/>
    </row>
    <row r="3479" spans="1:13" s="15" customFormat="1" ht="24.95" customHeight="1">
      <c r="A3479" s="6">
        <v>3477</v>
      </c>
      <c r="B3479" s="524" t="s">
        <v>10512</v>
      </c>
      <c r="C3479" s="521" t="s">
        <v>10511</v>
      </c>
      <c r="D3479" s="521" t="s">
        <v>10510</v>
      </c>
      <c r="E3479" s="521">
        <v>201208</v>
      </c>
      <c r="F3479" s="522">
        <v>99.9</v>
      </c>
      <c r="G3479" s="521" t="s">
        <v>1495</v>
      </c>
      <c r="H3479" s="521" t="s">
        <v>10455</v>
      </c>
      <c r="I3479" s="521" t="s">
        <v>1496</v>
      </c>
      <c r="J3479" s="525">
        <v>7</v>
      </c>
      <c r="K3479" s="525">
        <v>2016</v>
      </c>
      <c r="L3479" s="521"/>
    </row>
    <row r="3480" spans="1:13" s="15" customFormat="1" ht="24.95" customHeight="1">
      <c r="A3480" s="6">
        <v>3478</v>
      </c>
      <c r="B3480" s="524" t="s">
        <v>10509</v>
      </c>
      <c r="C3480" s="521" t="s">
        <v>10508</v>
      </c>
      <c r="D3480" s="521" t="s">
        <v>10507</v>
      </c>
      <c r="E3480" s="521">
        <v>201208</v>
      </c>
      <c r="F3480" s="522">
        <v>33</v>
      </c>
      <c r="G3480" s="521" t="s">
        <v>10329</v>
      </c>
      <c r="H3480" s="521" t="s">
        <v>10455</v>
      </c>
      <c r="I3480" s="521" t="s">
        <v>10326</v>
      </c>
      <c r="J3480" s="525">
        <v>7</v>
      </c>
      <c r="K3480" s="525">
        <v>2016</v>
      </c>
      <c r="L3480" s="521"/>
    </row>
    <row r="3481" spans="1:13" s="15" customFormat="1" ht="24.95" customHeight="1">
      <c r="A3481" s="6">
        <v>3479</v>
      </c>
      <c r="B3481" s="524" t="s">
        <v>10506</v>
      </c>
      <c r="C3481" s="521" t="s">
        <v>10505</v>
      </c>
      <c r="D3481" s="521" t="s">
        <v>10504</v>
      </c>
      <c r="E3481" s="521">
        <v>201212</v>
      </c>
      <c r="F3481" s="522">
        <v>34</v>
      </c>
      <c r="G3481" s="521" t="s">
        <v>10337</v>
      </c>
      <c r="H3481" s="521" t="s">
        <v>10455</v>
      </c>
      <c r="I3481" s="521" t="s">
        <v>1496</v>
      </c>
      <c r="J3481" s="525">
        <v>7</v>
      </c>
      <c r="K3481" s="525">
        <v>2016</v>
      </c>
      <c r="L3481" s="521"/>
    </row>
    <row r="3482" spans="1:13" s="15" customFormat="1" ht="24.95" customHeight="1">
      <c r="A3482" s="6">
        <v>3480</v>
      </c>
      <c r="B3482" s="524" t="s">
        <v>10503</v>
      </c>
      <c r="C3482" s="521" t="s">
        <v>10502</v>
      </c>
      <c r="D3482" s="521" t="s">
        <v>10501</v>
      </c>
      <c r="E3482" s="521">
        <v>201212</v>
      </c>
      <c r="F3482" s="522">
        <v>37.5</v>
      </c>
      <c r="G3482" s="521" t="s">
        <v>10337</v>
      </c>
      <c r="H3482" s="521" t="s">
        <v>10455</v>
      </c>
      <c r="I3482" s="521" t="s">
        <v>10318</v>
      </c>
      <c r="J3482" s="525">
        <v>7</v>
      </c>
      <c r="K3482" s="525">
        <v>2016</v>
      </c>
      <c r="L3482" s="521"/>
      <c r="M3482" s="29"/>
    </row>
    <row r="3483" spans="1:13" s="15" customFormat="1" ht="24.95" customHeight="1">
      <c r="A3483" s="6">
        <v>3481</v>
      </c>
      <c r="B3483" s="524" t="s">
        <v>10500</v>
      </c>
      <c r="C3483" s="521" t="s">
        <v>10499</v>
      </c>
      <c r="D3483" s="521" t="s">
        <v>10498</v>
      </c>
      <c r="E3483" s="521">
        <v>201209</v>
      </c>
      <c r="F3483" s="522">
        <v>33</v>
      </c>
      <c r="G3483" s="521" t="s">
        <v>1495</v>
      </c>
      <c r="H3483" s="521" t="s">
        <v>10455</v>
      </c>
      <c r="I3483" s="521" t="s">
        <v>10326</v>
      </c>
      <c r="J3483" s="525">
        <v>7</v>
      </c>
      <c r="K3483" s="525">
        <v>2016</v>
      </c>
      <c r="L3483" s="521"/>
      <c r="M3483" s="29"/>
    </row>
    <row r="3484" spans="1:13" s="15" customFormat="1" ht="24.95" customHeight="1">
      <c r="A3484" s="6">
        <v>3482</v>
      </c>
      <c r="B3484" s="524" t="s">
        <v>10497</v>
      </c>
      <c r="C3484" s="521" t="s">
        <v>10496</v>
      </c>
      <c r="D3484" s="521" t="s">
        <v>10495</v>
      </c>
      <c r="E3484" s="521">
        <v>201211</v>
      </c>
      <c r="F3484" s="522">
        <v>19.8</v>
      </c>
      <c r="G3484" s="521" t="s">
        <v>1495</v>
      </c>
      <c r="H3484" s="521" t="s">
        <v>10454</v>
      </c>
      <c r="I3484" s="521" t="s">
        <v>10326</v>
      </c>
      <c r="J3484" s="525">
        <v>7</v>
      </c>
      <c r="K3484" s="525">
        <v>2016</v>
      </c>
      <c r="L3484" s="521"/>
      <c r="M3484" s="29"/>
    </row>
    <row r="3485" spans="1:13" s="15" customFormat="1" ht="24.95" customHeight="1">
      <c r="A3485" s="6">
        <v>3483</v>
      </c>
      <c r="B3485" s="524" t="s">
        <v>10494</v>
      </c>
      <c r="C3485" s="521" t="s">
        <v>10493</v>
      </c>
      <c r="D3485" s="521" t="s">
        <v>10459</v>
      </c>
      <c r="E3485" s="521">
        <v>201602</v>
      </c>
      <c r="F3485" s="522">
        <v>24.8</v>
      </c>
      <c r="G3485" s="521" t="s">
        <v>10337</v>
      </c>
      <c r="H3485" s="521" t="s">
        <v>10455</v>
      </c>
      <c r="I3485" s="521" t="s">
        <v>10326</v>
      </c>
      <c r="J3485" s="525">
        <v>7</v>
      </c>
      <c r="K3485" s="525">
        <v>2016</v>
      </c>
      <c r="L3485" s="521"/>
      <c r="M3485" s="29"/>
    </row>
    <row r="3486" spans="1:13" s="15" customFormat="1" ht="24.95" customHeight="1">
      <c r="A3486" s="6">
        <v>3484</v>
      </c>
      <c r="B3486" s="524" t="s">
        <v>10492</v>
      </c>
      <c r="C3486" s="521" t="s">
        <v>10491</v>
      </c>
      <c r="D3486" s="521" t="s">
        <v>10490</v>
      </c>
      <c r="E3486" s="521">
        <v>201307</v>
      </c>
      <c r="F3486" s="522">
        <v>29.9</v>
      </c>
      <c r="G3486" s="521" t="s">
        <v>10337</v>
      </c>
      <c r="H3486" s="521" t="s">
        <v>10454</v>
      </c>
      <c r="I3486" s="521" t="s">
        <v>10326</v>
      </c>
      <c r="J3486" s="525">
        <v>7</v>
      </c>
      <c r="K3486" s="525">
        <v>2016</v>
      </c>
      <c r="L3486" s="521"/>
      <c r="M3486" s="29"/>
    </row>
    <row r="3487" spans="1:13" s="15" customFormat="1" ht="24.95" customHeight="1">
      <c r="A3487" s="6">
        <v>3485</v>
      </c>
      <c r="B3487" s="524" t="s">
        <v>3956</v>
      </c>
      <c r="C3487" s="521" t="s">
        <v>10489</v>
      </c>
      <c r="D3487" s="521" t="s">
        <v>10488</v>
      </c>
      <c r="E3487" s="521">
        <v>201407</v>
      </c>
      <c r="F3487" s="522">
        <v>28</v>
      </c>
      <c r="G3487" s="521" t="s">
        <v>10329</v>
      </c>
      <c r="H3487" s="521" t="s">
        <v>10454</v>
      </c>
      <c r="I3487" s="521" t="s">
        <v>10318</v>
      </c>
      <c r="J3487" s="525">
        <v>7</v>
      </c>
      <c r="K3487" s="525">
        <v>2016</v>
      </c>
      <c r="L3487" s="521"/>
      <c r="M3487" s="29"/>
    </row>
    <row r="3488" spans="1:13" s="15" customFormat="1" ht="24.95" customHeight="1">
      <c r="A3488" s="6">
        <v>3486</v>
      </c>
      <c r="B3488" s="524" t="s">
        <v>10487</v>
      </c>
      <c r="C3488" s="521" t="s">
        <v>10486</v>
      </c>
      <c r="D3488" s="521" t="s">
        <v>10485</v>
      </c>
      <c r="E3488" s="521">
        <v>201407</v>
      </c>
      <c r="F3488" s="522">
        <v>28</v>
      </c>
      <c r="G3488" s="521" t="s">
        <v>10337</v>
      </c>
      <c r="H3488" s="521" t="s">
        <v>10455</v>
      </c>
      <c r="I3488" s="521" t="s">
        <v>10318</v>
      </c>
      <c r="J3488" s="525">
        <v>7</v>
      </c>
      <c r="K3488" s="525">
        <v>2016</v>
      </c>
      <c r="L3488" s="521"/>
      <c r="M3488" s="29"/>
    </row>
    <row r="3489" spans="1:13" s="15" customFormat="1" ht="24.95" customHeight="1">
      <c r="A3489" s="6">
        <v>3487</v>
      </c>
      <c r="B3489" s="524" t="s">
        <v>10484</v>
      </c>
      <c r="C3489" s="521" t="s">
        <v>10483</v>
      </c>
      <c r="D3489" s="521" t="s">
        <v>10482</v>
      </c>
      <c r="E3489" s="521">
        <v>201407</v>
      </c>
      <c r="F3489" s="522">
        <v>32</v>
      </c>
      <c r="G3489" s="521" t="s">
        <v>10329</v>
      </c>
      <c r="H3489" s="521" t="s">
        <v>10454</v>
      </c>
      <c r="I3489" s="521" t="s">
        <v>10326</v>
      </c>
      <c r="J3489" s="525">
        <v>7</v>
      </c>
      <c r="K3489" s="525">
        <v>2016</v>
      </c>
      <c r="L3489" s="521"/>
      <c r="M3489" s="29"/>
    </row>
    <row r="3490" spans="1:13" s="15" customFormat="1" ht="24.95" customHeight="1">
      <c r="A3490" s="6">
        <v>3488</v>
      </c>
      <c r="B3490" s="524" t="s">
        <v>10481</v>
      </c>
      <c r="C3490" s="521" t="s">
        <v>10480</v>
      </c>
      <c r="D3490" s="521" t="s">
        <v>10479</v>
      </c>
      <c r="E3490" s="521">
        <v>201407</v>
      </c>
      <c r="F3490" s="522">
        <v>25</v>
      </c>
      <c r="G3490" s="521" t="s">
        <v>10329</v>
      </c>
      <c r="H3490" s="521" t="s">
        <v>10454</v>
      </c>
      <c r="I3490" s="521" t="s">
        <v>10326</v>
      </c>
      <c r="J3490" s="525">
        <v>7</v>
      </c>
      <c r="K3490" s="525">
        <v>2016</v>
      </c>
      <c r="L3490" s="521"/>
      <c r="M3490" s="29"/>
    </row>
    <row r="3491" spans="1:13" s="15" customFormat="1" ht="24.95" customHeight="1">
      <c r="A3491" s="6">
        <v>3489</v>
      </c>
      <c r="B3491" s="524" t="s">
        <v>10478</v>
      </c>
      <c r="C3491" s="521" t="s">
        <v>10477</v>
      </c>
      <c r="D3491" s="521" t="s">
        <v>10476</v>
      </c>
      <c r="E3491" s="521">
        <v>201407</v>
      </c>
      <c r="F3491" s="522">
        <v>98</v>
      </c>
      <c r="G3491" s="521" t="s">
        <v>10337</v>
      </c>
      <c r="H3491" s="521" t="s">
        <v>10469</v>
      </c>
      <c r="I3491" s="521" t="s">
        <v>1496</v>
      </c>
      <c r="J3491" s="525">
        <v>7</v>
      </c>
      <c r="K3491" s="525">
        <v>2016</v>
      </c>
      <c r="L3491" s="521"/>
      <c r="M3491" s="29"/>
    </row>
    <row r="3492" spans="1:13" s="15" customFormat="1" ht="24.95" customHeight="1">
      <c r="A3492" s="6">
        <v>3490</v>
      </c>
      <c r="B3492" s="524" t="s">
        <v>10475</v>
      </c>
      <c r="C3492" s="521" t="s">
        <v>10474</v>
      </c>
      <c r="D3492" s="521" t="s">
        <v>10473</v>
      </c>
      <c r="E3492" s="521">
        <v>201407</v>
      </c>
      <c r="F3492" s="522">
        <v>59</v>
      </c>
      <c r="G3492" s="521" t="s">
        <v>10337</v>
      </c>
      <c r="H3492" s="521" t="s">
        <v>10454</v>
      </c>
      <c r="I3492" s="521" t="s">
        <v>10326</v>
      </c>
      <c r="J3492" s="525">
        <v>7</v>
      </c>
      <c r="K3492" s="525">
        <v>2016</v>
      </c>
      <c r="L3492" s="521"/>
      <c r="M3492" s="29"/>
    </row>
    <row r="3493" spans="1:13" s="15" customFormat="1" ht="24.95" customHeight="1">
      <c r="A3493" s="6">
        <v>3491</v>
      </c>
      <c r="B3493" s="524" t="s">
        <v>10472</v>
      </c>
      <c r="C3493" s="521" t="s">
        <v>10471</v>
      </c>
      <c r="D3493" s="521" t="s">
        <v>10470</v>
      </c>
      <c r="E3493" s="521">
        <v>201408</v>
      </c>
      <c r="F3493" s="522">
        <v>49</v>
      </c>
      <c r="G3493" s="521" t="s">
        <v>10337</v>
      </c>
      <c r="H3493" s="521" t="s">
        <v>10469</v>
      </c>
      <c r="I3493" s="521" t="s">
        <v>10326</v>
      </c>
      <c r="J3493" s="525">
        <v>7</v>
      </c>
      <c r="K3493" s="525">
        <v>2016</v>
      </c>
      <c r="L3493" s="521"/>
      <c r="M3493" s="29"/>
    </row>
    <row r="3494" spans="1:13" s="15" customFormat="1" ht="24.95" customHeight="1">
      <c r="A3494" s="6">
        <v>3492</v>
      </c>
      <c r="B3494" s="524" t="s">
        <v>10468</v>
      </c>
      <c r="C3494" s="521" t="s">
        <v>10467</v>
      </c>
      <c r="D3494" s="521" t="s">
        <v>10466</v>
      </c>
      <c r="E3494" s="521">
        <v>201408</v>
      </c>
      <c r="F3494" s="522">
        <v>29</v>
      </c>
      <c r="G3494" s="521" t="s">
        <v>10337</v>
      </c>
      <c r="H3494" s="521" t="s">
        <v>10455</v>
      </c>
      <c r="I3494" s="521" t="s">
        <v>10326</v>
      </c>
      <c r="J3494" s="525">
        <v>7</v>
      </c>
      <c r="K3494" s="525">
        <v>2016</v>
      </c>
      <c r="L3494" s="521"/>
      <c r="M3494" s="29"/>
    </row>
    <row r="3495" spans="1:13" s="15" customFormat="1" ht="24.95" customHeight="1">
      <c r="A3495" s="6">
        <v>3493</v>
      </c>
      <c r="B3495" s="524" t="s">
        <v>3958</v>
      </c>
      <c r="C3495" s="521" t="s">
        <v>10465</v>
      </c>
      <c r="D3495" s="521" t="s">
        <v>10464</v>
      </c>
      <c r="E3495" s="521">
        <v>201408</v>
      </c>
      <c r="F3495" s="522">
        <v>69</v>
      </c>
      <c r="G3495" s="521" t="s">
        <v>1495</v>
      </c>
      <c r="H3495" s="521" t="s">
        <v>10455</v>
      </c>
      <c r="I3495" s="521" t="s">
        <v>1496</v>
      </c>
      <c r="J3495" s="525">
        <v>7</v>
      </c>
      <c r="K3495" s="525">
        <v>2016</v>
      </c>
      <c r="L3495" s="521"/>
      <c r="M3495" s="29"/>
    </row>
    <row r="3496" spans="1:13" s="15" customFormat="1" ht="24.95" customHeight="1">
      <c r="A3496" s="6">
        <v>3494</v>
      </c>
      <c r="B3496" s="524" t="s">
        <v>3957</v>
      </c>
      <c r="C3496" s="521" t="s">
        <v>10463</v>
      </c>
      <c r="D3496" s="521" t="s">
        <v>10462</v>
      </c>
      <c r="E3496" s="521">
        <v>201408</v>
      </c>
      <c r="F3496" s="522">
        <v>46</v>
      </c>
      <c r="G3496" s="521" t="s">
        <v>10337</v>
      </c>
      <c r="H3496" s="521" t="s">
        <v>10455</v>
      </c>
      <c r="I3496" s="521" t="s">
        <v>10318</v>
      </c>
      <c r="J3496" s="525">
        <v>7</v>
      </c>
      <c r="K3496" s="525">
        <v>2016</v>
      </c>
      <c r="L3496" s="521"/>
      <c r="M3496" s="29"/>
    </row>
    <row r="3497" spans="1:13" s="15" customFormat="1" ht="24.95" customHeight="1">
      <c r="A3497" s="6">
        <v>3495</v>
      </c>
      <c r="B3497" s="524" t="s">
        <v>10461</v>
      </c>
      <c r="C3497" s="521" t="s">
        <v>10460</v>
      </c>
      <c r="D3497" s="521" t="s">
        <v>10459</v>
      </c>
      <c r="E3497" s="521">
        <v>201408</v>
      </c>
      <c r="F3497" s="522">
        <v>31</v>
      </c>
      <c r="G3497" s="521" t="s">
        <v>10337</v>
      </c>
      <c r="H3497" s="521" t="s">
        <v>10455</v>
      </c>
      <c r="I3497" s="521" t="s">
        <v>1496</v>
      </c>
      <c r="J3497" s="525">
        <v>7</v>
      </c>
      <c r="K3497" s="525">
        <v>2016</v>
      </c>
      <c r="L3497" s="521"/>
      <c r="M3497" s="29"/>
    </row>
    <row r="3498" spans="1:13" s="15" customFormat="1" ht="24.95" customHeight="1">
      <c r="A3498" s="6">
        <v>3496</v>
      </c>
      <c r="B3498" s="524" t="s">
        <v>10458</v>
      </c>
      <c r="C3498" s="521" t="s">
        <v>10457</v>
      </c>
      <c r="D3498" s="521" t="s">
        <v>10456</v>
      </c>
      <c r="E3498" s="521">
        <v>201408</v>
      </c>
      <c r="F3498" s="522">
        <v>26</v>
      </c>
      <c r="G3498" s="521" t="s">
        <v>10337</v>
      </c>
      <c r="H3498" s="521" t="s">
        <v>10455</v>
      </c>
      <c r="I3498" s="521" t="s">
        <v>10318</v>
      </c>
      <c r="J3498" s="525">
        <v>7</v>
      </c>
      <c r="K3498" s="525">
        <v>2016</v>
      </c>
      <c r="L3498" s="521"/>
      <c r="M3498" s="29"/>
    </row>
    <row r="3499" spans="1:13" s="15" customFormat="1" ht="24.95" customHeight="1">
      <c r="A3499" s="6">
        <v>3497</v>
      </c>
      <c r="B3499" s="524" t="s">
        <v>10453</v>
      </c>
      <c r="C3499" s="521" t="s">
        <v>10452</v>
      </c>
      <c r="D3499" s="521" t="s">
        <v>10451</v>
      </c>
      <c r="E3499" s="521">
        <v>201401</v>
      </c>
      <c r="F3499" s="522">
        <v>30</v>
      </c>
      <c r="G3499" s="521" t="s">
        <v>10337</v>
      </c>
      <c r="H3499" s="521" t="s">
        <v>10424</v>
      </c>
      <c r="I3499" s="521" t="s">
        <v>10318</v>
      </c>
      <c r="J3499" s="525">
        <v>7</v>
      </c>
      <c r="K3499" s="525">
        <v>2016</v>
      </c>
      <c r="L3499" s="521"/>
      <c r="M3499" s="29"/>
    </row>
    <row r="3500" spans="1:13" s="15" customFormat="1" ht="24.95" customHeight="1">
      <c r="A3500" s="6">
        <v>3498</v>
      </c>
      <c r="B3500" s="524" t="s">
        <v>10450</v>
      </c>
      <c r="C3500" s="521" t="s">
        <v>10449</v>
      </c>
      <c r="D3500" s="521" t="s">
        <v>10448</v>
      </c>
      <c r="E3500" s="521">
        <v>201401</v>
      </c>
      <c r="F3500" s="522">
        <v>40</v>
      </c>
      <c r="G3500" s="521" t="s">
        <v>10337</v>
      </c>
      <c r="H3500" s="521" t="s">
        <v>10423</v>
      </c>
      <c r="I3500" s="521" t="s">
        <v>10326</v>
      </c>
      <c r="J3500" s="525">
        <v>7</v>
      </c>
      <c r="K3500" s="525">
        <v>2016</v>
      </c>
      <c r="L3500" s="521"/>
      <c r="M3500" s="29"/>
    </row>
    <row r="3501" spans="1:13" s="15" customFormat="1" ht="24.95" customHeight="1">
      <c r="A3501" s="6">
        <v>3499</v>
      </c>
      <c r="B3501" s="524" t="s">
        <v>10447</v>
      </c>
      <c r="C3501" s="521" t="s">
        <v>10446</v>
      </c>
      <c r="D3501" s="521" t="s">
        <v>10445</v>
      </c>
      <c r="E3501" s="521">
        <v>201401</v>
      </c>
      <c r="F3501" s="522">
        <v>25</v>
      </c>
      <c r="G3501" s="521" t="s">
        <v>10337</v>
      </c>
      <c r="H3501" s="521" t="s">
        <v>10424</v>
      </c>
      <c r="I3501" s="521" t="s">
        <v>10326</v>
      </c>
      <c r="J3501" s="525">
        <v>7</v>
      </c>
      <c r="K3501" s="525">
        <v>2016</v>
      </c>
      <c r="L3501" s="521"/>
      <c r="M3501" s="29"/>
    </row>
    <row r="3502" spans="1:13" s="15" customFormat="1" ht="24.95" customHeight="1">
      <c r="A3502" s="6">
        <v>3500</v>
      </c>
      <c r="B3502" s="524" t="s">
        <v>10443</v>
      </c>
      <c r="C3502" s="521" t="s">
        <v>10442</v>
      </c>
      <c r="D3502" s="521" t="s">
        <v>10441</v>
      </c>
      <c r="E3502" s="521">
        <v>201401</v>
      </c>
      <c r="F3502" s="522">
        <v>35</v>
      </c>
      <c r="G3502" s="521" t="s">
        <v>10329</v>
      </c>
      <c r="H3502" s="521" t="s">
        <v>10424</v>
      </c>
      <c r="I3502" s="521" t="s">
        <v>10326</v>
      </c>
      <c r="J3502" s="525">
        <v>7</v>
      </c>
      <c r="K3502" s="525">
        <v>2016</v>
      </c>
      <c r="L3502" s="521"/>
      <c r="M3502" s="29"/>
    </row>
    <row r="3503" spans="1:13" s="15" customFormat="1" ht="24.95" customHeight="1">
      <c r="A3503" s="6">
        <v>3501</v>
      </c>
      <c r="B3503" s="524" t="s">
        <v>10440</v>
      </c>
      <c r="C3503" s="521" t="s">
        <v>10439</v>
      </c>
      <c r="D3503" s="521" t="s">
        <v>10438</v>
      </c>
      <c r="E3503" s="521">
        <v>201401</v>
      </c>
      <c r="F3503" s="522">
        <v>59.5</v>
      </c>
      <c r="G3503" s="521" t="s">
        <v>10337</v>
      </c>
      <c r="H3503" s="521" t="s">
        <v>10434</v>
      </c>
      <c r="I3503" s="521" t="s">
        <v>10326</v>
      </c>
      <c r="J3503" s="525">
        <v>7</v>
      </c>
      <c r="K3503" s="525">
        <v>2016</v>
      </c>
      <c r="L3503" s="521"/>
      <c r="M3503" s="29"/>
    </row>
    <row r="3504" spans="1:13" s="15" customFormat="1" ht="24.95" customHeight="1">
      <c r="A3504" s="6">
        <v>3502</v>
      </c>
      <c r="B3504" s="524" t="s">
        <v>10437</v>
      </c>
      <c r="C3504" s="521" t="s">
        <v>10436</v>
      </c>
      <c r="D3504" s="521" t="s">
        <v>10435</v>
      </c>
      <c r="E3504" s="521">
        <v>201401</v>
      </c>
      <c r="F3504" s="522">
        <v>32</v>
      </c>
      <c r="G3504" s="521" t="s">
        <v>1495</v>
      </c>
      <c r="H3504" s="521" t="s">
        <v>10434</v>
      </c>
      <c r="I3504" s="521" t="s">
        <v>10318</v>
      </c>
      <c r="J3504" s="525">
        <v>7</v>
      </c>
      <c r="K3504" s="525">
        <v>2016</v>
      </c>
      <c r="L3504" s="521"/>
      <c r="M3504" s="29"/>
    </row>
    <row r="3505" spans="1:13" s="15" customFormat="1" ht="24.95" customHeight="1">
      <c r="A3505" s="6">
        <v>3503</v>
      </c>
      <c r="B3505" s="524" t="s">
        <v>10433</v>
      </c>
      <c r="C3505" s="521" t="s">
        <v>10432</v>
      </c>
      <c r="D3505" s="521" t="s">
        <v>10431</v>
      </c>
      <c r="E3505" s="521">
        <v>201401</v>
      </c>
      <c r="F3505" s="522">
        <v>57</v>
      </c>
      <c r="G3505" s="521" t="s">
        <v>1495</v>
      </c>
      <c r="H3505" s="521" t="s">
        <v>10424</v>
      </c>
      <c r="I3505" s="521" t="s">
        <v>10326</v>
      </c>
      <c r="J3505" s="525">
        <v>7</v>
      </c>
      <c r="K3505" s="525">
        <v>2016</v>
      </c>
      <c r="L3505" s="521"/>
      <c r="M3505" s="29"/>
    </row>
    <row r="3506" spans="1:13" s="15" customFormat="1" ht="24.95" customHeight="1">
      <c r="A3506" s="6">
        <v>3504</v>
      </c>
      <c r="B3506" s="524" t="s">
        <v>10430</v>
      </c>
      <c r="C3506" s="521" t="s">
        <v>10429</v>
      </c>
      <c r="D3506" s="521" t="s">
        <v>10428</v>
      </c>
      <c r="E3506" s="521">
        <v>201401</v>
      </c>
      <c r="F3506" s="522">
        <v>59.9</v>
      </c>
      <c r="G3506" s="521" t="s">
        <v>1495</v>
      </c>
      <c r="H3506" s="521" t="s">
        <v>10424</v>
      </c>
      <c r="I3506" s="521" t="s">
        <v>1496</v>
      </c>
      <c r="J3506" s="525">
        <v>7</v>
      </c>
      <c r="K3506" s="525">
        <v>2016</v>
      </c>
      <c r="L3506" s="521" t="s">
        <v>6604</v>
      </c>
      <c r="M3506" s="29"/>
    </row>
    <row r="3507" spans="1:13" s="15" customFormat="1" ht="24.95" customHeight="1">
      <c r="A3507" s="6">
        <v>3505</v>
      </c>
      <c r="B3507" s="524" t="s">
        <v>10427</v>
      </c>
      <c r="C3507" s="521" t="s">
        <v>10426</v>
      </c>
      <c r="D3507" s="521" t="s">
        <v>10425</v>
      </c>
      <c r="E3507" s="521">
        <v>201401</v>
      </c>
      <c r="F3507" s="522">
        <v>55</v>
      </c>
      <c r="G3507" s="521" t="s">
        <v>10337</v>
      </c>
      <c r="H3507" s="521" t="s">
        <v>10424</v>
      </c>
      <c r="I3507" s="521" t="s">
        <v>10318</v>
      </c>
      <c r="J3507" s="525">
        <v>7</v>
      </c>
      <c r="K3507" s="525">
        <v>2016</v>
      </c>
      <c r="L3507" s="521"/>
      <c r="M3507" s="29"/>
    </row>
    <row r="3508" spans="1:13" s="15" customFormat="1" ht="24.95" customHeight="1">
      <c r="A3508" s="6">
        <v>3506</v>
      </c>
      <c r="B3508" s="524" t="s">
        <v>10422</v>
      </c>
      <c r="C3508" s="521" t="s">
        <v>10421</v>
      </c>
      <c r="D3508" s="521" t="s">
        <v>10420</v>
      </c>
      <c r="E3508" s="521">
        <v>201501</v>
      </c>
      <c r="F3508" s="522">
        <v>67</v>
      </c>
      <c r="G3508" s="521" t="s">
        <v>10337</v>
      </c>
      <c r="H3508" s="521" t="s">
        <v>10360</v>
      </c>
      <c r="I3508" s="521" t="s">
        <v>10318</v>
      </c>
      <c r="J3508" s="525">
        <v>7</v>
      </c>
      <c r="K3508" s="525">
        <v>2016</v>
      </c>
      <c r="L3508" s="521" t="s">
        <v>1106</v>
      </c>
      <c r="M3508" s="29"/>
    </row>
    <row r="3509" spans="1:13" s="15" customFormat="1" ht="24.95" customHeight="1">
      <c r="A3509" s="6">
        <v>3507</v>
      </c>
      <c r="B3509" s="524" t="s">
        <v>10419</v>
      </c>
      <c r="C3509" s="521" t="s">
        <v>10418</v>
      </c>
      <c r="D3509" s="521" t="s">
        <v>10417</v>
      </c>
      <c r="E3509" s="521">
        <v>201501</v>
      </c>
      <c r="F3509" s="522">
        <v>38</v>
      </c>
      <c r="G3509" s="521" t="s">
        <v>10337</v>
      </c>
      <c r="H3509" s="521" t="s">
        <v>10360</v>
      </c>
      <c r="I3509" s="521" t="s">
        <v>10318</v>
      </c>
      <c r="J3509" s="525">
        <v>7</v>
      </c>
      <c r="K3509" s="525">
        <v>2016</v>
      </c>
      <c r="L3509" s="521"/>
      <c r="M3509" s="29"/>
    </row>
    <row r="3510" spans="1:13" s="15" customFormat="1" ht="24.95" customHeight="1">
      <c r="A3510" s="6">
        <v>3508</v>
      </c>
      <c r="B3510" s="524" t="s">
        <v>10416</v>
      </c>
      <c r="C3510" s="521" t="s">
        <v>10415</v>
      </c>
      <c r="D3510" s="521" t="s">
        <v>10414</v>
      </c>
      <c r="E3510" s="521">
        <v>201501</v>
      </c>
      <c r="F3510" s="522">
        <v>29</v>
      </c>
      <c r="G3510" s="521" t="s">
        <v>10337</v>
      </c>
      <c r="H3510" s="521" t="s">
        <v>10360</v>
      </c>
      <c r="I3510" s="521" t="s">
        <v>1496</v>
      </c>
      <c r="J3510" s="525">
        <v>7</v>
      </c>
      <c r="K3510" s="525">
        <v>2016</v>
      </c>
      <c r="L3510" s="521"/>
    </row>
    <row r="3511" spans="1:13" s="15" customFormat="1" ht="24.95" customHeight="1">
      <c r="A3511" s="6">
        <v>3509</v>
      </c>
      <c r="B3511" s="524" t="s">
        <v>10413</v>
      </c>
      <c r="C3511" s="521" t="s">
        <v>10412</v>
      </c>
      <c r="D3511" s="521" t="s">
        <v>10411</v>
      </c>
      <c r="E3511" s="521">
        <v>201501</v>
      </c>
      <c r="F3511" s="522">
        <v>35</v>
      </c>
      <c r="G3511" s="521" t="s">
        <v>1495</v>
      </c>
      <c r="H3511" s="521" t="s">
        <v>10360</v>
      </c>
      <c r="I3511" s="521" t="s">
        <v>10318</v>
      </c>
      <c r="J3511" s="525">
        <v>7</v>
      </c>
      <c r="K3511" s="525">
        <v>2016</v>
      </c>
      <c r="L3511" s="521"/>
    </row>
    <row r="3512" spans="1:13" s="15" customFormat="1" ht="24.95" customHeight="1">
      <c r="A3512" s="6">
        <v>3510</v>
      </c>
      <c r="B3512" s="524" t="s">
        <v>10410</v>
      </c>
      <c r="C3512" s="521" t="s">
        <v>10379</v>
      </c>
      <c r="D3512" s="521" t="s">
        <v>10409</v>
      </c>
      <c r="E3512" s="521">
        <v>201501</v>
      </c>
      <c r="F3512" s="522">
        <v>59</v>
      </c>
      <c r="G3512" s="521" t="s">
        <v>10337</v>
      </c>
      <c r="H3512" s="521" t="s">
        <v>10365</v>
      </c>
      <c r="I3512" s="521" t="s">
        <v>10326</v>
      </c>
      <c r="J3512" s="525">
        <v>7</v>
      </c>
      <c r="K3512" s="525">
        <v>2016</v>
      </c>
      <c r="L3512" s="521"/>
    </row>
    <row r="3513" spans="1:13" s="15" customFormat="1" ht="24.95" customHeight="1">
      <c r="A3513" s="6">
        <v>3511</v>
      </c>
      <c r="B3513" s="524" t="s">
        <v>10408</v>
      </c>
      <c r="C3513" s="521" t="s">
        <v>10407</v>
      </c>
      <c r="D3513" s="521" t="s">
        <v>10406</v>
      </c>
      <c r="E3513" s="521">
        <v>201501</v>
      </c>
      <c r="F3513" s="522">
        <v>42</v>
      </c>
      <c r="G3513" s="521" t="s">
        <v>10337</v>
      </c>
      <c r="H3513" s="521" t="s">
        <v>10359</v>
      </c>
      <c r="I3513" s="521" t="s">
        <v>10326</v>
      </c>
      <c r="J3513" s="525">
        <v>7</v>
      </c>
      <c r="K3513" s="525">
        <v>2016</v>
      </c>
      <c r="L3513" s="521"/>
    </row>
    <row r="3514" spans="1:13" s="15" customFormat="1" ht="24.95" customHeight="1">
      <c r="A3514" s="6">
        <v>3512</v>
      </c>
      <c r="B3514" s="524" t="s">
        <v>10405</v>
      </c>
      <c r="C3514" s="521" t="s">
        <v>10404</v>
      </c>
      <c r="D3514" s="521" t="s">
        <v>10403</v>
      </c>
      <c r="E3514" s="521">
        <v>201501</v>
      </c>
      <c r="F3514" s="522">
        <v>35</v>
      </c>
      <c r="G3514" s="521" t="s">
        <v>10329</v>
      </c>
      <c r="H3514" s="521" t="s">
        <v>10359</v>
      </c>
      <c r="I3514" s="521" t="s">
        <v>10318</v>
      </c>
      <c r="J3514" s="525">
        <v>7</v>
      </c>
      <c r="K3514" s="525">
        <v>2016</v>
      </c>
      <c r="L3514" s="521"/>
    </row>
    <row r="3515" spans="1:13" s="15" customFormat="1" ht="24.95" customHeight="1">
      <c r="A3515" s="6">
        <v>3513</v>
      </c>
      <c r="B3515" s="524" t="s">
        <v>10402</v>
      </c>
      <c r="C3515" s="521" t="s">
        <v>10401</v>
      </c>
      <c r="D3515" s="521" t="s">
        <v>10400</v>
      </c>
      <c r="E3515" s="521">
        <v>201501</v>
      </c>
      <c r="F3515" s="522">
        <v>39.5</v>
      </c>
      <c r="G3515" s="521" t="s">
        <v>10337</v>
      </c>
      <c r="H3515" s="521" t="s">
        <v>10360</v>
      </c>
      <c r="I3515" s="521" t="s">
        <v>10318</v>
      </c>
      <c r="J3515" s="525">
        <v>7</v>
      </c>
      <c r="K3515" s="525">
        <v>2016</v>
      </c>
      <c r="L3515" s="521"/>
    </row>
    <row r="3516" spans="1:13" s="15" customFormat="1" ht="24.95" customHeight="1">
      <c r="A3516" s="6">
        <v>3514</v>
      </c>
      <c r="B3516" s="524" t="s">
        <v>10399</v>
      </c>
      <c r="C3516" s="521" t="s">
        <v>10398</v>
      </c>
      <c r="D3516" s="521" t="s">
        <v>10397</v>
      </c>
      <c r="E3516" s="521">
        <v>201501</v>
      </c>
      <c r="F3516" s="522">
        <v>48</v>
      </c>
      <c r="G3516" s="521" t="s">
        <v>10329</v>
      </c>
      <c r="H3516" s="521" t="s">
        <v>10360</v>
      </c>
      <c r="I3516" s="521" t="s">
        <v>1496</v>
      </c>
      <c r="J3516" s="525">
        <v>7</v>
      </c>
      <c r="K3516" s="525">
        <v>2016</v>
      </c>
      <c r="L3516" s="521"/>
      <c r="M3516" s="29"/>
    </row>
    <row r="3517" spans="1:13" s="15" customFormat="1" ht="24.95" customHeight="1">
      <c r="A3517" s="6">
        <v>3515</v>
      </c>
      <c r="B3517" s="524" t="s">
        <v>10396</v>
      </c>
      <c r="C3517" s="521" t="s">
        <v>10395</v>
      </c>
      <c r="D3517" s="521" t="s">
        <v>10394</v>
      </c>
      <c r="E3517" s="521">
        <v>201501</v>
      </c>
      <c r="F3517" s="522">
        <v>39.5</v>
      </c>
      <c r="G3517" s="521" t="s">
        <v>10337</v>
      </c>
      <c r="H3517" s="521" t="s">
        <v>10365</v>
      </c>
      <c r="I3517" s="521" t="s">
        <v>1496</v>
      </c>
      <c r="J3517" s="525">
        <v>7</v>
      </c>
      <c r="K3517" s="525">
        <v>2016</v>
      </c>
      <c r="L3517" s="521"/>
      <c r="M3517" s="29"/>
    </row>
    <row r="3518" spans="1:13" s="15" customFormat="1" ht="24.95" customHeight="1">
      <c r="A3518" s="6">
        <v>3516</v>
      </c>
      <c r="B3518" s="524" t="s">
        <v>10393</v>
      </c>
      <c r="C3518" s="521" t="s">
        <v>10392</v>
      </c>
      <c r="D3518" s="521" t="s">
        <v>10391</v>
      </c>
      <c r="E3518" s="521">
        <v>201501</v>
      </c>
      <c r="F3518" s="522">
        <v>37</v>
      </c>
      <c r="G3518" s="521" t="s">
        <v>10337</v>
      </c>
      <c r="H3518" s="521" t="s">
        <v>10360</v>
      </c>
      <c r="I3518" s="521" t="s">
        <v>10318</v>
      </c>
      <c r="J3518" s="525">
        <v>7</v>
      </c>
      <c r="K3518" s="525">
        <v>2016</v>
      </c>
      <c r="L3518" s="521" t="s">
        <v>10390</v>
      </c>
      <c r="M3518" s="29"/>
    </row>
    <row r="3519" spans="1:13" s="15" customFormat="1" ht="24.95" customHeight="1">
      <c r="A3519" s="6">
        <v>3517</v>
      </c>
      <c r="B3519" s="524" t="s">
        <v>10389</v>
      </c>
      <c r="C3519" s="521" t="s">
        <v>10388</v>
      </c>
      <c r="D3519" s="521" t="s">
        <v>10387</v>
      </c>
      <c r="E3519" s="521">
        <v>201501</v>
      </c>
      <c r="F3519" s="522">
        <v>49</v>
      </c>
      <c r="G3519" s="521" t="s">
        <v>10329</v>
      </c>
      <c r="H3519" s="521" t="s">
        <v>10359</v>
      </c>
      <c r="I3519" s="521" t="s">
        <v>10326</v>
      </c>
      <c r="J3519" s="525">
        <v>7</v>
      </c>
      <c r="K3519" s="525">
        <v>2016</v>
      </c>
      <c r="L3519" s="521"/>
      <c r="M3519" s="29"/>
    </row>
    <row r="3520" spans="1:13" s="15" customFormat="1" ht="24.95" customHeight="1">
      <c r="A3520" s="6">
        <v>3518</v>
      </c>
      <c r="B3520" s="524" t="s">
        <v>10386</v>
      </c>
      <c r="C3520" s="521" t="s">
        <v>10385</v>
      </c>
      <c r="D3520" s="521" t="s">
        <v>10384</v>
      </c>
      <c r="E3520" s="521">
        <v>201501</v>
      </c>
      <c r="F3520" s="522">
        <v>49</v>
      </c>
      <c r="G3520" s="521" t="s">
        <v>10329</v>
      </c>
      <c r="H3520" s="521" t="s">
        <v>10360</v>
      </c>
      <c r="I3520" s="521" t="s">
        <v>10326</v>
      </c>
      <c r="J3520" s="525">
        <v>7</v>
      </c>
      <c r="K3520" s="525">
        <v>2016</v>
      </c>
      <c r="L3520" s="521" t="s">
        <v>10369</v>
      </c>
      <c r="M3520" s="29"/>
    </row>
    <row r="3521" spans="1:13" s="15" customFormat="1" ht="24.95" customHeight="1">
      <c r="A3521" s="6">
        <v>3519</v>
      </c>
      <c r="B3521" s="524" t="s">
        <v>10383</v>
      </c>
      <c r="C3521" s="521" t="s">
        <v>10382</v>
      </c>
      <c r="D3521" s="521" t="s">
        <v>10381</v>
      </c>
      <c r="E3521" s="521">
        <v>201501</v>
      </c>
      <c r="F3521" s="522">
        <v>53</v>
      </c>
      <c r="G3521" s="521" t="s">
        <v>10329</v>
      </c>
      <c r="H3521" s="521" t="s">
        <v>10365</v>
      </c>
      <c r="I3521" s="521" t="s">
        <v>10326</v>
      </c>
      <c r="J3521" s="525">
        <v>7</v>
      </c>
      <c r="K3521" s="525">
        <v>2016</v>
      </c>
      <c r="L3521" s="521" t="s">
        <v>10375</v>
      </c>
      <c r="M3521" s="29"/>
    </row>
    <row r="3522" spans="1:13" s="15" customFormat="1" ht="24.95" customHeight="1">
      <c r="A3522" s="6">
        <v>3520</v>
      </c>
      <c r="B3522" s="524" t="s">
        <v>10380</v>
      </c>
      <c r="C3522" s="521" t="s">
        <v>10379</v>
      </c>
      <c r="D3522" s="521" t="s">
        <v>10378</v>
      </c>
      <c r="E3522" s="521">
        <v>201501</v>
      </c>
      <c r="F3522" s="522">
        <v>65</v>
      </c>
      <c r="G3522" s="521" t="s">
        <v>10329</v>
      </c>
      <c r="H3522" s="521" t="s">
        <v>10360</v>
      </c>
      <c r="I3522" s="521" t="s">
        <v>10326</v>
      </c>
      <c r="J3522" s="525">
        <v>7</v>
      </c>
      <c r="K3522" s="525">
        <v>2016</v>
      </c>
      <c r="L3522" s="521" t="s">
        <v>10375</v>
      </c>
      <c r="M3522" s="29"/>
    </row>
    <row r="3523" spans="1:13" s="15" customFormat="1" ht="24.95" customHeight="1">
      <c r="A3523" s="6">
        <v>3521</v>
      </c>
      <c r="B3523" s="524">
        <v>9787534592317</v>
      </c>
      <c r="C3523" s="521" t="s">
        <v>10377</v>
      </c>
      <c r="D3523" s="521" t="s">
        <v>10376</v>
      </c>
      <c r="E3523" s="521">
        <v>201507</v>
      </c>
      <c r="F3523" s="522">
        <v>89</v>
      </c>
      <c r="G3523" s="521" t="s">
        <v>10337</v>
      </c>
      <c r="H3523" s="521" t="s">
        <v>10359</v>
      </c>
      <c r="I3523" s="521" t="s">
        <v>10326</v>
      </c>
      <c r="J3523" s="525">
        <v>7</v>
      </c>
      <c r="K3523" s="525">
        <v>2016</v>
      </c>
      <c r="L3523" s="521" t="s">
        <v>10375</v>
      </c>
    </row>
    <row r="3524" spans="1:13" s="15" customFormat="1" ht="24.95" customHeight="1">
      <c r="A3524" s="6">
        <v>3522</v>
      </c>
      <c r="B3524" s="524">
        <v>9787534592454</v>
      </c>
      <c r="C3524" s="521" t="s">
        <v>10374</v>
      </c>
      <c r="D3524" s="521" t="s">
        <v>10373</v>
      </c>
      <c r="E3524" s="521">
        <v>201506</v>
      </c>
      <c r="F3524" s="522">
        <v>39</v>
      </c>
      <c r="G3524" s="521" t="s">
        <v>1495</v>
      </c>
      <c r="H3524" s="521" t="s">
        <v>10359</v>
      </c>
      <c r="I3524" s="521" t="s">
        <v>10326</v>
      </c>
      <c r="J3524" s="525">
        <v>7</v>
      </c>
      <c r="K3524" s="525">
        <v>2016</v>
      </c>
      <c r="L3524" s="521" t="s">
        <v>10369</v>
      </c>
    </row>
    <row r="3525" spans="1:13" s="15" customFormat="1" ht="24.95" customHeight="1">
      <c r="A3525" s="6">
        <v>3523</v>
      </c>
      <c r="B3525" s="524">
        <v>9787534592409</v>
      </c>
      <c r="C3525" s="521" t="s">
        <v>10371</v>
      </c>
      <c r="D3525" s="521" t="s">
        <v>10372</v>
      </c>
      <c r="E3525" s="521">
        <v>201502</v>
      </c>
      <c r="F3525" s="522">
        <v>65</v>
      </c>
      <c r="G3525" s="521" t="s">
        <v>10337</v>
      </c>
      <c r="H3525" s="521" t="s">
        <v>10360</v>
      </c>
      <c r="I3525" s="521" t="s">
        <v>1496</v>
      </c>
      <c r="J3525" s="525">
        <v>7</v>
      </c>
      <c r="K3525" s="525">
        <v>2016</v>
      </c>
      <c r="L3525" s="521" t="s">
        <v>10369</v>
      </c>
    </row>
    <row r="3526" spans="1:13" s="15" customFormat="1" ht="24.95" customHeight="1">
      <c r="A3526" s="6">
        <v>3524</v>
      </c>
      <c r="B3526" s="524">
        <v>9787534592478</v>
      </c>
      <c r="C3526" s="521" t="s">
        <v>10371</v>
      </c>
      <c r="D3526" s="521" t="s">
        <v>10370</v>
      </c>
      <c r="E3526" s="521">
        <v>201501</v>
      </c>
      <c r="F3526" s="522">
        <v>54</v>
      </c>
      <c r="G3526" s="521" t="s">
        <v>1495</v>
      </c>
      <c r="H3526" s="521" t="s">
        <v>10360</v>
      </c>
      <c r="I3526" s="521" t="s">
        <v>10326</v>
      </c>
      <c r="J3526" s="525">
        <v>7</v>
      </c>
      <c r="K3526" s="525">
        <v>2016</v>
      </c>
      <c r="L3526" s="521" t="s">
        <v>10369</v>
      </c>
    </row>
    <row r="3527" spans="1:13" s="15" customFormat="1" ht="24.95" customHeight="1">
      <c r="A3527" s="6">
        <v>3525</v>
      </c>
      <c r="B3527" s="524">
        <v>9787534597688</v>
      </c>
      <c r="C3527" s="521" t="s">
        <v>10367</v>
      </c>
      <c r="D3527" s="521" t="s">
        <v>10368</v>
      </c>
      <c r="E3527" s="521">
        <v>201502</v>
      </c>
      <c r="F3527" s="522">
        <v>43</v>
      </c>
      <c r="G3527" s="521" t="s">
        <v>10337</v>
      </c>
      <c r="H3527" s="521" t="s">
        <v>10359</v>
      </c>
      <c r="I3527" s="521" t="s">
        <v>1496</v>
      </c>
      <c r="J3527" s="525">
        <v>7</v>
      </c>
      <c r="K3527" s="525">
        <v>2016</v>
      </c>
      <c r="L3527" s="521" t="s">
        <v>6520</v>
      </c>
    </row>
    <row r="3528" spans="1:13" s="15" customFormat="1" ht="24.95" customHeight="1">
      <c r="A3528" s="6">
        <v>3526</v>
      </c>
      <c r="B3528" s="524">
        <v>9787534598012</v>
      </c>
      <c r="C3528" s="521" t="s">
        <v>10367</v>
      </c>
      <c r="D3528" s="521" t="s">
        <v>10366</v>
      </c>
      <c r="E3528" s="521">
        <v>201504</v>
      </c>
      <c r="F3528" s="522">
        <v>46</v>
      </c>
      <c r="G3528" s="521" t="s">
        <v>10337</v>
      </c>
      <c r="H3528" s="521" t="s">
        <v>10365</v>
      </c>
      <c r="I3528" s="521" t="s">
        <v>1496</v>
      </c>
      <c r="J3528" s="525">
        <v>7</v>
      </c>
      <c r="K3528" s="525">
        <v>2016</v>
      </c>
      <c r="L3528" s="521" t="s">
        <v>6520</v>
      </c>
    </row>
    <row r="3529" spans="1:13" s="15" customFormat="1" ht="24.95" customHeight="1">
      <c r="A3529" s="6">
        <v>3527</v>
      </c>
      <c r="B3529" s="524">
        <v>9787534597725</v>
      </c>
      <c r="C3529" s="521" t="s">
        <v>10364</v>
      </c>
      <c r="D3529" s="521" t="s">
        <v>10363</v>
      </c>
      <c r="E3529" s="521">
        <v>201502</v>
      </c>
      <c r="F3529" s="522">
        <v>99</v>
      </c>
      <c r="G3529" s="521" t="s">
        <v>1495</v>
      </c>
      <c r="H3529" s="521" t="s">
        <v>10360</v>
      </c>
      <c r="I3529" s="521" t="s">
        <v>1496</v>
      </c>
      <c r="J3529" s="525">
        <v>7</v>
      </c>
      <c r="K3529" s="525">
        <v>2016</v>
      </c>
      <c r="L3529" s="521" t="s">
        <v>6520</v>
      </c>
    </row>
    <row r="3530" spans="1:13" s="15" customFormat="1" ht="24.95" customHeight="1">
      <c r="A3530" s="6">
        <v>3528</v>
      </c>
      <c r="B3530" s="524">
        <v>9787534592300</v>
      </c>
      <c r="C3530" s="521" t="s">
        <v>10362</v>
      </c>
      <c r="D3530" s="521" t="s">
        <v>10361</v>
      </c>
      <c r="E3530" s="521">
        <v>201501</v>
      </c>
      <c r="F3530" s="522">
        <v>57</v>
      </c>
      <c r="G3530" s="521" t="s">
        <v>1495</v>
      </c>
      <c r="H3530" s="521" t="s">
        <v>10360</v>
      </c>
      <c r="I3530" s="521" t="s">
        <v>10326</v>
      </c>
      <c r="J3530" s="525">
        <v>7</v>
      </c>
      <c r="K3530" s="525">
        <v>2016</v>
      </c>
      <c r="L3530" s="521" t="s">
        <v>6520</v>
      </c>
    </row>
    <row r="3531" spans="1:13" s="15" customFormat="1" ht="24.95" customHeight="1">
      <c r="A3531" s="6">
        <v>3529</v>
      </c>
      <c r="B3531" s="524" t="s">
        <v>10358</v>
      </c>
      <c r="C3531" s="521" t="s">
        <v>10357</v>
      </c>
      <c r="D3531" s="521" t="s">
        <v>10356</v>
      </c>
      <c r="E3531" s="521">
        <v>201507</v>
      </c>
      <c r="F3531" s="522">
        <v>68</v>
      </c>
      <c r="G3531" s="521" t="s">
        <v>10329</v>
      </c>
      <c r="H3531" s="521" t="s">
        <v>10327</v>
      </c>
      <c r="I3531" s="521" t="s">
        <v>1496</v>
      </c>
      <c r="J3531" s="525">
        <v>7</v>
      </c>
      <c r="K3531" s="525">
        <v>2016</v>
      </c>
      <c r="L3531" s="521" t="s">
        <v>6520</v>
      </c>
    </row>
    <row r="3532" spans="1:13" s="15" customFormat="1" ht="24.95" customHeight="1">
      <c r="A3532" s="6">
        <v>3530</v>
      </c>
      <c r="B3532" s="524" t="s">
        <v>10355</v>
      </c>
      <c r="C3532" s="521" t="s">
        <v>10354</v>
      </c>
      <c r="D3532" s="521" t="s">
        <v>10353</v>
      </c>
      <c r="E3532" s="521">
        <v>201507</v>
      </c>
      <c r="F3532" s="522">
        <v>61</v>
      </c>
      <c r="G3532" s="521" t="s">
        <v>10337</v>
      </c>
      <c r="H3532" s="521" t="s">
        <v>10336</v>
      </c>
      <c r="I3532" s="521" t="s">
        <v>1496</v>
      </c>
      <c r="J3532" s="525">
        <v>7</v>
      </c>
      <c r="K3532" s="525">
        <v>2016</v>
      </c>
      <c r="L3532" s="521" t="s">
        <v>6520</v>
      </c>
      <c r="M3532" s="16"/>
    </row>
    <row r="3533" spans="1:13" s="15" customFormat="1" ht="24.95" customHeight="1">
      <c r="A3533" s="6">
        <v>3531</v>
      </c>
      <c r="B3533" s="524" t="s">
        <v>10352</v>
      </c>
      <c r="C3533" s="521" t="s">
        <v>10351</v>
      </c>
      <c r="D3533" s="521" t="s">
        <v>10350</v>
      </c>
      <c r="E3533" s="521">
        <v>201507</v>
      </c>
      <c r="F3533" s="522">
        <v>55</v>
      </c>
      <c r="G3533" s="521" t="s">
        <v>10337</v>
      </c>
      <c r="H3533" s="521" t="s">
        <v>10328</v>
      </c>
      <c r="I3533" s="521" t="s">
        <v>10318</v>
      </c>
      <c r="J3533" s="525">
        <v>7</v>
      </c>
      <c r="K3533" s="525">
        <v>2016</v>
      </c>
      <c r="L3533" s="521" t="s">
        <v>6520</v>
      </c>
      <c r="M3533" s="29"/>
    </row>
    <row r="3534" spans="1:13" s="15" customFormat="1" ht="24.95" customHeight="1">
      <c r="A3534" s="6">
        <v>3532</v>
      </c>
      <c r="B3534" s="524" t="s">
        <v>10349</v>
      </c>
      <c r="C3534" s="521" t="s">
        <v>10348</v>
      </c>
      <c r="D3534" s="521" t="s">
        <v>10347</v>
      </c>
      <c r="E3534" s="521">
        <v>201507</v>
      </c>
      <c r="F3534" s="522">
        <v>52</v>
      </c>
      <c r="G3534" s="521" t="s">
        <v>10329</v>
      </c>
      <c r="H3534" s="521" t="s">
        <v>10336</v>
      </c>
      <c r="I3534" s="521" t="s">
        <v>10326</v>
      </c>
      <c r="J3534" s="525">
        <v>7</v>
      </c>
      <c r="K3534" s="525">
        <v>2016</v>
      </c>
      <c r="L3534" s="521" t="s">
        <v>6520</v>
      </c>
      <c r="M3534" s="29"/>
    </row>
    <row r="3535" spans="1:13" s="15" customFormat="1" ht="24.95" customHeight="1">
      <c r="A3535" s="6">
        <v>3533</v>
      </c>
      <c r="B3535" s="524" t="s">
        <v>10346</v>
      </c>
      <c r="C3535" s="521" t="s">
        <v>10345</v>
      </c>
      <c r="D3535" s="521" t="s">
        <v>10344</v>
      </c>
      <c r="E3535" s="521">
        <v>201506</v>
      </c>
      <c r="F3535" s="522">
        <v>76</v>
      </c>
      <c r="G3535" s="521" t="s">
        <v>1495</v>
      </c>
      <c r="H3535" s="521" t="s">
        <v>10336</v>
      </c>
      <c r="I3535" s="521" t="s">
        <v>10326</v>
      </c>
      <c r="J3535" s="525">
        <v>7</v>
      </c>
      <c r="K3535" s="525">
        <v>2016</v>
      </c>
      <c r="L3535" s="521" t="s">
        <v>6520</v>
      </c>
      <c r="M3535" s="29"/>
    </row>
    <row r="3536" spans="1:13" s="15" customFormat="1" ht="24.95" customHeight="1">
      <c r="A3536" s="6">
        <v>3534</v>
      </c>
      <c r="B3536" s="524" t="s">
        <v>10343</v>
      </c>
      <c r="C3536" s="521" t="s">
        <v>10342</v>
      </c>
      <c r="D3536" s="521" t="s">
        <v>10341</v>
      </c>
      <c r="E3536" s="521">
        <v>201507</v>
      </c>
      <c r="F3536" s="522">
        <v>54</v>
      </c>
      <c r="G3536" s="521" t="s">
        <v>10337</v>
      </c>
      <c r="H3536" s="521" t="s">
        <v>10327</v>
      </c>
      <c r="I3536" s="521" t="s">
        <v>10318</v>
      </c>
      <c r="J3536" s="525">
        <v>7</v>
      </c>
      <c r="K3536" s="525">
        <v>2016</v>
      </c>
      <c r="L3536" s="521" t="s">
        <v>6520</v>
      </c>
      <c r="M3536" s="29"/>
    </row>
    <row r="3537" spans="1:13" s="15" customFormat="1" ht="24.95" customHeight="1">
      <c r="A3537" s="6">
        <v>3535</v>
      </c>
      <c r="B3537" s="524" t="s">
        <v>10340</v>
      </c>
      <c r="C3537" s="521" t="s">
        <v>10339</v>
      </c>
      <c r="D3537" s="521" t="s">
        <v>10338</v>
      </c>
      <c r="E3537" s="521">
        <v>201506</v>
      </c>
      <c r="F3537" s="522">
        <v>32</v>
      </c>
      <c r="G3537" s="521" t="s">
        <v>10337</v>
      </c>
      <c r="H3537" s="521" t="s">
        <v>10336</v>
      </c>
      <c r="I3537" s="521" t="s">
        <v>10326</v>
      </c>
      <c r="J3537" s="525">
        <v>7</v>
      </c>
      <c r="K3537" s="525">
        <v>2016</v>
      </c>
      <c r="L3537" s="521" t="s">
        <v>6520</v>
      </c>
      <c r="M3537" s="29"/>
    </row>
    <row r="3538" spans="1:13" s="15" customFormat="1" ht="24.95" customHeight="1">
      <c r="A3538" s="6">
        <v>3536</v>
      </c>
      <c r="B3538" s="524" t="s">
        <v>10335</v>
      </c>
      <c r="C3538" s="521" t="s">
        <v>10334</v>
      </c>
      <c r="D3538" s="521" t="s">
        <v>10333</v>
      </c>
      <c r="E3538" s="521">
        <v>201506</v>
      </c>
      <c r="F3538" s="522">
        <v>28</v>
      </c>
      <c r="G3538" s="521" t="s">
        <v>1495</v>
      </c>
      <c r="H3538" s="521" t="s">
        <v>10328</v>
      </c>
      <c r="I3538" s="521" t="s">
        <v>10326</v>
      </c>
      <c r="J3538" s="525">
        <v>7</v>
      </c>
      <c r="K3538" s="525">
        <v>2016</v>
      </c>
      <c r="L3538" s="521"/>
      <c r="M3538" s="29"/>
    </row>
    <row r="3539" spans="1:13" s="15" customFormat="1" ht="24.95" customHeight="1">
      <c r="A3539" s="6">
        <v>3537</v>
      </c>
      <c r="B3539" s="524" t="s">
        <v>10332</v>
      </c>
      <c r="C3539" s="521" t="s">
        <v>10331</v>
      </c>
      <c r="D3539" s="521" t="s">
        <v>10330</v>
      </c>
      <c r="E3539" s="521">
        <v>201507</v>
      </c>
      <c r="F3539" s="522">
        <v>30</v>
      </c>
      <c r="G3539" s="521" t="s">
        <v>10329</v>
      </c>
      <c r="H3539" s="521" t="s">
        <v>10328</v>
      </c>
      <c r="I3539" s="521" t="s">
        <v>10326</v>
      </c>
      <c r="J3539" s="525">
        <v>7</v>
      </c>
      <c r="K3539" s="525">
        <v>2016</v>
      </c>
      <c r="L3539" s="521"/>
      <c r="M3539" s="29"/>
    </row>
    <row r="3540" spans="1:13" s="15" customFormat="1" ht="24.95" customHeight="1">
      <c r="A3540" s="6">
        <v>3538</v>
      </c>
      <c r="B3540" s="524">
        <v>9787117145671</v>
      </c>
      <c r="C3540" s="521" t="s">
        <v>10325</v>
      </c>
      <c r="D3540" s="521" t="s">
        <v>10324</v>
      </c>
      <c r="E3540" s="525">
        <v>201107</v>
      </c>
      <c r="F3540" s="522">
        <v>38</v>
      </c>
      <c r="G3540" s="521" t="s">
        <v>10323</v>
      </c>
      <c r="H3540" s="521" t="s">
        <v>10322</v>
      </c>
      <c r="I3540" s="521" t="s">
        <v>1496</v>
      </c>
      <c r="J3540" s="525">
        <v>7</v>
      </c>
      <c r="K3540" s="525">
        <v>2016</v>
      </c>
      <c r="L3540" s="521"/>
      <c r="M3540" s="29"/>
    </row>
    <row r="3541" spans="1:13" s="15" customFormat="1" ht="24.95" customHeight="1">
      <c r="A3541" s="6">
        <v>3539</v>
      </c>
      <c r="B3541" s="524">
        <v>9787122087485</v>
      </c>
      <c r="C3541" s="521" t="s">
        <v>10321</v>
      </c>
      <c r="D3541" s="521" t="s">
        <v>10320</v>
      </c>
      <c r="E3541" s="525">
        <v>201109</v>
      </c>
      <c r="F3541" s="522">
        <v>26</v>
      </c>
      <c r="G3541" s="521" t="s">
        <v>4493</v>
      </c>
      <c r="H3541" s="521" t="s">
        <v>10319</v>
      </c>
      <c r="I3541" s="521" t="s">
        <v>10318</v>
      </c>
      <c r="J3541" s="525">
        <v>7</v>
      </c>
      <c r="K3541" s="525">
        <v>2016</v>
      </c>
      <c r="L3541" s="521"/>
      <c r="M3541" s="29"/>
    </row>
    <row r="3542" spans="1:13" s="15" customFormat="1" ht="24.95" customHeight="1">
      <c r="A3542" s="6">
        <v>3540</v>
      </c>
      <c r="B3542" s="56" t="s">
        <v>2543</v>
      </c>
      <c r="C3542" s="4" t="s">
        <v>2542</v>
      </c>
      <c r="D3542" s="4" t="s">
        <v>5700</v>
      </c>
      <c r="E3542" s="41" t="s">
        <v>2541</v>
      </c>
      <c r="F3542" s="13">
        <v>34</v>
      </c>
      <c r="G3542" s="4" t="s">
        <v>2516</v>
      </c>
      <c r="H3542" s="4" t="s">
        <v>2515</v>
      </c>
      <c r="I3542" s="4" t="s">
        <v>9667</v>
      </c>
      <c r="J3542" s="4">
        <v>8</v>
      </c>
      <c r="K3542" s="4">
        <v>2015</v>
      </c>
      <c r="L3542" s="192"/>
      <c r="M3542" s="29"/>
    </row>
    <row r="3543" spans="1:13" s="15" customFormat="1" ht="24.95" customHeight="1">
      <c r="A3543" s="6">
        <v>3541</v>
      </c>
      <c r="B3543" s="56" t="s">
        <v>2540</v>
      </c>
      <c r="C3543" s="4" t="s">
        <v>5701</v>
      </c>
      <c r="D3543" s="4" t="s">
        <v>5702</v>
      </c>
      <c r="E3543" s="41" t="s">
        <v>2534</v>
      </c>
      <c r="F3543" s="13">
        <v>34.5</v>
      </c>
      <c r="G3543" s="4" t="s">
        <v>2516</v>
      </c>
      <c r="H3543" s="4" t="s">
        <v>2515</v>
      </c>
      <c r="I3543" s="4" t="s">
        <v>9667</v>
      </c>
      <c r="J3543" s="4">
        <v>8</v>
      </c>
      <c r="K3543" s="4">
        <v>2015</v>
      </c>
      <c r="L3543" s="192"/>
      <c r="M3543" s="29"/>
    </row>
    <row r="3544" spans="1:13" s="15" customFormat="1" ht="24.95" customHeight="1">
      <c r="A3544" s="6">
        <v>3542</v>
      </c>
      <c r="B3544" s="56" t="s">
        <v>2539</v>
      </c>
      <c r="C3544" s="4" t="s">
        <v>5703</v>
      </c>
      <c r="D3544" s="4" t="s">
        <v>5704</v>
      </c>
      <c r="E3544" s="41" t="s">
        <v>2538</v>
      </c>
      <c r="F3544" s="13">
        <v>34.5</v>
      </c>
      <c r="G3544" s="4" t="s">
        <v>2537</v>
      </c>
      <c r="H3544" s="4" t="s">
        <v>2536</v>
      </c>
      <c r="I3544" s="4" t="s">
        <v>9667</v>
      </c>
      <c r="J3544" s="4">
        <v>8</v>
      </c>
      <c r="K3544" s="4">
        <v>2015</v>
      </c>
      <c r="L3544" s="192"/>
      <c r="M3544" s="29"/>
    </row>
    <row r="3545" spans="1:13" s="15" customFormat="1" ht="24.95" customHeight="1">
      <c r="A3545" s="6">
        <v>3543</v>
      </c>
      <c r="B3545" s="56" t="s">
        <v>2535</v>
      </c>
      <c r="C3545" s="4" t="s">
        <v>5705</v>
      </c>
      <c r="D3545" s="4" t="s">
        <v>5706</v>
      </c>
      <c r="E3545" s="41" t="s">
        <v>2534</v>
      </c>
      <c r="F3545" s="13">
        <v>29</v>
      </c>
      <c r="G3545" s="4" t="s">
        <v>2516</v>
      </c>
      <c r="H3545" s="4" t="s">
        <v>2515</v>
      </c>
      <c r="I3545" s="4" t="s">
        <v>9667</v>
      </c>
      <c r="J3545" s="4">
        <v>8</v>
      </c>
      <c r="K3545" s="4">
        <v>2015</v>
      </c>
      <c r="L3545" s="192"/>
      <c r="M3545" s="29"/>
    </row>
    <row r="3546" spans="1:13" s="15" customFormat="1" ht="24.95" customHeight="1">
      <c r="A3546" s="6">
        <v>3544</v>
      </c>
      <c r="B3546" s="56" t="s">
        <v>2533</v>
      </c>
      <c r="C3546" s="4" t="s">
        <v>2532</v>
      </c>
      <c r="D3546" s="4" t="s">
        <v>5707</v>
      </c>
      <c r="E3546" s="41" t="s">
        <v>2531</v>
      </c>
      <c r="F3546" s="13">
        <v>34.5</v>
      </c>
      <c r="G3546" s="4" t="s">
        <v>2516</v>
      </c>
      <c r="H3546" s="4" t="s">
        <v>2515</v>
      </c>
      <c r="I3546" s="4" t="s">
        <v>9667</v>
      </c>
      <c r="J3546" s="4">
        <v>8</v>
      </c>
      <c r="K3546" s="4">
        <v>2015</v>
      </c>
      <c r="L3546" s="192"/>
      <c r="M3546" s="29"/>
    </row>
    <row r="3547" spans="1:13" s="15" customFormat="1" ht="24.95" customHeight="1">
      <c r="A3547" s="6">
        <v>3545</v>
      </c>
      <c r="B3547" s="56" t="s">
        <v>2530</v>
      </c>
      <c r="C3547" s="4" t="s">
        <v>5708</v>
      </c>
      <c r="D3547" s="4" t="s">
        <v>5709</v>
      </c>
      <c r="E3547" s="41" t="s">
        <v>2529</v>
      </c>
      <c r="F3547" s="13">
        <v>32</v>
      </c>
      <c r="G3547" s="4" t="s">
        <v>2516</v>
      </c>
      <c r="H3547" s="4" t="s">
        <v>2515</v>
      </c>
      <c r="I3547" s="4" t="s">
        <v>9667</v>
      </c>
      <c r="J3547" s="4">
        <v>8</v>
      </c>
      <c r="K3547" s="4">
        <v>2015</v>
      </c>
      <c r="L3547" s="192"/>
      <c r="M3547" s="29"/>
    </row>
    <row r="3548" spans="1:13" s="15" customFormat="1" ht="24.95" customHeight="1">
      <c r="A3548" s="6">
        <v>3546</v>
      </c>
      <c r="B3548" s="56" t="s">
        <v>2528</v>
      </c>
      <c r="C3548" s="4" t="s">
        <v>5710</v>
      </c>
      <c r="D3548" s="4" t="s">
        <v>5711</v>
      </c>
      <c r="E3548" s="41" t="s">
        <v>2527</v>
      </c>
      <c r="F3548" s="13">
        <v>34.5</v>
      </c>
      <c r="G3548" s="4" t="s">
        <v>2516</v>
      </c>
      <c r="H3548" s="4" t="s">
        <v>2515</v>
      </c>
      <c r="I3548" s="4" t="s">
        <v>9667</v>
      </c>
      <c r="J3548" s="4">
        <v>8</v>
      </c>
      <c r="K3548" s="4">
        <v>2015</v>
      </c>
      <c r="L3548" s="192"/>
      <c r="M3548" s="29"/>
    </row>
    <row r="3549" spans="1:13" s="15" customFormat="1" ht="24.95" customHeight="1">
      <c r="A3549" s="6">
        <v>3547</v>
      </c>
      <c r="B3549" s="56" t="s">
        <v>2526</v>
      </c>
      <c r="C3549" s="4" t="s">
        <v>5712</v>
      </c>
      <c r="D3549" s="4" t="s">
        <v>5713</v>
      </c>
      <c r="E3549" s="41" t="s">
        <v>2524</v>
      </c>
      <c r="F3549" s="13">
        <v>36</v>
      </c>
      <c r="G3549" s="4" t="s">
        <v>2516</v>
      </c>
      <c r="H3549" s="4" t="s">
        <v>2515</v>
      </c>
      <c r="I3549" s="4" t="s">
        <v>9667</v>
      </c>
      <c r="J3549" s="4">
        <v>8</v>
      </c>
      <c r="K3549" s="4">
        <v>2015</v>
      </c>
      <c r="L3549" s="192"/>
      <c r="M3549" s="29"/>
    </row>
    <row r="3550" spans="1:13" s="15" customFormat="1" ht="24.95" customHeight="1">
      <c r="A3550" s="6">
        <v>3548</v>
      </c>
      <c r="B3550" s="56" t="s">
        <v>2525</v>
      </c>
      <c r="C3550" s="4" t="s">
        <v>469</v>
      </c>
      <c r="D3550" s="4" t="s">
        <v>470</v>
      </c>
      <c r="E3550" s="41" t="s">
        <v>2524</v>
      </c>
      <c r="F3550" s="13">
        <v>35</v>
      </c>
      <c r="G3550" s="4" t="s">
        <v>2516</v>
      </c>
      <c r="H3550" s="4" t="s">
        <v>2515</v>
      </c>
      <c r="I3550" s="4" t="s">
        <v>9667</v>
      </c>
      <c r="J3550" s="4">
        <v>8</v>
      </c>
      <c r="K3550" s="4">
        <v>2015</v>
      </c>
      <c r="L3550" s="192"/>
      <c r="M3550" s="29"/>
    </row>
    <row r="3551" spans="1:13" s="15" customFormat="1" ht="24.95" customHeight="1">
      <c r="A3551" s="6">
        <v>3549</v>
      </c>
      <c r="B3551" s="56" t="s">
        <v>2523</v>
      </c>
      <c r="C3551" s="4" t="s">
        <v>471</v>
      </c>
      <c r="D3551" s="4" t="s">
        <v>472</v>
      </c>
      <c r="E3551" s="41" t="s">
        <v>2521</v>
      </c>
      <c r="F3551" s="13">
        <v>34</v>
      </c>
      <c r="G3551" s="4" t="s">
        <v>2516</v>
      </c>
      <c r="H3551" s="4" t="s">
        <v>2515</v>
      </c>
      <c r="I3551" s="4" t="s">
        <v>9667</v>
      </c>
      <c r="J3551" s="4">
        <v>8</v>
      </c>
      <c r="K3551" s="4">
        <v>2015</v>
      </c>
      <c r="L3551" s="192"/>
      <c r="M3551" s="29"/>
    </row>
    <row r="3552" spans="1:13" s="15" customFormat="1" ht="24.95" customHeight="1">
      <c r="A3552" s="6">
        <v>3550</v>
      </c>
      <c r="B3552" s="56" t="s">
        <v>2522</v>
      </c>
      <c r="C3552" s="4" t="s">
        <v>473</v>
      </c>
      <c r="D3552" s="4" t="s">
        <v>474</v>
      </c>
      <c r="E3552" s="41" t="s">
        <v>2521</v>
      </c>
      <c r="F3552" s="13">
        <v>36</v>
      </c>
      <c r="G3552" s="4" t="s">
        <v>2516</v>
      </c>
      <c r="H3552" s="4" t="s">
        <v>2515</v>
      </c>
      <c r="I3552" s="4" t="s">
        <v>9667</v>
      </c>
      <c r="J3552" s="4">
        <v>8</v>
      </c>
      <c r="K3552" s="4">
        <v>2015</v>
      </c>
      <c r="L3552" s="192"/>
      <c r="M3552" s="29"/>
    </row>
    <row r="3553" spans="1:13" s="15" customFormat="1" ht="24.95" customHeight="1">
      <c r="A3553" s="6">
        <v>3551</v>
      </c>
      <c r="B3553" s="56" t="s">
        <v>2520</v>
      </c>
      <c r="C3553" s="4" t="s">
        <v>475</v>
      </c>
      <c r="D3553" s="4" t="s">
        <v>476</v>
      </c>
      <c r="E3553" s="41" t="s">
        <v>2517</v>
      </c>
      <c r="F3553" s="13">
        <v>41</v>
      </c>
      <c r="G3553" s="4" t="s">
        <v>2516</v>
      </c>
      <c r="H3553" s="4" t="s">
        <v>2515</v>
      </c>
      <c r="I3553" s="4" t="s">
        <v>9667</v>
      </c>
      <c r="J3553" s="4">
        <v>8</v>
      </c>
      <c r="K3553" s="4">
        <v>2015</v>
      </c>
      <c r="L3553" s="192"/>
      <c r="M3553" s="29"/>
    </row>
    <row r="3554" spans="1:13" s="15" customFormat="1" ht="24.95" customHeight="1">
      <c r="A3554" s="6">
        <v>3552</v>
      </c>
      <c r="B3554" s="56" t="s">
        <v>2519</v>
      </c>
      <c r="C3554" s="4" t="s">
        <v>477</v>
      </c>
      <c r="D3554" s="4" t="s">
        <v>478</v>
      </c>
      <c r="E3554" s="41" t="s">
        <v>2517</v>
      </c>
      <c r="F3554" s="13">
        <v>43</v>
      </c>
      <c r="G3554" s="4" t="s">
        <v>2516</v>
      </c>
      <c r="H3554" s="4" t="s">
        <v>2515</v>
      </c>
      <c r="I3554" s="4" t="s">
        <v>9667</v>
      </c>
      <c r="J3554" s="4">
        <v>8</v>
      </c>
      <c r="K3554" s="4">
        <v>2015</v>
      </c>
      <c r="L3554" s="192"/>
      <c r="M3554" s="29"/>
    </row>
    <row r="3555" spans="1:13" s="15" customFormat="1" ht="24.95" customHeight="1">
      <c r="A3555" s="6">
        <v>3553</v>
      </c>
      <c r="B3555" s="56" t="s">
        <v>2518</v>
      </c>
      <c r="C3555" s="4" t="s">
        <v>479</v>
      </c>
      <c r="D3555" s="4" t="s">
        <v>480</v>
      </c>
      <c r="E3555" s="41" t="s">
        <v>2517</v>
      </c>
      <c r="F3555" s="13">
        <v>38</v>
      </c>
      <c r="G3555" s="4" t="s">
        <v>2516</v>
      </c>
      <c r="H3555" s="4" t="s">
        <v>2515</v>
      </c>
      <c r="I3555" s="4" t="s">
        <v>9667</v>
      </c>
      <c r="J3555" s="4">
        <v>8</v>
      </c>
      <c r="K3555" s="4">
        <v>2015</v>
      </c>
      <c r="L3555" s="192"/>
      <c r="M3555" s="29"/>
    </row>
    <row r="3556" spans="1:13" s="15" customFormat="1" ht="24.95" customHeight="1">
      <c r="A3556" s="6">
        <v>3554</v>
      </c>
      <c r="B3556" s="186">
        <v>9787313037602</v>
      </c>
      <c r="C3556" s="187" t="s">
        <v>6606</v>
      </c>
      <c r="D3556" s="187" t="s">
        <v>6607</v>
      </c>
      <c r="E3556" s="77">
        <v>2013.12</v>
      </c>
      <c r="F3556" s="188">
        <v>38</v>
      </c>
      <c r="G3556" s="187" t="s">
        <v>6269</v>
      </c>
      <c r="H3556" s="187" t="s">
        <v>6605</v>
      </c>
      <c r="I3556" s="4" t="s">
        <v>9667</v>
      </c>
      <c r="J3556" s="4">
        <v>8</v>
      </c>
      <c r="K3556" s="4">
        <v>2015</v>
      </c>
      <c r="L3556" s="194" t="s">
        <v>6608</v>
      </c>
      <c r="M3556" s="29"/>
    </row>
    <row r="3557" spans="1:13" s="15" customFormat="1" ht="24.95" customHeight="1">
      <c r="A3557" s="6">
        <v>3555</v>
      </c>
      <c r="B3557" s="186">
        <v>9787313071668</v>
      </c>
      <c r="C3557" s="187" t="s">
        <v>6609</v>
      </c>
      <c r="D3557" s="187" t="s">
        <v>6610</v>
      </c>
      <c r="E3557" s="77">
        <v>2014.7</v>
      </c>
      <c r="F3557" s="188">
        <v>38.200000000000003</v>
      </c>
      <c r="G3557" s="187" t="s">
        <v>6269</v>
      </c>
      <c r="H3557" s="187" t="s">
        <v>6605</v>
      </c>
      <c r="I3557" s="4" t="s">
        <v>9667</v>
      </c>
      <c r="J3557" s="4">
        <v>8</v>
      </c>
      <c r="K3557" s="4">
        <v>2015</v>
      </c>
      <c r="L3557" s="193"/>
      <c r="M3557" s="29"/>
    </row>
    <row r="3558" spans="1:13" s="15" customFormat="1" ht="24.95" customHeight="1">
      <c r="A3558" s="6">
        <v>3556</v>
      </c>
      <c r="B3558" s="186">
        <v>9787313049049</v>
      </c>
      <c r="C3558" s="187" t="s">
        <v>6611</v>
      </c>
      <c r="D3558" s="187" t="s">
        <v>6612</v>
      </c>
      <c r="E3558" s="77">
        <v>2014.7</v>
      </c>
      <c r="F3558" s="188">
        <v>36.200000000000003</v>
      </c>
      <c r="G3558" s="187" t="s">
        <v>6269</v>
      </c>
      <c r="H3558" s="187" t="s">
        <v>6605</v>
      </c>
      <c r="I3558" s="4" t="s">
        <v>9667</v>
      </c>
      <c r="J3558" s="4">
        <v>8</v>
      </c>
      <c r="K3558" s="4">
        <v>2015</v>
      </c>
      <c r="L3558" s="193"/>
      <c r="M3558" s="29"/>
    </row>
    <row r="3559" spans="1:13" s="15" customFormat="1" ht="24.95" customHeight="1">
      <c r="A3559" s="6">
        <v>3557</v>
      </c>
      <c r="B3559" s="186">
        <v>9787313069733</v>
      </c>
      <c r="C3559" s="187" t="s">
        <v>3489</v>
      </c>
      <c r="D3559" s="189" t="s">
        <v>6613</v>
      </c>
      <c r="E3559" s="77">
        <v>2014.6</v>
      </c>
      <c r="F3559" s="188">
        <v>32.799999999999997</v>
      </c>
      <c r="G3559" s="190" t="s">
        <v>6269</v>
      </c>
      <c r="H3559" s="187" t="s">
        <v>6605</v>
      </c>
      <c r="I3559" s="4" t="s">
        <v>9667</v>
      </c>
      <c r="J3559" s="4">
        <v>8</v>
      </c>
      <c r="K3559" s="4">
        <v>2015</v>
      </c>
      <c r="L3559" s="194" t="s">
        <v>6608</v>
      </c>
      <c r="M3559" s="29"/>
    </row>
    <row r="3560" spans="1:13" s="15" customFormat="1" ht="24.95" customHeight="1">
      <c r="A3560" s="6">
        <v>3558</v>
      </c>
      <c r="B3560" s="186">
        <v>9787313073785</v>
      </c>
      <c r="C3560" s="187" t="s">
        <v>6614</v>
      </c>
      <c r="D3560" s="187" t="s">
        <v>6615</v>
      </c>
      <c r="E3560" s="77">
        <v>2012.2</v>
      </c>
      <c r="F3560" s="188">
        <v>36.799999999999997</v>
      </c>
      <c r="G3560" s="187" t="s">
        <v>6269</v>
      </c>
      <c r="H3560" s="187" t="s">
        <v>6605</v>
      </c>
      <c r="I3560" s="4" t="s">
        <v>9667</v>
      </c>
      <c r="J3560" s="4">
        <v>8</v>
      </c>
      <c r="K3560" s="4">
        <v>2015</v>
      </c>
      <c r="L3560" s="194"/>
      <c r="M3560" s="29"/>
    </row>
    <row r="3561" spans="1:13" s="15" customFormat="1" ht="24.95" customHeight="1">
      <c r="A3561" s="6">
        <v>3559</v>
      </c>
      <c r="B3561" s="186">
        <v>9787313062994</v>
      </c>
      <c r="C3561" s="187" t="s">
        <v>6616</v>
      </c>
      <c r="D3561" s="187" t="s">
        <v>6617</v>
      </c>
      <c r="E3561" s="77">
        <v>2014.6</v>
      </c>
      <c r="F3561" s="188">
        <v>32.799999999999997</v>
      </c>
      <c r="G3561" s="187" t="s">
        <v>6269</v>
      </c>
      <c r="H3561" s="187" t="s">
        <v>6605</v>
      </c>
      <c r="I3561" s="4" t="s">
        <v>9667</v>
      </c>
      <c r="J3561" s="4">
        <v>8</v>
      </c>
      <c r="K3561" s="4">
        <v>2015</v>
      </c>
      <c r="L3561" s="194" t="s">
        <v>6604</v>
      </c>
      <c r="M3561" s="29"/>
    </row>
    <row r="3562" spans="1:13" s="15" customFormat="1" ht="24.95" customHeight="1">
      <c r="A3562" s="6">
        <v>3560</v>
      </c>
      <c r="B3562" s="186">
        <v>9787313029430</v>
      </c>
      <c r="C3562" s="191" t="s">
        <v>6618</v>
      </c>
      <c r="D3562" s="187" t="s">
        <v>6619</v>
      </c>
      <c r="E3562" s="77" t="s">
        <v>5105</v>
      </c>
      <c r="F3562" s="188">
        <v>36.200000000000003</v>
      </c>
      <c r="G3562" s="187" t="s">
        <v>6269</v>
      </c>
      <c r="H3562" s="187" t="s">
        <v>6605</v>
      </c>
      <c r="I3562" s="4" t="s">
        <v>9667</v>
      </c>
      <c r="J3562" s="4">
        <v>8</v>
      </c>
      <c r="K3562" s="4">
        <v>2015</v>
      </c>
      <c r="L3562" s="194"/>
      <c r="M3562" s="29"/>
    </row>
    <row r="3563" spans="1:13" s="15" customFormat="1" ht="24.95" customHeight="1">
      <c r="A3563" s="6">
        <v>3561</v>
      </c>
      <c r="B3563" s="186">
        <v>9787313069092</v>
      </c>
      <c r="C3563" s="187" t="s">
        <v>6620</v>
      </c>
      <c r="D3563" s="187" t="s">
        <v>6621</v>
      </c>
      <c r="E3563" s="77" t="s">
        <v>5162</v>
      </c>
      <c r="F3563" s="188">
        <v>36.200000000000003</v>
      </c>
      <c r="G3563" s="187" t="s">
        <v>6269</v>
      </c>
      <c r="H3563" s="187" t="s">
        <v>6605</v>
      </c>
      <c r="I3563" s="4" t="s">
        <v>9667</v>
      </c>
      <c r="J3563" s="4">
        <v>8</v>
      </c>
      <c r="K3563" s="4">
        <v>2015</v>
      </c>
      <c r="L3563" s="194"/>
      <c r="M3563" s="29"/>
    </row>
    <row r="3564" spans="1:13" s="15" customFormat="1" ht="24.95" customHeight="1">
      <c r="A3564" s="6">
        <v>3562</v>
      </c>
      <c r="B3564" s="186">
        <v>9787313071194</v>
      </c>
      <c r="C3564" s="187" t="s">
        <v>6622</v>
      </c>
      <c r="D3564" s="187" t="s">
        <v>6623</v>
      </c>
      <c r="E3564" s="77" t="s">
        <v>5166</v>
      </c>
      <c r="F3564" s="188">
        <v>32.799999999999997</v>
      </c>
      <c r="G3564" s="187" t="s">
        <v>6269</v>
      </c>
      <c r="H3564" s="187" t="s">
        <v>6605</v>
      </c>
      <c r="I3564" s="4" t="s">
        <v>9667</v>
      </c>
      <c r="J3564" s="4">
        <v>8</v>
      </c>
      <c r="K3564" s="4">
        <v>2015</v>
      </c>
      <c r="L3564" s="194" t="s">
        <v>6608</v>
      </c>
      <c r="M3564" s="29"/>
    </row>
    <row r="3565" spans="1:13" s="15" customFormat="1" ht="24.95" customHeight="1">
      <c r="A3565" s="6">
        <v>3563</v>
      </c>
      <c r="B3565" s="186">
        <v>9787313071217</v>
      </c>
      <c r="C3565" s="187" t="s">
        <v>6624</v>
      </c>
      <c r="D3565" s="187" t="s">
        <v>6625</v>
      </c>
      <c r="E3565" s="77" t="s">
        <v>5091</v>
      </c>
      <c r="F3565" s="188">
        <v>42.8</v>
      </c>
      <c r="G3565" s="187" t="s">
        <v>6269</v>
      </c>
      <c r="H3565" s="187" t="s">
        <v>6605</v>
      </c>
      <c r="I3565" s="4" t="s">
        <v>9667</v>
      </c>
      <c r="J3565" s="4">
        <v>8</v>
      </c>
      <c r="K3565" s="4">
        <v>2015</v>
      </c>
      <c r="L3565" s="194" t="s">
        <v>6626</v>
      </c>
      <c r="M3565" s="29"/>
    </row>
    <row r="3566" spans="1:13" s="15" customFormat="1" ht="24.95" customHeight="1">
      <c r="A3566" s="6">
        <v>3564</v>
      </c>
      <c r="B3566" s="186">
        <v>9787313074201</v>
      </c>
      <c r="C3566" s="187" t="s">
        <v>6627</v>
      </c>
      <c r="D3566" s="187" t="s">
        <v>6628</v>
      </c>
      <c r="E3566" s="77" t="s">
        <v>5091</v>
      </c>
      <c r="F3566" s="188">
        <v>32.799999999999997</v>
      </c>
      <c r="G3566" s="187" t="s">
        <v>6269</v>
      </c>
      <c r="H3566" s="187" t="s">
        <v>6605</v>
      </c>
      <c r="I3566" s="4" t="s">
        <v>9667</v>
      </c>
      <c r="J3566" s="4">
        <v>8</v>
      </c>
      <c r="K3566" s="4">
        <v>2015</v>
      </c>
      <c r="L3566" s="194" t="s">
        <v>6608</v>
      </c>
      <c r="M3566" s="29"/>
    </row>
    <row r="3567" spans="1:13" s="15" customFormat="1" ht="24.95" customHeight="1">
      <c r="A3567" s="6">
        <v>3565</v>
      </c>
      <c r="B3567" s="186">
        <v>9787313074379</v>
      </c>
      <c r="C3567" s="187" t="s">
        <v>6629</v>
      </c>
      <c r="D3567" s="187" t="s">
        <v>6630</v>
      </c>
      <c r="E3567" s="77" t="s">
        <v>4244</v>
      </c>
      <c r="F3567" s="188">
        <v>33.200000000000003</v>
      </c>
      <c r="G3567" s="187" t="s">
        <v>6269</v>
      </c>
      <c r="H3567" s="187" t="s">
        <v>6605</v>
      </c>
      <c r="I3567" s="4" t="s">
        <v>9667</v>
      </c>
      <c r="J3567" s="4">
        <v>8</v>
      </c>
      <c r="K3567" s="4">
        <v>2015</v>
      </c>
      <c r="L3567" s="194" t="s">
        <v>6631</v>
      </c>
      <c r="M3567" s="29"/>
    </row>
    <row r="3568" spans="1:13" s="15" customFormat="1" ht="24.95" customHeight="1">
      <c r="A3568" s="6">
        <v>3566</v>
      </c>
      <c r="B3568" s="186">
        <v>9787313071149</v>
      </c>
      <c r="C3568" s="187" t="s">
        <v>6632</v>
      </c>
      <c r="D3568" s="187" t="s">
        <v>6633</v>
      </c>
      <c r="E3568" s="77" t="s">
        <v>5461</v>
      </c>
      <c r="F3568" s="188">
        <v>32.799999999999997</v>
      </c>
      <c r="G3568" s="187" t="s">
        <v>6269</v>
      </c>
      <c r="H3568" s="187" t="s">
        <v>6605</v>
      </c>
      <c r="I3568" s="4" t="s">
        <v>9667</v>
      </c>
      <c r="J3568" s="4">
        <v>8</v>
      </c>
      <c r="K3568" s="4">
        <v>2015</v>
      </c>
      <c r="L3568" s="194" t="s">
        <v>6626</v>
      </c>
      <c r="M3568" s="29"/>
    </row>
    <row r="3569" spans="1:13" s="15" customFormat="1" ht="24.95" customHeight="1">
      <c r="A3569" s="6">
        <v>3567</v>
      </c>
      <c r="B3569" s="186">
        <v>9787313074195</v>
      </c>
      <c r="C3569" s="187" t="s">
        <v>3497</v>
      </c>
      <c r="D3569" s="187" t="s">
        <v>6635</v>
      </c>
      <c r="E3569" s="77" t="s">
        <v>5091</v>
      </c>
      <c r="F3569" s="188">
        <v>42.8</v>
      </c>
      <c r="G3569" s="187" t="s">
        <v>6269</v>
      </c>
      <c r="H3569" s="187" t="s">
        <v>6605</v>
      </c>
      <c r="I3569" s="4" t="s">
        <v>9667</v>
      </c>
      <c r="J3569" s="4">
        <v>8</v>
      </c>
      <c r="K3569" s="4">
        <v>2015</v>
      </c>
      <c r="L3569" s="194" t="s">
        <v>6608</v>
      </c>
      <c r="M3569" s="29"/>
    </row>
    <row r="3570" spans="1:13" s="15" customFormat="1" ht="24.95" customHeight="1">
      <c r="A3570" s="6">
        <v>3568</v>
      </c>
      <c r="B3570" s="186">
        <v>9787313058751</v>
      </c>
      <c r="C3570" s="187" t="s">
        <v>3479</v>
      </c>
      <c r="D3570" s="187" t="s">
        <v>6637</v>
      </c>
      <c r="E3570" s="77" t="s">
        <v>5105</v>
      </c>
      <c r="F3570" s="188">
        <v>36.200000000000003</v>
      </c>
      <c r="G3570" s="187" t="s">
        <v>6269</v>
      </c>
      <c r="H3570" s="187" t="s">
        <v>6605</v>
      </c>
      <c r="I3570" s="4" t="s">
        <v>9667</v>
      </c>
      <c r="J3570" s="4">
        <v>8</v>
      </c>
      <c r="K3570" s="4">
        <v>2015</v>
      </c>
      <c r="L3570" s="194" t="s">
        <v>6634</v>
      </c>
      <c r="M3570" s="29"/>
    </row>
    <row r="3571" spans="1:13" s="15" customFormat="1" ht="24.95" customHeight="1">
      <c r="A3571" s="6">
        <v>3569</v>
      </c>
      <c r="B3571" s="186">
        <v>9787313048547</v>
      </c>
      <c r="C3571" s="187" t="s">
        <v>4486</v>
      </c>
      <c r="D3571" s="187" t="s">
        <v>6638</v>
      </c>
      <c r="E3571" s="77" t="s">
        <v>5091</v>
      </c>
      <c r="F3571" s="188">
        <v>36.799999999999997</v>
      </c>
      <c r="G3571" s="187" t="s">
        <v>6269</v>
      </c>
      <c r="H3571" s="187" t="s">
        <v>6605</v>
      </c>
      <c r="I3571" s="4" t="s">
        <v>9667</v>
      </c>
      <c r="J3571" s="4">
        <v>8</v>
      </c>
      <c r="K3571" s="4">
        <v>2015</v>
      </c>
      <c r="L3571" s="194" t="s">
        <v>6604</v>
      </c>
      <c r="M3571" s="29"/>
    </row>
    <row r="3572" spans="1:13" s="15" customFormat="1" ht="24.95" customHeight="1">
      <c r="A3572" s="6">
        <v>3570</v>
      </c>
      <c r="B3572" s="186">
        <v>9787313034588</v>
      </c>
      <c r="C3572" s="187" t="s">
        <v>6639</v>
      </c>
      <c r="D3572" s="187" t="s">
        <v>6640</v>
      </c>
      <c r="E3572" s="77" t="s">
        <v>5105</v>
      </c>
      <c r="F3572" s="188">
        <v>39.200000000000003</v>
      </c>
      <c r="G3572" s="187" t="s">
        <v>6269</v>
      </c>
      <c r="H3572" s="187" t="s">
        <v>6605</v>
      </c>
      <c r="I3572" s="4" t="s">
        <v>9667</v>
      </c>
      <c r="J3572" s="4">
        <v>8</v>
      </c>
      <c r="K3572" s="4">
        <v>2015</v>
      </c>
      <c r="L3572" s="194"/>
      <c r="M3572" s="29"/>
    </row>
    <row r="3573" spans="1:13" s="15" customFormat="1" ht="24.95" customHeight="1">
      <c r="A3573" s="6">
        <v>3571</v>
      </c>
      <c r="B3573" s="186">
        <v>9787313071484</v>
      </c>
      <c r="C3573" s="187" t="s">
        <v>6641</v>
      </c>
      <c r="D3573" s="187" t="s">
        <v>6642</v>
      </c>
      <c r="E3573" s="77" t="s">
        <v>5162</v>
      </c>
      <c r="F3573" s="188">
        <v>36.200000000000003</v>
      </c>
      <c r="G3573" s="187" t="s">
        <v>6269</v>
      </c>
      <c r="H3573" s="187" t="s">
        <v>6605</v>
      </c>
      <c r="I3573" s="4" t="s">
        <v>9667</v>
      </c>
      <c r="J3573" s="4">
        <v>8</v>
      </c>
      <c r="K3573" s="4">
        <v>2015</v>
      </c>
      <c r="L3573" s="194" t="s">
        <v>6634</v>
      </c>
      <c r="M3573" s="29"/>
    </row>
    <row r="3574" spans="1:13" s="15" customFormat="1" ht="24.95" customHeight="1">
      <c r="A3574" s="6">
        <v>3572</v>
      </c>
      <c r="B3574" s="186">
        <v>9787313115874</v>
      </c>
      <c r="C3574" s="187" t="s">
        <v>6643</v>
      </c>
      <c r="D3574" s="187" t="s">
        <v>6644</v>
      </c>
      <c r="E3574" s="77" t="s">
        <v>5105</v>
      </c>
      <c r="F3574" s="188">
        <v>28</v>
      </c>
      <c r="G3574" s="187" t="s">
        <v>6269</v>
      </c>
      <c r="H3574" s="187" t="s">
        <v>6605</v>
      </c>
      <c r="I3574" s="4" t="s">
        <v>9667</v>
      </c>
      <c r="J3574" s="4">
        <v>8</v>
      </c>
      <c r="K3574" s="4">
        <v>2015</v>
      </c>
      <c r="L3574" s="194"/>
      <c r="M3574" s="29"/>
    </row>
    <row r="3575" spans="1:13" s="15" customFormat="1" ht="24.95" customHeight="1">
      <c r="A3575" s="6">
        <v>3573</v>
      </c>
      <c r="B3575" s="186">
        <v>9787313089007</v>
      </c>
      <c r="C3575" s="187" t="s">
        <v>2514</v>
      </c>
      <c r="D3575" s="187" t="s">
        <v>6645</v>
      </c>
      <c r="E3575" s="77" t="s">
        <v>6646</v>
      </c>
      <c r="F3575" s="188">
        <v>42.8</v>
      </c>
      <c r="G3575" s="187" t="s">
        <v>6269</v>
      </c>
      <c r="H3575" s="187" t="s">
        <v>6605</v>
      </c>
      <c r="I3575" s="4" t="s">
        <v>9667</v>
      </c>
      <c r="J3575" s="4">
        <v>8</v>
      </c>
      <c r="K3575" s="4">
        <v>2015</v>
      </c>
      <c r="L3575" s="194"/>
      <c r="M3575" s="29"/>
    </row>
    <row r="3576" spans="1:13" s="15" customFormat="1" ht="24.95" customHeight="1">
      <c r="A3576" s="6">
        <v>3574</v>
      </c>
      <c r="B3576" s="186">
        <v>9787313101990</v>
      </c>
      <c r="C3576" s="187" t="s">
        <v>6647</v>
      </c>
      <c r="D3576" s="187" t="s">
        <v>6648</v>
      </c>
      <c r="E3576" s="77" t="s">
        <v>4147</v>
      </c>
      <c r="F3576" s="188">
        <v>43.8</v>
      </c>
      <c r="G3576" s="187" t="s">
        <v>6269</v>
      </c>
      <c r="H3576" s="187" t="s">
        <v>6605</v>
      </c>
      <c r="I3576" s="4" t="s">
        <v>9667</v>
      </c>
      <c r="J3576" s="4">
        <v>8</v>
      </c>
      <c r="K3576" s="4">
        <v>2015</v>
      </c>
      <c r="L3576" s="194"/>
      <c r="M3576" s="29"/>
    </row>
    <row r="3577" spans="1:13" s="15" customFormat="1" ht="24.95" customHeight="1">
      <c r="A3577" s="6">
        <v>3575</v>
      </c>
      <c r="B3577" s="186">
        <v>9787313097613</v>
      </c>
      <c r="C3577" s="187" t="s">
        <v>6649</v>
      </c>
      <c r="D3577" s="187" t="s">
        <v>6650</v>
      </c>
      <c r="E3577" s="77" t="s">
        <v>5114</v>
      </c>
      <c r="F3577" s="188">
        <v>38</v>
      </c>
      <c r="G3577" s="187" t="s">
        <v>6269</v>
      </c>
      <c r="H3577" s="187" t="s">
        <v>6605</v>
      </c>
      <c r="I3577" s="4" t="s">
        <v>9667</v>
      </c>
      <c r="J3577" s="4">
        <v>8</v>
      </c>
      <c r="K3577" s="4">
        <v>2015</v>
      </c>
      <c r="L3577" s="194"/>
      <c r="M3577" s="29"/>
    </row>
    <row r="3578" spans="1:13" s="15" customFormat="1" ht="24.95" customHeight="1">
      <c r="A3578" s="6">
        <v>3576</v>
      </c>
      <c r="B3578" s="186">
        <v>9787313072849</v>
      </c>
      <c r="C3578" s="187" t="s">
        <v>6651</v>
      </c>
      <c r="D3578" s="187" t="s">
        <v>6652</v>
      </c>
      <c r="E3578" s="77" t="s">
        <v>5162</v>
      </c>
      <c r="F3578" s="188">
        <v>42.2</v>
      </c>
      <c r="G3578" s="187" t="s">
        <v>6269</v>
      </c>
      <c r="H3578" s="187" t="s">
        <v>6653</v>
      </c>
      <c r="I3578" s="4" t="s">
        <v>9667</v>
      </c>
      <c r="J3578" s="4">
        <v>8</v>
      </c>
      <c r="K3578" s="4">
        <v>2015</v>
      </c>
      <c r="L3578" s="194" t="s">
        <v>6634</v>
      </c>
      <c r="M3578" s="29"/>
    </row>
    <row r="3579" spans="1:13" s="15" customFormat="1" ht="24.95" customHeight="1">
      <c r="A3579" s="6">
        <v>3577</v>
      </c>
      <c r="B3579" s="186">
        <v>9787313074348</v>
      </c>
      <c r="C3579" s="187" t="s">
        <v>6654</v>
      </c>
      <c r="D3579" s="187" t="s">
        <v>6655</v>
      </c>
      <c r="E3579" s="77" t="s">
        <v>5105</v>
      </c>
      <c r="F3579" s="188">
        <v>32.799999999999997</v>
      </c>
      <c r="G3579" s="187" t="s">
        <v>6269</v>
      </c>
      <c r="H3579" s="187" t="s">
        <v>6653</v>
      </c>
      <c r="I3579" s="4" t="s">
        <v>9667</v>
      </c>
      <c r="J3579" s="4">
        <v>8</v>
      </c>
      <c r="K3579" s="4">
        <v>2015</v>
      </c>
      <c r="L3579" s="194" t="s">
        <v>6608</v>
      </c>
      <c r="M3579" s="29"/>
    </row>
    <row r="3580" spans="1:13" s="15" customFormat="1" ht="24.95" customHeight="1">
      <c r="A3580" s="6">
        <v>3578</v>
      </c>
      <c r="B3580" s="186">
        <v>9787313081773</v>
      </c>
      <c r="C3580" s="187" t="s">
        <v>6656</v>
      </c>
      <c r="D3580" s="187" t="s">
        <v>6657</v>
      </c>
      <c r="E3580" s="77" t="s">
        <v>6658</v>
      </c>
      <c r="F3580" s="188">
        <v>38</v>
      </c>
      <c r="G3580" s="187" t="s">
        <v>6269</v>
      </c>
      <c r="H3580" s="187" t="s">
        <v>6653</v>
      </c>
      <c r="I3580" s="4" t="s">
        <v>9667</v>
      </c>
      <c r="J3580" s="4">
        <v>8</v>
      </c>
      <c r="K3580" s="4">
        <v>2015</v>
      </c>
      <c r="L3580" s="194" t="s">
        <v>6626</v>
      </c>
      <c r="M3580" s="29"/>
    </row>
    <row r="3581" spans="1:13" s="15" customFormat="1" ht="24.95" customHeight="1">
      <c r="A3581" s="6">
        <v>3579</v>
      </c>
      <c r="B3581" s="186">
        <v>9787313074324</v>
      </c>
      <c r="C3581" s="187" t="s">
        <v>6659</v>
      </c>
      <c r="D3581" s="187" t="s">
        <v>6660</v>
      </c>
      <c r="E3581" s="77" t="s">
        <v>5105</v>
      </c>
      <c r="F3581" s="188">
        <v>32.799999999999997</v>
      </c>
      <c r="G3581" s="187" t="s">
        <v>6269</v>
      </c>
      <c r="H3581" s="187" t="s">
        <v>6653</v>
      </c>
      <c r="I3581" s="4" t="s">
        <v>9667</v>
      </c>
      <c r="J3581" s="4">
        <v>8</v>
      </c>
      <c r="K3581" s="4">
        <v>2015</v>
      </c>
      <c r="L3581" s="194" t="s">
        <v>6608</v>
      </c>
    </row>
    <row r="3582" spans="1:13" s="15" customFormat="1" ht="24.95" customHeight="1">
      <c r="A3582" s="6">
        <v>3580</v>
      </c>
      <c r="B3582" s="186">
        <v>9787313072030</v>
      </c>
      <c r="C3582" s="187" t="s">
        <v>6661</v>
      </c>
      <c r="D3582" s="187" t="s">
        <v>6662</v>
      </c>
      <c r="E3582" s="77" t="s">
        <v>5162</v>
      </c>
      <c r="F3582" s="188">
        <v>32.200000000000003</v>
      </c>
      <c r="G3582" s="187" t="s">
        <v>6269</v>
      </c>
      <c r="H3582" s="187" t="s">
        <v>6653</v>
      </c>
      <c r="I3582" s="4" t="s">
        <v>9667</v>
      </c>
      <c r="J3582" s="4">
        <v>8</v>
      </c>
      <c r="K3582" s="4">
        <v>2015</v>
      </c>
      <c r="L3582" s="194" t="s">
        <v>6634</v>
      </c>
    </row>
    <row r="3583" spans="1:13" s="15" customFormat="1" ht="24.95" customHeight="1">
      <c r="A3583" s="6">
        <v>3581</v>
      </c>
      <c r="B3583" s="186">
        <v>9787313071743</v>
      </c>
      <c r="C3583" s="187" t="s">
        <v>6663</v>
      </c>
      <c r="D3583" s="187" t="s">
        <v>6662</v>
      </c>
      <c r="E3583" s="77" t="s">
        <v>5091</v>
      </c>
      <c r="F3583" s="188">
        <v>32.799999999999997</v>
      </c>
      <c r="G3583" s="187" t="s">
        <v>6269</v>
      </c>
      <c r="H3583" s="187" t="s">
        <v>6653</v>
      </c>
      <c r="I3583" s="4" t="s">
        <v>9667</v>
      </c>
      <c r="J3583" s="4">
        <v>8</v>
      </c>
      <c r="K3583" s="4">
        <v>2015</v>
      </c>
      <c r="L3583" s="194" t="s">
        <v>6608</v>
      </c>
    </row>
    <row r="3584" spans="1:13" s="15" customFormat="1" ht="24.95" customHeight="1">
      <c r="A3584" s="6">
        <v>3582</v>
      </c>
      <c r="B3584" s="186">
        <v>9787313088246</v>
      </c>
      <c r="C3584" s="187" t="s">
        <v>6664</v>
      </c>
      <c r="D3584" s="187" t="s">
        <v>6665</v>
      </c>
      <c r="E3584" s="77" t="s">
        <v>4273</v>
      </c>
      <c r="F3584" s="188">
        <v>36.799999999999997</v>
      </c>
      <c r="G3584" s="187" t="s">
        <v>6269</v>
      </c>
      <c r="H3584" s="187" t="s">
        <v>6653</v>
      </c>
      <c r="I3584" s="4" t="s">
        <v>9667</v>
      </c>
      <c r="J3584" s="4">
        <v>8</v>
      </c>
      <c r="K3584" s="4">
        <v>2015</v>
      </c>
      <c r="L3584" s="194"/>
    </row>
    <row r="3585" spans="1:12" s="15" customFormat="1" ht="24.95" customHeight="1">
      <c r="A3585" s="6">
        <v>3583</v>
      </c>
      <c r="B3585" s="186">
        <v>9787313035844</v>
      </c>
      <c r="C3585" s="187" t="s">
        <v>6666</v>
      </c>
      <c r="D3585" s="187" t="s">
        <v>6667</v>
      </c>
      <c r="E3585" s="77" t="s">
        <v>5166</v>
      </c>
      <c r="F3585" s="188">
        <v>36.799999999999997</v>
      </c>
      <c r="G3585" s="187" t="s">
        <v>6269</v>
      </c>
      <c r="H3585" s="187" t="s">
        <v>6653</v>
      </c>
      <c r="I3585" s="4" t="s">
        <v>9667</v>
      </c>
      <c r="J3585" s="4">
        <v>8</v>
      </c>
      <c r="K3585" s="4">
        <v>2015</v>
      </c>
      <c r="L3585" s="194" t="s">
        <v>6626</v>
      </c>
    </row>
    <row r="3586" spans="1:12" s="15" customFormat="1" ht="24.95" customHeight="1">
      <c r="A3586" s="6">
        <v>3584</v>
      </c>
      <c r="B3586" s="186">
        <v>9787313072665</v>
      </c>
      <c r="C3586" s="187" t="s">
        <v>3474</v>
      </c>
      <c r="D3586" s="187" t="s">
        <v>6668</v>
      </c>
      <c r="E3586" s="77" t="s">
        <v>5095</v>
      </c>
      <c r="F3586" s="188">
        <v>32.799999999999997</v>
      </c>
      <c r="G3586" s="187" t="s">
        <v>6269</v>
      </c>
      <c r="H3586" s="187" t="s">
        <v>6653</v>
      </c>
      <c r="I3586" s="4" t="s">
        <v>9667</v>
      </c>
      <c r="J3586" s="4">
        <v>8</v>
      </c>
      <c r="K3586" s="4">
        <v>2015</v>
      </c>
      <c r="L3586" s="194" t="s">
        <v>6608</v>
      </c>
    </row>
    <row r="3587" spans="1:12" s="15" customFormat="1" ht="24.95" customHeight="1">
      <c r="A3587" s="6">
        <v>3585</v>
      </c>
      <c r="B3587" s="186">
        <v>9787313089212</v>
      </c>
      <c r="C3587" s="187" t="s">
        <v>6670</v>
      </c>
      <c r="D3587" s="187" t="s">
        <v>6671</v>
      </c>
      <c r="E3587" s="77" t="s">
        <v>6672</v>
      </c>
      <c r="F3587" s="188">
        <v>39</v>
      </c>
      <c r="G3587" s="187" t="s">
        <v>6269</v>
      </c>
      <c r="H3587" s="187" t="s">
        <v>6653</v>
      </c>
      <c r="I3587" s="4" t="s">
        <v>9667</v>
      </c>
      <c r="J3587" s="4">
        <v>8</v>
      </c>
      <c r="K3587" s="4">
        <v>2015</v>
      </c>
      <c r="L3587" s="194" t="s">
        <v>6608</v>
      </c>
    </row>
    <row r="3588" spans="1:12" s="15" customFormat="1" ht="24.95" customHeight="1">
      <c r="A3588" s="6">
        <v>3586</v>
      </c>
      <c r="B3588" s="186">
        <v>9787313074287</v>
      </c>
      <c r="C3588" s="187" t="s">
        <v>479</v>
      </c>
      <c r="D3588" s="187" t="s">
        <v>6673</v>
      </c>
      <c r="E3588" s="77" t="s">
        <v>5135</v>
      </c>
      <c r="F3588" s="188">
        <v>36.799999999999997</v>
      </c>
      <c r="G3588" s="187" t="s">
        <v>6269</v>
      </c>
      <c r="H3588" s="187" t="s">
        <v>6653</v>
      </c>
      <c r="I3588" s="4" t="s">
        <v>9667</v>
      </c>
      <c r="J3588" s="4">
        <v>8</v>
      </c>
      <c r="K3588" s="4">
        <v>2015</v>
      </c>
      <c r="L3588" s="194" t="s">
        <v>6608</v>
      </c>
    </row>
    <row r="3589" spans="1:12" s="15" customFormat="1" ht="24.95" customHeight="1">
      <c r="A3589" s="6">
        <v>3587</v>
      </c>
      <c r="B3589" s="186">
        <v>9787313077042</v>
      </c>
      <c r="C3589" s="187" t="s">
        <v>6674</v>
      </c>
      <c r="D3589" s="187" t="s">
        <v>6675</v>
      </c>
      <c r="E3589" s="77" t="s">
        <v>5105</v>
      </c>
      <c r="F3589" s="188">
        <v>36</v>
      </c>
      <c r="G3589" s="187" t="s">
        <v>6269</v>
      </c>
      <c r="H3589" s="187" t="s">
        <v>6653</v>
      </c>
      <c r="I3589" s="4" t="s">
        <v>9667</v>
      </c>
      <c r="J3589" s="4">
        <v>8</v>
      </c>
      <c r="K3589" s="4">
        <v>2015</v>
      </c>
      <c r="L3589" s="194" t="s">
        <v>6634</v>
      </c>
    </row>
    <row r="3590" spans="1:12" s="15" customFormat="1" ht="24.95" customHeight="1">
      <c r="A3590" s="6">
        <v>3588</v>
      </c>
      <c r="B3590" s="186">
        <v>9787313081049</v>
      </c>
      <c r="C3590" s="187" t="s">
        <v>6676</v>
      </c>
      <c r="D3590" s="187" t="s">
        <v>6677</v>
      </c>
      <c r="E3590" s="77" t="s">
        <v>6636</v>
      </c>
      <c r="F3590" s="188">
        <v>38.799999999999997</v>
      </c>
      <c r="G3590" s="187" t="s">
        <v>6269</v>
      </c>
      <c r="H3590" s="187" t="s">
        <v>6653</v>
      </c>
      <c r="I3590" s="4" t="s">
        <v>9667</v>
      </c>
      <c r="J3590" s="4">
        <v>8</v>
      </c>
      <c r="K3590" s="4">
        <v>2015</v>
      </c>
      <c r="L3590" s="194"/>
    </row>
    <row r="3591" spans="1:12" s="15" customFormat="1" ht="24.95" customHeight="1">
      <c r="A3591" s="6">
        <v>3589</v>
      </c>
      <c r="B3591" s="186">
        <v>9787313072054</v>
      </c>
      <c r="C3591" s="187" t="s">
        <v>6678</v>
      </c>
      <c r="D3591" s="187" t="s">
        <v>6679</v>
      </c>
      <c r="E3591" s="77" t="s">
        <v>5105</v>
      </c>
      <c r="F3591" s="188">
        <v>58</v>
      </c>
      <c r="G3591" s="187" t="s">
        <v>6269</v>
      </c>
      <c r="H3591" s="187" t="s">
        <v>6653</v>
      </c>
      <c r="I3591" s="4" t="s">
        <v>9667</v>
      </c>
      <c r="J3591" s="4">
        <v>8</v>
      </c>
      <c r="K3591" s="4">
        <v>2015</v>
      </c>
      <c r="L3591" s="194"/>
    </row>
    <row r="3592" spans="1:12" s="15" customFormat="1" ht="24.95" customHeight="1">
      <c r="A3592" s="6">
        <v>3590</v>
      </c>
      <c r="B3592" s="186">
        <v>9787313073747</v>
      </c>
      <c r="C3592" s="187" t="s">
        <v>6680</v>
      </c>
      <c r="D3592" s="187" t="s">
        <v>6681</v>
      </c>
      <c r="E3592" s="77" t="s">
        <v>6669</v>
      </c>
      <c r="F3592" s="188">
        <v>39.200000000000003</v>
      </c>
      <c r="G3592" s="187" t="s">
        <v>6269</v>
      </c>
      <c r="H3592" s="187" t="s">
        <v>6653</v>
      </c>
      <c r="I3592" s="4" t="s">
        <v>9667</v>
      </c>
      <c r="J3592" s="4">
        <v>8</v>
      </c>
      <c r="K3592" s="4">
        <v>2015</v>
      </c>
      <c r="L3592" s="194" t="s">
        <v>6604</v>
      </c>
    </row>
    <row r="3593" spans="1:12" s="15" customFormat="1" ht="24.95" customHeight="1">
      <c r="A3593" s="6">
        <v>3591</v>
      </c>
      <c r="B3593" s="186">
        <v>9787313080622</v>
      </c>
      <c r="C3593" s="187" t="s">
        <v>6682</v>
      </c>
      <c r="D3593" s="187" t="s">
        <v>6644</v>
      </c>
      <c r="E3593" s="77" t="s">
        <v>6683</v>
      </c>
      <c r="F3593" s="188">
        <v>24</v>
      </c>
      <c r="G3593" s="187" t="s">
        <v>6269</v>
      </c>
      <c r="H3593" s="187" t="s">
        <v>6653</v>
      </c>
      <c r="I3593" s="4" t="s">
        <v>9667</v>
      </c>
      <c r="J3593" s="4">
        <v>8</v>
      </c>
      <c r="K3593" s="4">
        <v>2015</v>
      </c>
      <c r="L3593" s="194" t="s">
        <v>6604</v>
      </c>
    </row>
    <row r="3594" spans="1:12" s="15" customFormat="1" ht="24.95" customHeight="1">
      <c r="A3594" s="6">
        <v>3592</v>
      </c>
      <c r="B3594" s="56">
        <v>9877549929580</v>
      </c>
      <c r="C3594" s="4" t="s">
        <v>3509</v>
      </c>
      <c r="D3594" s="12" t="s">
        <v>3510</v>
      </c>
      <c r="E3594" s="41" t="s">
        <v>3504</v>
      </c>
      <c r="F3594" s="13">
        <v>31</v>
      </c>
      <c r="G3594" s="4" t="s">
        <v>4291</v>
      </c>
      <c r="H3594" s="4" t="s">
        <v>3511</v>
      </c>
      <c r="I3594" s="4" t="s">
        <v>9667</v>
      </c>
      <c r="J3594" s="4">
        <v>8</v>
      </c>
      <c r="K3594" s="4">
        <v>2015</v>
      </c>
      <c r="L3594" s="192" t="s">
        <v>5399</v>
      </c>
    </row>
    <row r="3595" spans="1:12" s="15" customFormat="1" ht="24.95" customHeight="1">
      <c r="A3595" s="6">
        <v>3593</v>
      </c>
      <c r="B3595" s="56">
        <v>9787549929412</v>
      </c>
      <c r="C3595" s="4" t="s">
        <v>3512</v>
      </c>
      <c r="D3595" s="12" t="s">
        <v>3513</v>
      </c>
      <c r="E3595" s="41" t="s">
        <v>2513</v>
      </c>
      <c r="F3595" s="13">
        <v>25.5</v>
      </c>
      <c r="G3595" s="4" t="s">
        <v>4291</v>
      </c>
      <c r="H3595" s="4" t="s">
        <v>3511</v>
      </c>
      <c r="I3595" s="4" t="s">
        <v>9667</v>
      </c>
      <c r="J3595" s="4">
        <v>8</v>
      </c>
      <c r="K3595" s="4">
        <v>2015</v>
      </c>
      <c r="L3595" s="192" t="s">
        <v>5399</v>
      </c>
    </row>
    <row r="3596" spans="1:12" s="15" customFormat="1" ht="24.95" customHeight="1">
      <c r="A3596" s="6">
        <v>3594</v>
      </c>
      <c r="B3596" s="56">
        <v>9877549929337</v>
      </c>
      <c r="C3596" s="4" t="s">
        <v>3514</v>
      </c>
      <c r="D3596" s="12" t="s">
        <v>3515</v>
      </c>
      <c r="E3596" s="41" t="s">
        <v>3504</v>
      </c>
      <c r="F3596" s="13">
        <v>34.5</v>
      </c>
      <c r="G3596" s="4" t="s">
        <v>4291</v>
      </c>
      <c r="H3596" s="4" t="s">
        <v>2512</v>
      </c>
      <c r="I3596" s="4" t="s">
        <v>9667</v>
      </c>
      <c r="J3596" s="4">
        <v>8</v>
      </c>
      <c r="K3596" s="4">
        <v>2015</v>
      </c>
      <c r="L3596" s="192" t="s">
        <v>5399</v>
      </c>
    </row>
    <row r="3597" spans="1:12" s="15" customFormat="1" ht="24.95" customHeight="1">
      <c r="A3597" s="6">
        <v>3595</v>
      </c>
      <c r="B3597" s="75">
        <v>9787040257632</v>
      </c>
      <c r="C3597" s="6" t="s">
        <v>2748</v>
      </c>
      <c r="D3597" s="4" t="s">
        <v>2749</v>
      </c>
      <c r="E3597" s="4"/>
      <c r="F3597" s="93">
        <v>25.9</v>
      </c>
      <c r="G3597" s="6" t="s">
        <v>2077</v>
      </c>
      <c r="H3597" s="187" t="s">
        <v>6881</v>
      </c>
      <c r="I3597" s="4" t="s">
        <v>9667</v>
      </c>
      <c r="J3597" s="4">
        <v>8</v>
      </c>
      <c r="K3597" s="4">
        <v>2015</v>
      </c>
      <c r="L3597" s="192"/>
    </row>
    <row r="3598" spans="1:12" s="15" customFormat="1" ht="24.95" customHeight="1">
      <c r="A3598" s="6">
        <v>3596</v>
      </c>
      <c r="B3598" s="75">
        <v>9787040124774</v>
      </c>
      <c r="C3598" s="6" t="s">
        <v>2750</v>
      </c>
      <c r="D3598" s="4" t="s">
        <v>2751</v>
      </c>
      <c r="E3598" s="4"/>
      <c r="F3598" s="93">
        <v>34.9</v>
      </c>
      <c r="G3598" s="6" t="s">
        <v>2077</v>
      </c>
      <c r="H3598" s="187" t="s">
        <v>6881</v>
      </c>
      <c r="I3598" s="4" t="s">
        <v>9667</v>
      </c>
      <c r="J3598" s="4">
        <v>8</v>
      </c>
      <c r="K3598" s="4">
        <v>2015</v>
      </c>
      <c r="L3598" s="192"/>
    </row>
    <row r="3599" spans="1:12" s="15" customFormat="1" ht="24.95" customHeight="1">
      <c r="A3599" s="6">
        <v>3597</v>
      </c>
      <c r="B3599" s="75">
        <v>9787040124699</v>
      </c>
      <c r="C3599" s="6" t="s">
        <v>2752</v>
      </c>
      <c r="D3599" s="4" t="s">
        <v>2753</v>
      </c>
      <c r="E3599" s="4"/>
      <c r="F3599" s="93">
        <v>19.899999999999999</v>
      </c>
      <c r="G3599" s="6" t="s">
        <v>2077</v>
      </c>
      <c r="H3599" s="187" t="s">
        <v>6881</v>
      </c>
      <c r="I3599" s="4" t="s">
        <v>9667</v>
      </c>
      <c r="J3599" s="4">
        <v>8</v>
      </c>
      <c r="K3599" s="4">
        <v>2015</v>
      </c>
      <c r="L3599" s="192"/>
    </row>
    <row r="3600" spans="1:12" s="15" customFormat="1" ht="24.95" customHeight="1">
      <c r="A3600" s="6">
        <v>3598</v>
      </c>
      <c r="B3600" s="75">
        <v>9787040124705</v>
      </c>
      <c r="C3600" s="6" t="s">
        <v>2754</v>
      </c>
      <c r="D3600" s="4" t="s">
        <v>2755</v>
      </c>
      <c r="E3600" s="4"/>
      <c r="F3600" s="93">
        <v>29.9</v>
      </c>
      <c r="G3600" s="6" t="s">
        <v>2077</v>
      </c>
      <c r="H3600" s="187" t="s">
        <v>6881</v>
      </c>
      <c r="I3600" s="4" t="s">
        <v>9667</v>
      </c>
      <c r="J3600" s="4">
        <v>8</v>
      </c>
      <c r="K3600" s="4">
        <v>2015</v>
      </c>
      <c r="L3600" s="192"/>
    </row>
    <row r="3601" spans="1:12" s="15" customFormat="1" ht="24.95" customHeight="1">
      <c r="A3601" s="6">
        <v>3599</v>
      </c>
      <c r="B3601" s="75">
        <v>9787040124712</v>
      </c>
      <c r="C3601" s="6" t="s">
        <v>2756</v>
      </c>
      <c r="D3601" s="4" t="s">
        <v>2757</v>
      </c>
      <c r="E3601" s="4"/>
      <c r="F3601" s="93">
        <v>45</v>
      </c>
      <c r="G3601" s="6" t="s">
        <v>2077</v>
      </c>
      <c r="H3601" s="187" t="s">
        <v>6881</v>
      </c>
      <c r="I3601" s="4" t="s">
        <v>9667</v>
      </c>
      <c r="J3601" s="4">
        <v>8</v>
      </c>
      <c r="K3601" s="4">
        <v>2015</v>
      </c>
      <c r="L3601" s="192"/>
    </row>
    <row r="3602" spans="1:12" s="15" customFormat="1" ht="24.95" customHeight="1">
      <c r="A3602" s="6">
        <v>3600</v>
      </c>
      <c r="B3602" s="75">
        <v>9787040124729</v>
      </c>
      <c r="C3602" s="6" t="s">
        <v>2758</v>
      </c>
      <c r="D3602" s="4" t="s">
        <v>2759</v>
      </c>
      <c r="E3602" s="4"/>
      <c r="F3602" s="93">
        <v>34</v>
      </c>
      <c r="G3602" s="6" t="s">
        <v>2077</v>
      </c>
      <c r="H3602" s="187" t="s">
        <v>6881</v>
      </c>
      <c r="I3602" s="4" t="s">
        <v>9667</v>
      </c>
      <c r="J3602" s="4">
        <v>8</v>
      </c>
      <c r="K3602" s="4">
        <v>2015</v>
      </c>
      <c r="L3602" s="192"/>
    </row>
    <row r="3603" spans="1:12" s="15" customFormat="1" ht="24.95" customHeight="1">
      <c r="A3603" s="6">
        <v>3601</v>
      </c>
      <c r="B3603" s="75">
        <v>9787040124736</v>
      </c>
      <c r="C3603" s="6" t="s">
        <v>2760</v>
      </c>
      <c r="D3603" s="4" t="s">
        <v>2761</v>
      </c>
      <c r="E3603" s="4"/>
      <c r="F3603" s="93">
        <v>25</v>
      </c>
      <c r="G3603" s="6" t="s">
        <v>2077</v>
      </c>
      <c r="H3603" s="187" t="s">
        <v>6881</v>
      </c>
      <c r="I3603" s="4" t="s">
        <v>9667</v>
      </c>
      <c r="J3603" s="4">
        <v>8</v>
      </c>
      <c r="K3603" s="4">
        <v>2015</v>
      </c>
      <c r="L3603" s="192"/>
    </row>
    <row r="3604" spans="1:12" s="15" customFormat="1" ht="24.95" customHeight="1">
      <c r="A3604" s="6">
        <v>3602</v>
      </c>
      <c r="B3604" s="186">
        <v>9787313067128</v>
      </c>
      <c r="C3604" s="187" t="s">
        <v>6684</v>
      </c>
      <c r="D3604" s="187" t="s">
        <v>2511</v>
      </c>
      <c r="E3604" s="77" t="s">
        <v>5162</v>
      </c>
      <c r="F3604" s="188">
        <v>38.200000000000003</v>
      </c>
      <c r="G3604" s="187" t="s">
        <v>6269</v>
      </c>
      <c r="H3604" s="187" t="s">
        <v>6685</v>
      </c>
      <c r="I3604" s="4" t="s">
        <v>9667</v>
      </c>
      <c r="J3604" s="4">
        <v>8</v>
      </c>
      <c r="K3604" s="4">
        <v>2015</v>
      </c>
      <c r="L3604" s="194"/>
    </row>
    <row r="3605" spans="1:12" s="15" customFormat="1" ht="24.95" customHeight="1">
      <c r="A3605" s="6">
        <v>3603</v>
      </c>
      <c r="B3605" s="186">
        <v>9787313080219</v>
      </c>
      <c r="C3605" s="187" t="s">
        <v>6686</v>
      </c>
      <c r="D3605" s="187" t="s">
        <v>6687</v>
      </c>
      <c r="E3605" s="77" t="s">
        <v>5472</v>
      </c>
      <c r="F3605" s="188">
        <v>39.799999999999997</v>
      </c>
      <c r="G3605" s="187" t="s">
        <v>6269</v>
      </c>
      <c r="H3605" s="187" t="s">
        <v>6685</v>
      </c>
      <c r="I3605" s="4" t="s">
        <v>9667</v>
      </c>
      <c r="J3605" s="4">
        <v>8</v>
      </c>
      <c r="K3605" s="4">
        <v>2015</v>
      </c>
      <c r="L3605" s="194"/>
    </row>
    <row r="3606" spans="1:12" s="15" customFormat="1" ht="24.95" customHeight="1">
      <c r="A3606" s="6">
        <v>3604</v>
      </c>
      <c r="B3606" s="186">
        <v>9787313023230</v>
      </c>
      <c r="C3606" s="187" t="s">
        <v>6688</v>
      </c>
      <c r="D3606" s="187" t="s">
        <v>6689</v>
      </c>
      <c r="E3606" s="77" t="s">
        <v>5135</v>
      </c>
      <c r="F3606" s="188">
        <v>36.799999999999997</v>
      </c>
      <c r="G3606" s="187" t="s">
        <v>6269</v>
      </c>
      <c r="H3606" s="187" t="s">
        <v>6685</v>
      </c>
      <c r="I3606" s="4" t="s">
        <v>9667</v>
      </c>
      <c r="J3606" s="4">
        <v>8</v>
      </c>
      <c r="K3606" s="4">
        <v>2015</v>
      </c>
      <c r="L3606" s="194" t="s">
        <v>6604</v>
      </c>
    </row>
    <row r="3607" spans="1:12" s="15" customFormat="1" ht="24.95" customHeight="1">
      <c r="A3607" s="6">
        <v>3605</v>
      </c>
      <c r="B3607" s="186">
        <v>9787313088994</v>
      </c>
      <c r="C3607" s="187" t="s">
        <v>479</v>
      </c>
      <c r="D3607" s="187" t="s">
        <v>6690</v>
      </c>
      <c r="E3607" s="77" t="s">
        <v>6672</v>
      </c>
      <c r="F3607" s="188">
        <v>39</v>
      </c>
      <c r="G3607" s="187" t="s">
        <v>6269</v>
      </c>
      <c r="H3607" s="187" t="s">
        <v>6685</v>
      </c>
      <c r="I3607" s="4" t="s">
        <v>9667</v>
      </c>
      <c r="J3607" s="4">
        <v>8</v>
      </c>
      <c r="K3607" s="4">
        <v>2015</v>
      </c>
      <c r="L3607" s="194"/>
    </row>
    <row r="3608" spans="1:12" s="15" customFormat="1" ht="24.95" customHeight="1">
      <c r="A3608" s="6">
        <v>3606</v>
      </c>
      <c r="B3608" s="186">
        <v>9787313089120</v>
      </c>
      <c r="C3608" s="187" t="s">
        <v>6691</v>
      </c>
      <c r="D3608" s="187" t="s">
        <v>6692</v>
      </c>
      <c r="E3608" s="77" t="s">
        <v>4258</v>
      </c>
      <c r="F3608" s="188">
        <v>39.1</v>
      </c>
      <c r="G3608" s="187" t="s">
        <v>6269</v>
      </c>
      <c r="H3608" s="187" t="s">
        <v>6685</v>
      </c>
      <c r="I3608" s="4" t="s">
        <v>9667</v>
      </c>
      <c r="J3608" s="4">
        <v>8</v>
      </c>
      <c r="K3608" s="4">
        <v>2015</v>
      </c>
      <c r="L3608" s="194"/>
    </row>
    <row r="3609" spans="1:12" s="15" customFormat="1" ht="24.95" customHeight="1">
      <c r="A3609" s="6">
        <v>3607</v>
      </c>
      <c r="B3609" s="186">
        <v>9787313125804</v>
      </c>
      <c r="C3609" s="187" t="s">
        <v>2510</v>
      </c>
      <c r="D3609" s="187" t="s">
        <v>6693</v>
      </c>
      <c r="E3609" s="77" t="s">
        <v>4173</v>
      </c>
      <c r="F3609" s="188">
        <v>42.5</v>
      </c>
      <c r="G3609" s="187" t="s">
        <v>6269</v>
      </c>
      <c r="H3609" s="187" t="s">
        <v>6685</v>
      </c>
      <c r="I3609" s="4" t="s">
        <v>9667</v>
      </c>
      <c r="J3609" s="4">
        <v>8</v>
      </c>
      <c r="K3609" s="4">
        <v>2015</v>
      </c>
      <c r="L3609" s="193"/>
    </row>
    <row r="3610" spans="1:12" s="15" customFormat="1" ht="24.95" customHeight="1">
      <c r="A3610" s="6">
        <v>3608</v>
      </c>
      <c r="B3610" s="186">
        <v>9787313074270</v>
      </c>
      <c r="C3610" s="187" t="s">
        <v>6694</v>
      </c>
      <c r="D3610" s="187" t="s">
        <v>6695</v>
      </c>
      <c r="E3610" s="77" t="s">
        <v>5162</v>
      </c>
      <c r="F3610" s="188">
        <v>38.200000000000003</v>
      </c>
      <c r="G3610" s="187" t="s">
        <v>6269</v>
      </c>
      <c r="H3610" s="187" t="s">
        <v>6685</v>
      </c>
      <c r="I3610" s="4" t="s">
        <v>9667</v>
      </c>
      <c r="J3610" s="4">
        <v>8</v>
      </c>
      <c r="K3610" s="4">
        <v>2015</v>
      </c>
      <c r="L3610" s="194"/>
    </row>
    <row r="3611" spans="1:12" s="15" customFormat="1" ht="24.95" customHeight="1">
      <c r="A3611" s="6">
        <v>3609</v>
      </c>
      <c r="B3611" s="186">
        <v>9787313074133</v>
      </c>
      <c r="C3611" s="187" t="s">
        <v>6696</v>
      </c>
      <c r="D3611" s="187" t="s">
        <v>6697</v>
      </c>
      <c r="E3611" s="77" t="s">
        <v>5091</v>
      </c>
      <c r="F3611" s="188">
        <v>38.6</v>
      </c>
      <c r="G3611" s="187" t="s">
        <v>6269</v>
      </c>
      <c r="H3611" s="187" t="s">
        <v>6685</v>
      </c>
      <c r="I3611" s="4" t="s">
        <v>9667</v>
      </c>
      <c r="J3611" s="4">
        <v>8</v>
      </c>
      <c r="K3611" s="4">
        <v>2015</v>
      </c>
      <c r="L3611" s="194" t="s">
        <v>6608</v>
      </c>
    </row>
    <row r="3612" spans="1:12" s="15" customFormat="1" ht="24.95" customHeight="1">
      <c r="A3612" s="6">
        <v>3610</v>
      </c>
      <c r="B3612" s="186">
        <v>9787313071187</v>
      </c>
      <c r="C3612" s="187" t="s">
        <v>6698</v>
      </c>
      <c r="D3612" s="187" t="s">
        <v>6699</v>
      </c>
      <c r="E3612" s="77" t="s">
        <v>5091</v>
      </c>
      <c r="F3612" s="188">
        <v>68</v>
      </c>
      <c r="G3612" s="187" t="s">
        <v>6269</v>
      </c>
      <c r="H3612" s="187" t="s">
        <v>6685</v>
      </c>
      <c r="I3612" s="4" t="s">
        <v>9667</v>
      </c>
      <c r="J3612" s="4">
        <v>8</v>
      </c>
      <c r="K3612" s="4">
        <v>2015</v>
      </c>
      <c r="L3612" s="194" t="s">
        <v>6626</v>
      </c>
    </row>
    <row r="3613" spans="1:12" s="15" customFormat="1" ht="24.95" customHeight="1">
      <c r="A3613" s="6">
        <v>3611</v>
      </c>
      <c r="B3613" s="186">
        <v>9787313071903</v>
      </c>
      <c r="C3613" s="187" t="s">
        <v>6700</v>
      </c>
      <c r="D3613" s="187" t="s">
        <v>6701</v>
      </c>
      <c r="E3613" s="77" t="s">
        <v>5162</v>
      </c>
      <c r="F3613" s="188">
        <v>38.6</v>
      </c>
      <c r="G3613" s="187" t="s">
        <v>6269</v>
      </c>
      <c r="H3613" s="187" t="s">
        <v>6685</v>
      </c>
      <c r="I3613" s="4" t="s">
        <v>9667</v>
      </c>
      <c r="J3613" s="4">
        <v>8</v>
      </c>
      <c r="K3613" s="4">
        <v>2015</v>
      </c>
      <c r="L3613" s="194" t="s">
        <v>6702</v>
      </c>
    </row>
    <row r="3614" spans="1:12" s="15" customFormat="1" ht="24.95" customHeight="1">
      <c r="A3614" s="6">
        <v>3612</v>
      </c>
      <c r="B3614" s="186">
        <v>9787313074263</v>
      </c>
      <c r="C3614" s="187" t="s">
        <v>6703</v>
      </c>
      <c r="D3614" s="187" t="s">
        <v>6704</v>
      </c>
      <c r="E3614" s="77" t="s">
        <v>5105</v>
      </c>
      <c r="F3614" s="188">
        <v>36.200000000000003</v>
      </c>
      <c r="G3614" s="187" t="s">
        <v>6269</v>
      </c>
      <c r="H3614" s="187" t="s">
        <v>6685</v>
      </c>
      <c r="I3614" s="4" t="s">
        <v>9667</v>
      </c>
      <c r="J3614" s="4">
        <v>8</v>
      </c>
      <c r="K3614" s="4">
        <v>2015</v>
      </c>
      <c r="L3614" s="193"/>
    </row>
    <row r="3615" spans="1:12" s="15" customFormat="1" ht="24.95" customHeight="1">
      <c r="A3615" s="6">
        <v>3613</v>
      </c>
      <c r="B3615" s="186">
        <v>9787313074300</v>
      </c>
      <c r="C3615" s="187" t="s">
        <v>6705</v>
      </c>
      <c r="D3615" s="187" t="s">
        <v>6706</v>
      </c>
      <c r="E3615" s="77" t="s">
        <v>6707</v>
      </c>
      <c r="F3615" s="188">
        <v>42</v>
      </c>
      <c r="G3615" s="187" t="s">
        <v>6269</v>
      </c>
      <c r="H3615" s="187" t="s">
        <v>6685</v>
      </c>
      <c r="I3615" s="4" t="s">
        <v>9667</v>
      </c>
      <c r="J3615" s="4">
        <v>8</v>
      </c>
      <c r="K3615" s="4">
        <v>2015</v>
      </c>
      <c r="L3615" s="193"/>
    </row>
    <row r="3616" spans="1:12" s="15" customFormat="1" ht="24.95" customHeight="1">
      <c r="A3616" s="6">
        <v>3614</v>
      </c>
      <c r="B3616" s="133">
        <v>9787549933297</v>
      </c>
      <c r="C3616" s="117" t="s">
        <v>3468</v>
      </c>
      <c r="D3616" s="117" t="s">
        <v>3469</v>
      </c>
      <c r="E3616" s="41" t="s">
        <v>3470</v>
      </c>
      <c r="F3616" s="135">
        <v>32</v>
      </c>
      <c r="G3616" s="4" t="s">
        <v>4291</v>
      </c>
      <c r="H3616" s="12" t="s">
        <v>4482</v>
      </c>
      <c r="I3616" s="4" t="s">
        <v>9667</v>
      </c>
      <c r="J3616" s="4">
        <v>8</v>
      </c>
      <c r="K3616" s="4">
        <v>2015</v>
      </c>
      <c r="L3616" s="195" t="s">
        <v>5394</v>
      </c>
    </row>
    <row r="3617" spans="1:12" s="15" customFormat="1" ht="24.95" customHeight="1">
      <c r="A3617" s="6">
        <v>3615</v>
      </c>
      <c r="B3617" s="133">
        <v>9787549937066</v>
      </c>
      <c r="C3617" s="117" t="s">
        <v>3471</v>
      </c>
      <c r="D3617" s="117" t="s">
        <v>3472</v>
      </c>
      <c r="E3617" s="41" t="s">
        <v>3473</v>
      </c>
      <c r="F3617" s="135">
        <v>35</v>
      </c>
      <c r="G3617" s="4" t="s">
        <v>4291</v>
      </c>
      <c r="H3617" s="12" t="s">
        <v>4482</v>
      </c>
      <c r="I3617" s="4" t="s">
        <v>9667</v>
      </c>
      <c r="J3617" s="4">
        <v>8</v>
      </c>
      <c r="K3617" s="4">
        <v>2015</v>
      </c>
      <c r="L3617" s="195" t="s">
        <v>5394</v>
      </c>
    </row>
    <row r="3618" spans="1:12" s="15" customFormat="1" ht="24.95" customHeight="1">
      <c r="A3618" s="6">
        <v>3616</v>
      </c>
      <c r="B3618" s="133">
        <v>9787549933273</v>
      </c>
      <c r="C3618" s="117" t="s">
        <v>3474</v>
      </c>
      <c r="D3618" s="117" t="s">
        <v>3475</v>
      </c>
      <c r="E3618" s="41" t="s">
        <v>3476</v>
      </c>
      <c r="F3618" s="135">
        <v>32</v>
      </c>
      <c r="G3618" s="4" t="s">
        <v>4291</v>
      </c>
      <c r="H3618" s="12" t="s">
        <v>4482</v>
      </c>
      <c r="I3618" s="4" t="s">
        <v>9667</v>
      </c>
      <c r="J3618" s="4">
        <v>8</v>
      </c>
      <c r="K3618" s="4">
        <v>2015</v>
      </c>
      <c r="L3618" s="195" t="s">
        <v>5399</v>
      </c>
    </row>
    <row r="3619" spans="1:12" s="15" customFormat="1" ht="24.95" customHeight="1">
      <c r="A3619" s="6">
        <v>3617</v>
      </c>
      <c r="B3619" s="133">
        <v>9787549937073</v>
      </c>
      <c r="C3619" s="117" t="s">
        <v>3477</v>
      </c>
      <c r="D3619" s="117" t="s">
        <v>3478</v>
      </c>
      <c r="E3619" s="41" t="s">
        <v>3476</v>
      </c>
      <c r="F3619" s="135">
        <v>26</v>
      </c>
      <c r="G3619" s="4" t="s">
        <v>4291</v>
      </c>
      <c r="H3619" s="12" t="s">
        <v>4482</v>
      </c>
      <c r="I3619" s="4" t="s">
        <v>9667</v>
      </c>
      <c r="J3619" s="4">
        <v>8</v>
      </c>
      <c r="K3619" s="4">
        <v>2015</v>
      </c>
      <c r="L3619" s="195" t="s">
        <v>5394</v>
      </c>
    </row>
    <row r="3620" spans="1:12" s="15" customFormat="1" ht="24.95" customHeight="1">
      <c r="A3620" s="6">
        <v>3618</v>
      </c>
      <c r="B3620" s="133">
        <v>9787549941490</v>
      </c>
      <c r="C3620" s="117" t="s">
        <v>4485</v>
      </c>
      <c r="D3620" s="117" t="s">
        <v>3480</v>
      </c>
      <c r="E3620" s="41" t="s">
        <v>3476</v>
      </c>
      <c r="F3620" s="135">
        <v>29.8</v>
      </c>
      <c r="G3620" s="4" t="s">
        <v>4291</v>
      </c>
      <c r="H3620" s="12" t="s">
        <v>4482</v>
      </c>
      <c r="I3620" s="4" t="s">
        <v>9667</v>
      </c>
      <c r="J3620" s="4">
        <v>8</v>
      </c>
      <c r="K3620" s="4">
        <v>2015</v>
      </c>
      <c r="L3620" s="195" t="s">
        <v>5394</v>
      </c>
    </row>
    <row r="3621" spans="1:12" s="15" customFormat="1" ht="24.95" customHeight="1">
      <c r="A3621" s="6">
        <v>3619</v>
      </c>
      <c r="B3621" s="133">
        <v>9787549931071</v>
      </c>
      <c r="C3621" s="117" t="s">
        <v>3481</v>
      </c>
      <c r="D3621" s="117" t="s">
        <v>3469</v>
      </c>
      <c r="E3621" s="41" t="s">
        <v>3476</v>
      </c>
      <c r="F3621" s="135">
        <v>36</v>
      </c>
      <c r="G3621" s="4" t="s">
        <v>4291</v>
      </c>
      <c r="H3621" s="12" t="s">
        <v>4482</v>
      </c>
      <c r="I3621" s="4" t="s">
        <v>9667</v>
      </c>
      <c r="J3621" s="4">
        <v>8</v>
      </c>
      <c r="K3621" s="4">
        <v>2015</v>
      </c>
      <c r="L3621" s="195" t="s">
        <v>5399</v>
      </c>
    </row>
    <row r="3622" spans="1:12" s="15" customFormat="1" ht="24.95" customHeight="1">
      <c r="A3622" s="6">
        <v>3620</v>
      </c>
      <c r="B3622" s="133">
        <v>9787549931057</v>
      </c>
      <c r="C3622" s="117" t="s">
        <v>3482</v>
      </c>
      <c r="D3622" s="117" t="s">
        <v>3483</v>
      </c>
      <c r="E3622" s="41" t="s">
        <v>3476</v>
      </c>
      <c r="F3622" s="135">
        <v>28</v>
      </c>
      <c r="G3622" s="4" t="s">
        <v>4291</v>
      </c>
      <c r="H3622" s="12" t="s">
        <v>4482</v>
      </c>
      <c r="I3622" s="4" t="s">
        <v>9667</v>
      </c>
      <c r="J3622" s="4">
        <v>8</v>
      </c>
      <c r="K3622" s="4">
        <v>2015</v>
      </c>
      <c r="L3622" s="195" t="s">
        <v>5394</v>
      </c>
    </row>
    <row r="3623" spans="1:12" s="15" customFormat="1" ht="24.95" customHeight="1">
      <c r="A3623" s="6">
        <v>3621</v>
      </c>
      <c r="B3623" s="133">
        <v>9787549933501</v>
      </c>
      <c r="C3623" s="117" t="s">
        <v>4486</v>
      </c>
      <c r="D3623" s="117" t="s">
        <v>3484</v>
      </c>
      <c r="E3623" s="41" t="s">
        <v>3476</v>
      </c>
      <c r="F3623" s="135">
        <v>32</v>
      </c>
      <c r="G3623" s="4" t="s">
        <v>4291</v>
      </c>
      <c r="H3623" s="12" t="s">
        <v>4482</v>
      </c>
      <c r="I3623" s="4" t="s">
        <v>9667</v>
      </c>
      <c r="J3623" s="4">
        <v>8</v>
      </c>
      <c r="K3623" s="4">
        <v>2015</v>
      </c>
      <c r="L3623" s="195" t="s">
        <v>5394</v>
      </c>
    </row>
    <row r="3624" spans="1:12" s="15" customFormat="1" ht="24.95" customHeight="1">
      <c r="A3624" s="6">
        <v>3622</v>
      </c>
      <c r="B3624" s="133">
        <v>9787549939237</v>
      </c>
      <c r="C3624" s="117" t="s">
        <v>3485</v>
      </c>
      <c r="D3624" s="117" t="s">
        <v>3486</v>
      </c>
      <c r="E3624" s="41" t="s">
        <v>3476</v>
      </c>
      <c r="F3624" s="135">
        <v>19.8</v>
      </c>
      <c r="G3624" s="4" t="s">
        <v>4291</v>
      </c>
      <c r="H3624" s="12" t="s">
        <v>4482</v>
      </c>
      <c r="I3624" s="4" t="s">
        <v>9667</v>
      </c>
      <c r="J3624" s="4">
        <v>8</v>
      </c>
      <c r="K3624" s="4">
        <v>2015</v>
      </c>
      <c r="L3624" s="195" t="s">
        <v>5394</v>
      </c>
    </row>
    <row r="3625" spans="1:12" s="15" customFormat="1" ht="24.95" customHeight="1">
      <c r="A3625" s="6">
        <v>3623</v>
      </c>
      <c r="B3625" s="133">
        <v>9787549931040</v>
      </c>
      <c r="C3625" s="117" t="s">
        <v>3487</v>
      </c>
      <c r="D3625" s="117" t="s">
        <v>3488</v>
      </c>
      <c r="E3625" s="41" t="s">
        <v>3476</v>
      </c>
      <c r="F3625" s="135">
        <v>33</v>
      </c>
      <c r="G3625" s="4" t="s">
        <v>4291</v>
      </c>
      <c r="H3625" s="12" t="s">
        <v>4482</v>
      </c>
      <c r="I3625" s="4" t="s">
        <v>9667</v>
      </c>
      <c r="J3625" s="4">
        <v>8</v>
      </c>
      <c r="K3625" s="4">
        <v>2015</v>
      </c>
      <c r="L3625" s="195" t="s">
        <v>5394</v>
      </c>
    </row>
    <row r="3626" spans="1:12" s="15" customFormat="1" ht="24.95" customHeight="1">
      <c r="A3626" s="6">
        <v>3624</v>
      </c>
      <c r="B3626" s="60">
        <v>9787534568817</v>
      </c>
      <c r="C3626" s="12" t="s">
        <v>3489</v>
      </c>
      <c r="D3626" s="12" t="s">
        <v>3490</v>
      </c>
      <c r="E3626" s="116">
        <v>40756</v>
      </c>
      <c r="F3626" s="135">
        <v>24</v>
      </c>
      <c r="G3626" s="4" t="s">
        <v>4291</v>
      </c>
      <c r="H3626" s="12" t="s">
        <v>4482</v>
      </c>
      <c r="I3626" s="4" t="s">
        <v>9667</v>
      </c>
      <c r="J3626" s="4">
        <v>8</v>
      </c>
      <c r="K3626" s="4">
        <v>2015</v>
      </c>
      <c r="L3626" s="196" t="s">
        <v>5394</v>
      </c>
    </row>
    <row r="3627" spans="1:12" s="15" customFormat="1" ht="24.95" customHeight="1">
      <c r="A3627" s="6">
        <v>3625</v>
      </c>
      <c r="B3627" s="60">
        <v>9787534565939</v>
      </c>
      <c r="C3627" s="12" t="s">
        <v>3491</v>
      </c>
      <c r="D3627" s="12" t="s">
        <v>3492</v>
      </c>
      <c r="E3627" s="116">
        <v>40757</v>
      </c>
      <c r="F3627" s="135">
        <v>24</v>
      </c>
      <c r="G3627" s="4" t="s">
        <v>4291</v>
      </c>
      <c r="H3627" s="12" t="s">
        <v>4482</v>
      </c>
      <c r="I3627" s="4" t="s">
        <v>9667</v>
      </c>
      <c r="J3627" s="4">
        <v>8</v>
      </c>
      <c r="K3627" s="4">
        <v>2015</v>
      </c>
      <c r="L3627" s="196" t="s">
        <v>5394</v>
      </c>
    </row>
    <row r="3628" spans="1:12" s="15" customFormat="1" ht="24.95" customHeight="1">
      <c r="A3628" s="6">
        <v>3626</v>
      </c>
      <c r="B3628" s="60">
        <v>9787534568831</v>
      </c>
      <c r="C3628" s="12" t="s">
        <v>3493</v>
      </c>
      <c r="D3628" s="12" t="s">
        <v>3494</v>
      </c>
      <c r="E3628" s="116">
        <v>40758</v>
      </c>
      <c r="F3628" s="135">
        <v>39</v>
      </c>
      <c r="G3628" s="4" t="s">
        <v>4291</v>
      </c>
      <c r="H3628" s="12" t="s">
        <v>4482</v>
      </c>
      <c r="I3628" s="4" t="s">
        <v>9667</v>
      </c>
      <c r="J3628" s="4">
        <v>8</v>
      </c>
      <c r="K3628" s="4">
        <v>2015</v>
      </c>
      <c r="L3628" s="196" t="s">
        <v>5394</v>
      </c>
    </row>
    <row r="3629" spans="1:12" s="15" customFormat="1" ht="24.95" customHeight="1">
      <c r="A3629" s="6">
        <v>3627</v>
      </c>
      <c r="B3629" s="60">
        <v>9787534575464</v>
      </c>
      <c r="C3629" s="12" t="s">
        <v>3495</v>
      </c>
      <c r="D3629" s="12" t="s">
        <v>3496</v>
      </c>
      <c r="E3629" s="116">
        <v>40759</v>
      </c>
      <c r="F3629" s="135">
        <v>19</v>
      </c>
      <c r="G3629" s="4" t="s">
        <v>4291</v>
      </c>
      <c r="H3629" s="12" t="s">
        <v>4482</v>
      </c>
      <c r="I3629" s="4" t="s">
        <v>9667</v>
      </c>
      <c r="J3629" s="4">
        <v>8</v>
      </c>
      <c r="K3629" s="4">
        <v>2015</v>
      </c>
      <c r="L3629" s="196" t="s">
        <v>5394</v>
      </c>
    </row>
    <row r="3630" spans="1:12" s="15" customFormat="1" ht="24.95" customHeight="1">
      <c r="A3630" s="6">
        <v>3628</v>
      </c>
      <c r="B3630" s="60">
        <v>9787534576034</v>
      </c>
      <c r="C3630" s="12" t="s">
        <v>3497</v>
      </c>
      <c r="D3630" s="12" t="s">
        <v>3498</v>
      </c>
      <c r="E3630" s="116">
        <v>40760</v>
      </c>
      <c r="F3630" s="135">
        <v>31</v>
      </c>
      <c r="G3630" s="4" t="s">
        <v>4291</v>
      </c>
      <c r="H3630" s="12" t="s">
        <v>4482</v>
      </c>
      <c r="I3630" s="4" t="s">
        <v>9667</v>
      </c>
      <c r="J3630" s="4">
        <v>8</v>
      </c>
      <c r="K3630" s="4">
        <v>2015</v>
      </c>
      <c r="L3630" s="196" t="s">
        <v>5394</v>
      </c>
    </row>
    <row r="3631" spans="1:12" s="15" customFormat="1" ht="24.95" customHeight="1">
      <c r="A3631" s="6">
        <v>3629</v>
      </c>
      <c r="B3631" s="60">
        <v>9787534569135</v>
      </c>
      <c r="C3631" s="12" t="s">
        <v>3499</v>
      </c>
      <c r="D3631" s="12" t="s">
        <v>4483</v>
      </c>
      <c r="E3631" s="116">
        <v>40761</v>
      </c>
      <c r="F3631" s="135">
        <v>22</v>
      </c>
      <c r="G3631" s="4" t="s">
        <v>4291</v>
      </c>
      <c r="H3631" s="12" t="s">
        <v>4482</v>
      </c>
      <c r="I3631" s="4" t="s">
        <v>9667</v>
      </c>
      <c r="J3631" s="4">
        <v>8</v>
      </c>
      <c r="K3631" s="4">
        <v>2015</v>
      </c>
      <c r="L3631" s="196" t="s">
        <v>5394</v>
      </c>
    </row>
    <row r="3632" spans="1:12" s="15" customFormat="1" ht="24.95" customHeight="1">
      <c r="A3632" s="6">
        <v>3630</v>
      </c>
      <c r="B3632" s="60">
        <v>9787534569142</v>
      </c>
      <c r="C3632" s="12" t="s">
        <v>3500</v>
      </c>
      <c r="D3632" s="12" t="s">
        <v>3501</v>
      </c>
      <c r="E3632" s="116">
        <v>40762</v>
      </c>
      <c r="F3632" s="135">
        <v>42</v>
      </c>
      <c r="G3632" s="4" t="s">
        <v>4291</v>
      </c>
      <c r="H3632" s="12" t="s">
        <v>4482</v>
      </c>
      <c r="I3632" s="4" t="s">
        <v>9667</v>
      </c>
      <c r="J3632" s="4">
        <v>8</v>
      </c>
      <c r="K3632" s="4">
        <v>2015</v>
      </c>
      <c r="L3632" s="196" t="s">
        <v>5394</v>
      </c>
    </row>
    <row r="3633" spans="1:12" s="15" customFormat="1" ht="24.95" customHeight="1">
      <c r="A3633" s="6">
        <v>3631</v>
      </c>
      <c r="B3633" s="60">
        <v>9787534568824</v>
      </c>
      <c r="C3633" s="12" t="s">
        <v>3502</v>
      </c>
      <c r="D3633" s="12" t="s">
        <v>4484</v>
      </c>
      <c r="E3633" s="116">
        <v>40763</v>
      </c>
      <c r="F3633" s="135">
        <v>35</v>
      </c>
      <c r="G3633" s="4" t="s">
        <v>4291</v>
      </c>
      <c r="H3633" s="12" t="s">
        <v>4482</v>
      </c>
      <c r="I3633" s="4" t="s">
        <v>9667</v>
      </c>
      <c r="J3633" s="4">
        <v>8</v>
      </c>
      <c r="K3633" s="4">
        <v>2015</v>
      </c>
      <c r="L3633" s="196" t="s">
        <v>5394</v>
      </c>
    </row>
    <row r="3634" spans="1:12" s="15" customFormat="1" ht="24.95" customHeight="1">
      <c r="A3634" s="6">
        <v>3632</v>
      </c>
      <c r="B3634" s="56">
        <v>9787549929603</v>
      </c>
      <c r="C3634" s="4" t="s">
        <v>3489</v>
      </c>
      <c r="D3634" s="12" t="s">
        <v>3503</v>
      </c>
      <c r="E3634" s="41" t="s">
        <v>3504</v>
      </c>
      <c r="F3634" s="135">
        <v>20.5</v>
      </c>
      <c r="G3634" s="4" t="s">
        <v>4291</v>
      </c>
      <c r="H3634" s="12" t="s">
        <v>4482</v>
      </c>
      <c r="I3634" s="4" t="s">
        <v>9667</v>
      </c>
      <c r="J3634" s="4">
        <v>8</v>
      </c>
      <c r="K3634" s="4">
        <v>2015</v>
      </c>
      <c r="L3634" s="192" t="s">
        <v>5399</v>
      </c>
    </row>
    <row r="3635" spans="1:12" s="15" customFormat="1" ht="24.95" customHeight="1">
      <c r="A3635" s="6">
        <v>3633</v>
      </c>
      <c r="B3635" s="56">
        <v>9787549929641</v>
      </c>
      <c r="C3635" s="4" t="s">
        <v>3505</v>
      </c>
      <c r="D3635" s="12" t="s">
        <v>3506</v>
      </c>
      <c r="E3635" s="41" t="s">
        <v>3504</v>
      </c>
      <c r="F3635" s="135">
        <v>29.5</v>
      </c>
      <c r="G3635" s="4" t="s">
        <v>4291</v>
      </c>
      <c r="H3635" s="12" t="s">
        <v>4482</v>
      </c>
      <c r="I3635" s="4" t="s">
        <v>9667</v>
      </c>
      <c r="J3635" s="4">
        <v>8</v>
      </c>
      <c r="K3635" s="4">
        <v>2015</v>
      </c>
      <c r="L3635" s="192" t="s">
        <v>5399</v>
      </c>
    </row>
    <row r="3636" spans="1:12" s="15" customFormat="1" ht="24.95" customHeight="1">
      <c r="A3636" s="6">
        <v>3634</v>
      </c>
      <c r="B3636" s="56">
        <v>9787549929658</v>
      </c>
      <c r="C3636" s="4" t="s">
        <v>3507</v>
      </c>
      <c r="D3636" s="12" t="s">
        <v>3508</v>
      </c>
      <c r="E3636" s="41" t="s">
        <v>3504</v>
      </c>
      <c r="F3636" s="135">
        <v>33.5</v>
      </c>
      <c r="G3636" s="4" t="s">
        <v>4291</v>
      </c>
      <c r="H3636" s="12" t="s">
        <v>4482</v>
      </c>
      <c r="I3636" s="4" t="s">
        <v>9667</v>
      </c>
      <c r="J3636" s="4">
        <v>8</v>
      </c>
      <c r="K3636" s="4">
        <v>2015</v>
      </c>
      <c r="L3636" s="192" t="s">
        <v>5399</v>
      </c>
    </row>
    <row r="3637" spans="1:12" s="15" customFormat="1" ht="24.95" customHeight="1">
      <c r="A3637" s="6">
        <v>3635</v>
      </c>
      <c r="B3637" s="75">
        <v>9787040235791</v>
      </c>
      <c r="C3637" s="6" t="s">
        <v>7061</v>
      </c>
      <c r="D3637" s="4" t="s">
        <v>7062</v>
      </c>
      <c r="E3637" s="4"/>
      <c r="F3637" s="93">
        <v>29.9</v>
      </c>
      <c r="G3637" s="6" t="s">
        <v>2077</v>
      </c>
      <c r="H3637" s="6" t="s">
        <v>4482</v>
      </c>
      <c r="I3637" s="4" t="s">
        <v>9667</v>
      </c>
      <c r="J3637" s="4">
        <v>8</v>
      </c>
      <c r="K3637" s="4">
        <v>2015</v>
      </c>
      <c r="L3637" s="192"/>
    </row>
    <row r="3638" spans="1:12" s="15" customFormat="1" ht="24.95" customHeight="1">
      <c r="A3638" s="6">
        <v>3636</v>
      </c>
      <c r="B3638" s="75">
        <v>9787040240375</v>
      </c>
      <c r="C3638" s="6" t="s">
        <v>7063</v>
      </c>
      <c r="D3638" s="4" t="s">
        <v>7064</v>
      </c>
      <c r="E3638" s="4"/>
      <c r="F3638" s="93">
        <v>19.899999999999999</v>
      </c>
      <c r="G3638" s="6" t="s">
        <v>2077</v>
      </c>
      <c r="H3638" s="6" t="s">
        <v>4482</v>
      </c>
      <c r="I3638" s="4" t="s">
        <v>9667</v>
      </c>
      <c r="J3638" s="4">
        <v>8</v>
      </c>
      <c r="K3638" s="4">
        <v>2015</v>
      </c>
      <c r="L3638" s="192"/>
    </row>
    <row r="3639" spans="1:12" s="15" customFormat="1" ht="24.95" customHeight="1">
      <c r="A3639" s="6">
        <v>3637</v>
      </c>
      <c r="B3639" s="75">
        <v>9787040263466</v>
      </c>
      <c r="C3639" s="6" t="s">
        <v>7065</v>
      </c>
      <c r="D3639" s="4" t="s">
        <v>7066</v>
      </c>
      <c r="E3639" s="4"/>
      <c r="F3639" s="93">
        <v>19.8</v>
      </c>
      <c r="G3639" s="6" t="s">
        <v>2077</v>
      </c>
      <c r="H3639" s="6" t="s">
        <v>4482</v>
      </c>
      <c r="I3639" s="4" t="s">
        <v>9667</v>
      </c>
      <c r="J3639" s="4">
        <v>8</v>
      </c>
      <c r="K3639" s="4">
        <v>2015</v>
      </c>
      <c r="L3639" s="192"/>
    </row>
    <row r="3640" spans="1:12" s="15" customFormat="1" ht="24.95" customHeight="1">
      <c r="A3640" s="6">
        <v>3638</v>
      </c>
      <c r="B3640" s="75">
        <v>9787040279115</v>
      </c>
      <c r="C3640" s="6" t="s">
        <v>7067</v>
      </c>
      <c r="D3640" s="4" t="s">
        <v>7068</v>
      </c>
      <c r="E3640" s="4"/>
      <c r="F3640" s="93">
        <v>26.9</v>
      </c>
      <c r="G3640" s="6" t="s">
        <v>2077</v>
      </c>
      <c r="H3640" s="6" t="s">
        <v>4482</v>
      </c>
      <c r="I3640" s="4" t="s">
        <v>9667</v>
      </c>
      <c r="J3640" s="4">
        <v>8</v>
      </c>
      <c r="K3640" s="4">
        <v>2015</v>
      </c>
      <c r="L3640" s="192"/>
    </row>
    <row r="3641" spans="1:12" s="15" customFormat="1" ht="24.95" customHeight="1">
      <c r="A3641" s="6">
        <v>3639</v>
      </c>
      <c r="B3641" s="75">
        <v>9787040273557</v>
      </c>
      <c r="C3641" s="6" t="s">
        <v>7069</v>
      </c>
      <c r="D3641" s="4" t="s">
        <v>7070</v>
      </c>
      <c r="E3641" s="4"/>
      <c r="F3641" s="93">
        <v>27.9</v>
      </c>
      <c r="G3641" s="6" t="s">
        <v>2077</v>
      </c>
      <c r="H3641" s="6" t="s">
        <v>4482</v>
      </c>
      <c r="I3641" s="4" t="s">
        <v>9667</v>
      </c>
      <c r="J3641" s="4">
        <v>8</v>
      </c>
      <c r="K3641" s="4">
        <v>2015</v>
      </c>
      <c r="L3641" s="192"/>
    </row>
    <row r="3642" spans="1:12" s="15" customFormat="1" ht="24.95" customHeight="1">
      <c r="A3642" s="6">
        <v>3640</v>
      </c>
      <c r="B3642" s="75">
        <v>9787040225280</v>
      </c>
      <c r="C3642" s="6" t="s">
        <v>7071</v>
      </c>
      <c r="D3642" s="4" t="s">
        <v>7072</v>
      </c>
      <c r="E3642" s="4"/>
      <c r="F3642" s="93">
        <v>29.9</v>
      </c>
      <c r="G3642" s="6" t="s">
        <v>2077</v>
      </c>
      <c r="H3642" s="6" t="s">
        <v>4482</v>
      </c>
      <c r="I3642" s="4" t="s">
        <v>9667</v>
      </c>
      <c r="J3642" s="4">
        <v>8</v>
      </c>
      <c r="K3642" s="4">
        <v>2015</v>
      </c>
      <c r="L3642" s="192"/>
    </row>
    <row r="3643" spans="1:12" s="15" customFormat="1" ht="24.95" customHeight="1">
      <c r="A3643" s="6">
        <v>3641</v>
      </c>
      <c r="B3643" s="75">
        <v>9787040353716</v>
      </c>
      <c r="C3643" s="6" t="s">
        <v>7073</v>
      </c>
      <c r="D3643" s="4" t="s">
        <v>7074</v>
      </c>
      <c r="E3643" s="4"/>
      <c r="F3643" s="93">
        <v>34</v>
      </c>
      <c r="G3643" s="6" t="s">
        <v>2077</v>
      </c>
      <c r="H3643" s="6" t="s">
        <v>4482</v>
      </c>
      <c r="I3643" s="4" t="s">
        <v>9667</v>
      </c>
      <c r="J3643" s="4">
        <v>8</v>
      </c>
      <c r="K3643" s="4">
        <v>2015</v>
      </c>
      <c r="L3643" s="192"/>
    </row>
    <row r="3644" spans="1:12" s="15" customFormat="1" ht="24.95" customHeight="1">
      <c r="A3644" s="6">
        <v>3642</v>
      </c>
      <c r="B3644" s="75">
        <v>9787040273564</v>
      </c>
      <c r="C3644" s="6" t="s">
        <v>7075</v>
      </c>
      <c r="D3644" s="4" t="s">
        <v>7076</v>
      </c>
      <c r="E3644" s="4"/>
      <c r="F3644" s="93">
        <v>31.9</v>
      </c>
      <c r="G3644" s="6" t="s">
        <v>2077</v>
      </c>
      <c r="H3644" s="6" t="s">
        <v>4482</v>
      </c>
      <c r="I3644" s="4" t="s">
        <v>9667</v>
      </c>
      <c r="J3644" s="4">
        <v>8</v>
      </c>
      <c r="K3644" s="4">
        <v>2015</v>
      </c>
      <c r="L3644" s="192"/>
    </row>
    <row r="3645" spans="1:12" s="15" customFormat="1" ht="24.95" customHeight="1">
      <c r="A3645" s="6">
        <v>3643</v>
      </c>
      <c r="B3645" s="75">
        <v>9787040254020</v>
      </c>
      <c r="C3645" s="6" t="s">
        <v>7077</v>
      </c>
      <c r="D3645" s="4" t="s">
        <v>7078</v>
      </c>
      <c r="E3645" s="4"/>
      <c r="F3645" s="93">
        <v>22.9</v>
      </c>
      <c r="G3645" s="6" t="s">
        <v>2077</v>
      </c>
      <c r="H3645" s="6" t="s">
        <v>4482</v>
      </c>
      <c r="I3645" s="4" t="s">
        <v>9667</v>
      </c>
      <c r="J3645" s="4">
        <v>8</v>
      </c>
      <c r="K3645" s="4">
        <v>2015</v>
      </c>
      <c r="L3645" s="192"/>
    </row>
    <row r="3646" spans="1:12" s="15" customFormat="1" ht="24.95" customHeight="1">
      <c r="A3646" s="6">
        <v>3644</v>
      </c>
      <c r="B3646" s="75">
        <v>9787040360943</v>
      </c>
      <c r="C3646" s="6" t="s">
        <v>7079</v>
      </c>
      <c r="D3646" s="4" t="s">
        <v>7080</v>
      </c>
      <c r="E3646" s="4"/>
      <c r="F3646" s="93">
        <v>32.9</v>
      </c>
      <c r="G3646" s="6" t="s">
        <v>2077</v>
      </c>
      <c r="H3646" s="6" t="s">
        <v>4482</v>
      </c>
      <c r="I3646" s="4" t="s">
        <v>9667</v>
      </c>
      <c r="J3646" s="4">
        <v>8</v>
      </c>
      <c r="K3646" s="4">
        <v>2015</v>
      </c>
      <c r="L3646" s="192"/>
    </row>
    <row r="3647" spans="1:12" s="15" customFormat="1" ht="24.95" customHeight="1">
      <c r="A3647" s="6">
        <v>3645</v>
      </c>
      <c r="B3647" s="75">
        <v>9787040353013</v>
      </c>
      <c r="C3647" s="6" t="s">
        <v>7081</v>
      </c>
      <c r="D3647" s="4" t="s">
        <v>4484</v>
      </c>
      <c r="E3647" s="4"/>
      <c r="F3647" s="93">
        <v>22.5</v>
      </c>
      <c r="G3647" s="6" t="s">
        <v>2077</v>
      </c>
      <c r="H3647" s="6" t="s">
        <v>4482</v>
      </c>
      <c r="I3647" s="4" t="s">
        <v>9667</v>
      </c>
      <c r="J3647" s="4">
        <v>8</v>
      </c>
      <c r="K3647" s="4">
        <v>2015</v>
      </c>
      <c r="L3647" s="192"/>
    </row>
    <row r="3648" spans="1:12" s="15" customFormat="1" ht="24.95" customHeight="1">
      <c r="A3648" s="6">
        <v>3646</v>
      </c>
      <c r="B3648" s="75">
        <v>9787040364910</v>
      </c>
      <c r="C3648" s="6" t="s">
        <v>7082</v>
      </c>
      <c r="D3648" s="4" t="s">
        <v>7083</v>
      </c>
      <c r="E3648" s="4"/>
      <c r="F3648" s="93">
        <v>27.8</v>
      </c>
      <c r="G3648" s="6" t="s">
        <v>2077</v>
      </c>
      <c r="H3648" s="6" t="s">
        <v>4482</v>
      </c>
      <c r="I3648" s="4" t="s">
        <v>9667</v>
      </c>
      <c r="J3648" s="4">
        <v>8</v>
      </c>
      <c r="K3648" s="4">
        <v>2015</v>
      </c>
      <c r="L3648" s="192"/>
    </row>
    <row r="3649" spans="1:12" s="15" customFormat="1" ht="24.95" customHeight="1">
      <c r="A3649" s="6">
        <v>3647</v>
      </c>
      <c r="B3649" s="75">
        <v>9787040293784</v>
      </c>
      <c r="C3649" s="6" t="s">
        <v>7084</v>
      </c>
      <c r="D3649" s="4" t="s">
        <v>7085</v>
      </c>
      <c r="E3649" s="4"/>
      <c r="F3649" s="93">
        <v>36</v>
      </c>
      <c r="G3649" s="6" t="s">
        <v>2077</v>
      </c>
      <c r="H3649" s="6" t="s">
        <v>4482</v>
      </c>
      <c r="I3649" s="4" t="s">
        <v>9667</v>
      </c>
      <c r="J3649" s="4">
        <v>8</v>
      </c>
      <c r="K3649" s="4">
        <v>2015</v>
      </c>
      <c r="L3649" s="192"/>
    </row>
    <row r="3650" spans="1:12" s="15" customFormat="1" ht="24.95" customHeight="1">
      <c r="A3650" s="6">
        <v>3648</v>
      </c>
      <c r="B3650" s="75">
        <v>9787040293791</v>
      </c>
      <c r="C3650" s="6" t="s">
        <v>7086</v>
      </c>
      <c r="D3650" s="4" t="s">
        <v>7085</v>
      </c>
      <c r="E3650" s="4"/>
      <c r="F3650" s="93">
        <v>31.9</v>
      </c>
      <c r="G3650" s="6" t="s">
        <v>2077</v>
      </c>
      <c r="H3650" s="6" t="s">
        <v>4482</v>
      </c>
      <c r="I3650" s="4" t="s">
        <v>9667</v>
      </c>
      <c r="J3650" s="4">
        <v>8</v>
      </c>
      <c r="K3650" s="4">
        <v>2015</v>
      </c>
      <c r="L3650" s="192"/>
    </row>
    <row r="3651" spans="1:12" s="15" customFormat="1" ht="24.95" customHeight="1">
      <c r="A3651" s="6">
        <v>3649</v>
      </c>
      <c r="B3651" s="75">
        <v>9787040296464</v>
      </c>
      <c r="C3651" s="6" t="s">
        <v>7087</v>
      </c>
      <c r="D3651" s="4" t="s">
        <v>7085</v>
      </c>
      <c r="E3651" s="4"/>
      <c r="F3651" s="93">
        <v>31.8</v>
      </c>
      <c r="G3651" s="6" t="s">
        <v>2077</v>
      </c>
      <c r="H3651" s="6" t="s">
        <v>4482</v>
      </c>
      <c r="I3651" s="4" t="s">
        <v>9667</v>
      </c>
      <c r="J3651" s="4">
        <v>8</v>
      </c>
      <c r="K3651" s="4">
        <v>2015</v>
      </c>
      <c r="L3651" s="192"/>
    </row>
    <row r="3652" spans="1:12" s="15" customFormat="1" ht="24.95" customHeight="1">
      <c r="A3652" s="6">
        <v>3650</v>
      </c>
      <c r="B3652" s="75">
        <v>9787040296457</v>
      </c>
      <c r="C3652" s="6" t="s">
        <v>7088</v>
      </c>
      <c r="D3652" s="4" t="s">
        <v>7085</v>
      </c>
      <c r="E3652" s="4"/>
      <c r="F3652" s="93">
        <v>39.799999999999997</v>
      </c>
      <c r="G3652" s="6" t="s">
        <v>2077</v>
      </c>
      <c r="H3652" s="6" t="s">
        <v>4482</v>
      </c>
      <c r="I3652" s="4" t="s">
        <v>9667</v>
      </c>
      <c r="J3652" s="4">
        <v>8</v>
      </c>
      <c r="K3652" s="4">
        <v>2015</v>
      </c>
      <c r="L3652" s="192"/>
    </row>
    <row r="3653" spans="1:12" s="15" customFormat="1" ht="24.95" customHeight="1">
      <c r="A3653" s="6">
        <v>3651</v>
      </c>
      <c r="B3653" s="75">
        <v>9787040310146</v>
      </c>
      <c r="C3653" s="6" t="s">
        <v>7089</v>
      </c>
      <c r="D3653" s="4" t="s">
        <v>7090</v>
      </c>
      <c r="E3653" s="4"/>
      <c r="F3653" s="93">
        <v>29.9</v>
      </c>
      <c r="G3653" s="6" t="s">
        <v>2077</v>
      </c>
      <c r="H3653" s="6" t="s">
        <v>4482</v>
      </c>
      <c r="I3653" s="4" t="s">
        <v>9667</v>
      </c>
      <c r="J3653" s="4">
        <v>8</v>
      </c>
      <c r="K3653" s="4">
        <v>2015</v>
      </c>
      <c r="L3653" s="192"/>
    </row>
    <row r="3654" spans="1:12" s="15" customFormat="1" ht="24.95" customHeight="1">
      <c r="A3654" s="6">
        <v>3652</v>
      </c>
      <c r="B3654" s="75">
        <v>9787040263459</v>
      </c>
      <c r="C3654" s="6" t="s">
        <v>7091</v>
      </c>
      <c r="D3654" s="4" t="s">
        <v>7092</v>
      </c>
      <c r="E3654" s="4"/>
      <c r="F3654" s="93">
        <v>21.9</v>
      </c>
      <c r="G3654" s="6" t="s">
        <v>2077</v>
      </c>
      <c r="H3654" s="6" t="s">
        <v>4482</v>
      </c>
      <c r="I3654" s="4" t="s">
        <v>9667</v>
      </c>
      <c r="J3654" s="4">
        <v>8</v>
      </c>
      <c r="K3654" s="4">
        <v>2015</v>
      </c>
      <c r="L3654" s="192"/>
    </row>
    <row r="3655" spans="1:12" s="15" customFormat="1" ht="24.95" customHeight="1">
      <c r="A3655" s="6">
        <v>3653</v>
      </c>
      <c r="B3655" s="301">
        <v>7040341072</v>
      </c>
      <c r="C3655" s="301" t="s">
        <v>1280</v>
      </c>
      <c r="D3655" s="301" t="s">
        <v>1279</v>
      </c>
      <c r="E3655" s="278" t="s">
        <v>3712</v>
      </c>
      <c r="F3655" s="303">
        <v>31.8</v>
      </c>
      <c r="G3655" s="315" t="s">
        <v>3855</v>
      </c>
      <c r="H3655" s="301" t="s">
        <v>1278</v>
      </c>
      <c r="I3655" s="4" t="s">
        <v>9667</v>
      </c>
      <c r="J3655" s="4">
        <v>8</v>
      </c>
      <c r="K3655" s="4">
        <v>2015</v>
      </c>
      <c r="L3655" s="301" t="s">
        <v>1277</v>
      </c>
    </row>
    <row r="3656" spans="1:12" s="15" customFormat="1" ht="24.95" customHeight="1">
      <c r="A3656" s="6">
        <v>3654</v>
      </c>
      <c r="B3656" s="301">
        <v>7040386295</v>
      </c>
      <c r="C3656" s="301" t="s">
        <v>1302</v>
      </c>
      <c r="D3656" s="301" t="s">
        <v>1301</v>
      </c>
      <c r="E3656" s="278" t="s">
        <v>1300</v>
      </c>
      <c r="F3656" s="303">
        <v>23</v>
      </c>
      <c r="G3656" s="315" t="s">
        <v>3754</v>
      </c>
      <c r="H3656" s="301" t="s">
        <v>1278</v>
      </c>
      <c r="I3656" s="4" t="s">
        <v>9667</v>
      </c>
      <c r="J3656" s="4">
        <v>8</v>
      </c>
      <c r="K3656" s="4">
        <v>2015</v>
      </c>
      <c r="L3656" s="301" t="s">
        <v>5578</v>
      </c>
    </row>
    <row r="3657" spans="1:12" s="15" customFormat="1" ht="24.95" customHeight="1">
      <c r="A3657" s="6">
        <v>3655</v>
      </c>
      <c r="B3657" s="310">
        <v>9787040395549</v>
      </c>
      <c r="C3657" s="309" t="s">
        <v>1299</v>
      </c>
      <c r="D3657" s="308" t="s">
        <v>1298</v>
      </c>
      <c r="E3657" s="307" t="s">
        <v>1281</v>
      </c>
      <c r="F3657" s="306">
        <v>23</v>
      </c>
      <c r="G3657" s="305" t="s">
        <v>2077</v>
      </c>
      <c r="H3657" s="301" t="s">
        <v>1278</v>
      </c>
      <c r="I3657" s="4" t="s">
        <v>9667</v>
      </c>
      <c r="J3657" s="4">
        <v>8</v>
      </c>
      <c r="K3657" s="4">
        <v>2015</v>
      </c>
      <c r="L3657" s="313"/>
    </row>
    <row r="3658" spans="1:12" s="15" customFormat="1" ht="24.95" customHeight="1">
      <c r="A3658" s="6">
        <v>3656</v>
      </c>
      <c r="B3658" s="310">
        <v>9787040418798</v>
      </c>
      <c r="C3658" s="312" t="s">
        <v>1297</v>
      </c>
      <c r="D3658" s="308" t="s">
        <v>1296</v>
      </c>
      <c r="E3658" s="307" t="s">
        <v>1295</v>
      </c>
      <c r="F3658" s="306">
        <v>37</v>
      </c>
      <c r="G3658" s="305" t="s">
        <v>2077</v>
      </c>
      <c r="H3658" s="301" t="s">
        <v>1278</v>
      </c>
      <c r="I3658" s="4" t="s">
        <v>9667</v>
      </c>
      <c r="J3658" s="4">
        <v>8</v>
      </c>
      <c r="K3658" s="4">
        <v>2015</v>
      </c>
      <c r="L3658" s="313"/>
    </row>
    <row r="3659" spans="1:12" s="15" customFormat="1" ht="24.95" customHeight="1">
      <c r="A3659" s="6">
        <v>3657</v>
      </c>
      <c r="B3659" s="301">
        <v>7040356151</v>
      </c>
      <c r="C3659" s="301" t="s">
        <v>1294</v>
      </c>
      <c r="D3659" s="301" t="s">
        <v>1293</v>
      </c>
      <c r="E3659" s="278" t="s">
        <v>1292</v>
      </c>
      <c r="F3659" s="303">
        <v>24</v>
      </c>
      <c r="G3659" s="315" t="s">
        <v>3754</v>
      </c>
      <c r="H3659" s="301" t="s">
        <v>1278</v>
      </c>
      <c r="I3659" s="4" t="s">
        <v>9667</v>
      </c>
      <c r="J3659" s="4">
        <v>8</v>
      </c>
      <c r="K3659" s="4">
        <v>2015</v>
      </c>
      <c r="L3659" s="301" t="s">
        <v>5578</v>
      </c>
    </row>
    <row r="3660" spans="1:12" s="15" customFormat="1" ht="24.95" customHeight="1">
      <c r="A3660" s="6">
        <v>3658</v>
      </c>
      <c r="B3660" s="310">
        <v>9787040413342</v>
      </c>
      <c r="C3660" s="317" t="s">
        <v>1291</v>
      </c>
      <c r="D3660" s="317" t="s">
        <v>1290</v>
      </c>
      <c r="E3660" s="307" t="s">
        <v>1289</v>
      </c>
      <c r="F3660" s="311">
        <v>34</v>
      </c>
      <c r="G3660" s="307" t="s">
        <v>2077</v>
      </c>
      <c r="H3660" s="301" t="s">
        <v>1278</v>
      </c>
      <c r="I3660" s="4" t="s">
        <v>9667</v>
      </c>
      <c r="J3660" s="4">
        <v>8</v>
      </c>
      <c r="K3660" s="4">
        <v>2015</v>
      </c>
      <c r="L3660" s="313"/>
    </row>
    <row r="3661" spans="1:12" s="15" customFormat="1" ht="24.95" customHeight="1">
      <c r="A3661" s="6">
        <v>3659</v>
      </c>
      <c r="B3661" s="316">
        <v>7040375862</v>
      </c>
      <c r="C3661" s="301" t="s">
        <v>1288</v>
      </c>
      <c r="D3661" s="301" t="s">
        <v>1287</v>
      </c>
      <c r="E3661" s="278" t="s">
        <v>1286</v>
      </c>
      <c r="F3661" s="303">
        <v>24.5</v>
      </c>
      <c r="G3661" s="315" t="s">
        <v>3754</v>
      </c>
      <c r="H3661" s="301" t="s">
        <v>1278</v>
      </c>
      <c r="I3661" s="4" t="s">
        <v>9667</v>
      </c>
      <c r="J3661" s="4">
        <v>8</v>
      </c>
      <c r="K3661" s="4">
        <v>2015</v>
      </c>
      <c r="L3661" s="301" t="s">
        <v>5578</v>
      </c>
    </row>
    <row r="3662" spans="1:12" s="15" customFormat="1" ht="24.95" customHeight="1">
      <c r="A3662" s="6">
        <v>3660</v>
      </c>
      <c r="B3662" s="310">
        <v>9787040395679</v>
      </c>
      <c r="C3662" s="309" t="s">
        <v>1285</v>
      </c>
      <c r="D3662" s="308" t="s">
        <v>1284</v>
      </c>
      <c r="E3662" s="307" t="s">
        <v>1281</v>
      </c>
      <c r="F3662" s="306">
        <v>34.9</v>
      </c>
      <c r="G3662" s="305" t="s">
        <v>2077</v>
      </c>
      <c r="H3662" s="301" t="s">
        <v>1278</v>
      </c>
      <c r="I3662" s="4" t="s">
        <v>9667</v>
      </c>
      <c r="J3662" s="4">
        <v>8</v>
      </c>
      <c r="K3662" s="4">
        <v>2015</v>
      </c>
      <c r="L3662" s="313"/>
    </row>
    <row r="3663" spans="1:12" s="15" customFormat="1" ht="24.95" customHeight="1">
      <c r="A3663" s="6">
        <v>3661</v>
      </c>
      <c r="B3663" s="310">
        <v>9787040399134</v>
      </c>
      <c r="C3663" s="309" t="s">
        <v>1283</v>
      </c>
      <c r="D3663" s="308" t="s">
        <v>1282</v>
      </c>
      <c r="E3663" s="307" t="s">
        <v>1281</v>
      </c>
      <c r="F3663" s="306">
        <v>32.700000000000003</v>
      </c>
      <c r="G3663" s="305" t="s">
        <v>2077</v>
      </c>
      <c r="H3663" s="301" t="s">
        <v>1278</v>
      </c>
      <c r="I3663" s="4" t="s">
        <v>9667</v>
      </c>
      <c r="J3663" s="4">
        <v>8</v>
      </c>
      <c r="K3663" s="4">
        <v>2015</v>
      </c>
      <c r="L3663" s="313"/>
    </row>
    <row r="3664" spans="1:12" s="15" customFormat="1" ht="24.95" customHeight="1">
      <c r="A3664" s="6">
        <v>3662</v>
      </c>
      <c r="B3664" s="310">
        <v>9787040412277</v>
      </c>
      <c r="C3664" s="309" t="s">
        <v>1325</v>
      </c>
      <c r="D3664" s="308" t="s">
        <v>1324</v>
      </c>
      <c r="E3664" s="307" t="s">
        <v>1289</v>
      </c>
      <c r="F3664" s="306">
        <v>31.6</v>
      </c>
      <c r="G3664" s="305" t="s">
        <v>2077</v>
      </c>
      <c r="H3664" s="301" t="s">
        <v>1278</v>
      </c>
      <c r="I3664" s="4" t="s">
        <v>9667</v>
      </c>
      <c r="J3664" s="4">
        <v>8</v>
      </c>
      <c r="K3664" s="4">
        <v>2015</v>
      </c>
      <c r="L3664" s="313"/>
    </row>
    <row r="3665" spans="1:12" s="15" customFormat="1" ht="24.95" customHeight="1">
      <c r="A3665" s="6">
        <v>3663</v>
      </c>
      <c r="B3665" s="310">
        <v>9787040402032</v>
      </c>
      <c r="C3665" s="309" t="s">
        <v>1323</v>
      </c>
      <c r="D3665" s="308" t="s">
        <v>1322</v>
      </c>
      <c r="E3665" s="307" t="s">
        <v>1281</v>
      </c>
      <c r="F3665" s="306">
        <v>22.9</v>
      </c>
      <c r="G3665" s="305" t="s">
        <v>2077</v>
      </c>
      <c r="H3665" s="301" t="s">
        <v>1278</v>
      </c>
      <c r="I3665" s="4" t="s">
        <v>9667</v>
      </c>
      <c r="J3665" s="4">
        <v>8</v>
      </c>
      <c r="K3665" s="4">
        <v>2015</v>
      </c>
      <c r="L3665" s="313"/>
    </row>
    <row r="3666" spans="1:12" s="15" customFormat="1" ht="24.95" customHeight="1">
      <c r="A3666" s="6">
        <v>3664</v>
      </c>
      <c r="B3666" s="301">
        <v>7040347753</v>
      </c>
      <c r="C3666" s="301" t="s">
        <v>1321</v>
      </c>
      <c r="D3666" s="301" t="s">
        <v>1320</v>
      </c>
      <c r="E3666" s="278" t="s">
        <v>1319</v>
      </c>
      <c r="F3666" s="303">
        <v>39.5</v>
      </c>
      <c r="G3666" s="315" t="s">
        <v>3754</v>
      </c>
      <c r="H3666" s="301" t="s">
        <v>1278</v>
      </c>
      <c r="I3666" s="4" t="s">
        <v>9667</v>
      </c>
      <c r="J3666" s="4">
        <v>8</v>
      </c>
      <c r="K3666" s="4">
        <v>2015</v>
      </c>
      <c r="L3666" s="301" t="s">
        <v>2081</v>
      </c>
    </row>
    <row r="3667" spans="1:12" s="15" customFormat="1" ht="24.95" customHeight="1">
      <c r="A3667" s="6">
        <v>3665</v>
      </c>
      <c r="B3667" s="310">
        <v>9787040414912</v>
      </c>
      <c r="C3667" s="309" t="s">
        <v>1318</v>
      </c>
      <c r="D3667" s="308" t="s">
        <v>1317</v>
      </c>
      <c r="E3667" s="307" t="s">
        <v>3762</v>
      </c>
      <c r="F3667" s="306">
        <v>32.799999999999997</v>
      </c>
      <c r="G3667" s="305" t="s">
        <v>2077</v>
      </c>
      <c r="H3667" s="301" t="s">
        <v>1278</v>
      </c>
      <c r="I3667" s="4" t="s">
        <v>9667</v>
      </c>
      <c r="J3667" s="4">
        <v>8</v>
      </c>
      <c r="K3667" s="4">
        <v>2015</v>
      </c>
      <c r="L3667" s="313"/>
    </row>
    <row r="3668" spans="1:12" s="15" customFormat="1" ht="24.95" customHeight="1">
      <c r="A3668" s="6">
        <v>3666</v>
      </c>
      <c r="B3668" s="310">
        <v>978704017135</v>
      </c>
      <c r="C3668" s="309" t="s">
        <v>1316</v>
      </c>
      <c r="D3668" s="308" t="s">
        <v>1315</v>
      </c>
      <c r="E3668" s="307" t="s">
        <v>3762</v>
      </c>
      <c r="F3668" s="306">
        <v>39</v>
      </c>
      <c r="G3668" s="305" t="s">
        <v>2077</v>
      </c>
      <c r="H3668" s="301" t="s">
        <v>1278</v>
      </c>
      <c r="I3668" s="4" t="s">
        <v>9667</v>
      </c>
      <c r="J3668" s="4">
        <v>8</v>
      </c>
      <c r="K3668" s="4">
        <v>2015</v>
      </c>
      <c r="L3668" s="313"/>
    </row>
    <row r="3669" spans="1:12" s="15" customFormat="1" ht="24.95" customHeight="1">
      <c r="A3669" s="6">
        <v>3667</v>
      </c>
      <c r="B3669" s="310">
        <v>9787040414172</v>
      </c>
      <c r="C3669" s="309" t="s">
        <v>1314</v>
      </c>
      <c r="D3669" s="308" t="s">
        <v>1313</v>
      </c>
      <c r="E3669" s="307" t="s">
        <v>1303</v>
      </c>
      <c r="F3669" s="306">
        <v>34.9</v>
      </c>
      <c r="G3669" s="305" t="s">
        <v>2077</v>
      </c>
      <c r="H3669" s="301" t="s">
        <v>1278</v>
      </c>
      <c r="I3669" s="4" t="s">
        <v>9667</v>
      </c>
      <c r="J3669" s="4">
        <v>8</v>
      </c>
      <c r="K3669" s="4">
        <v>2015</v>
      </c>
      <c r="L3669" s="313"/>
    </row>
    <row r="3670" spans="1:12" s="15" customFormat="1" ht="24.95" customHeight="1">
      <c r="A3670" s="6">
        <v>3668</v>
      </c>
      <c r="B3670" s="301">
        <v>7040309874</v>
      </c>
      <c r="C3670" s="301" t="s">
        <v>1312</v>
      </c>
      <c r="D3670" s="301" t="s">
        <v>1311</v>
      </c>
      <c r="E3670" s="278" t="s">
        <v>1310</v>
      </c>
      <c r="F3670" s="303">
        <v>34</v>
      </c>
      <c r="G3670" s="315" t="s">
        <v>3754</v>
      </c>
      <c r="H3670" s="301" t="s">
        <v>1278</v>
      </c>
      <c r="I3670" s="4" t="s">
        <v>9667</v>
      </c>
      <c r="J3670" s="4">
        <v>8</v>
      </c>
      <c r="K3670" s="4">
        <v>2015</v>
      </c>
      <c r="L3670" s="301" t="s">
        <v>5578</v>
      </c>
    </row>
    <row r="3671" spans="1:12" s="15" customFormat="1" ht="24.95" customHeight="1">
      <c r="A3671" s="6">
        <v>3669</v>
      </c>
      <c r="B3671" s="301">
        <v>7040353525</v>
      </c>
      <c r="C3671" s="301" t="s">
        <v>1309</v>
      </c>
      <c r="D3671" s="301" t="s">
        <v>1308</v>
      </c>
      <c r="E3671" s="278" t="s">
        <v>1307</v>
      </c>
      <c r="F3671" s="303">
        <v>29.9</v>
      </c>
      <c r="G3671" s="315" t="s">
        <v>3754</v>
      </c>
      <c r="H3671" s="301" t="s">
        <v>1278</v>
      </c>
      <c r="I3671" s="4" t="s">
        <v>9667</v>
      </c>
      <c r="J3671" s="4">
        <v>8</v>
      </c>
      <c r="K3671" s="4">
        <v>2015</v>
      </c>
      <c r="L3671" s="301" t="s">
        <v>3785</v>
      </c>
    </row>
    <row r="3672" spans="1:12" s="15" customFormat="1" ht="24.95" customHeight="1">
      <c r="A3672" s="6">
        <v>3670</v>
      </c>
      <c r="B3672" s="301">
        <v>7040338188</v>
      </c>
      <c r="C3672" s="301" t="s">
        <v>1306</v>
      </c>
      <c r="D3672" s="301" t="s">
        <v>1305</v>
      </c>
      <c r="E3672" s="278" t="s">
        <v>1304</v>
      </c>
      <c r="F3672" s="303">
        <v>30.9</v>
      </c>
      <c r="G3672" s="315" t="s">
        <v>3754</v>
      </c>
      <c r="H3672" s="301" t="s">
        <v>1278</v>
      </c>
      <c r="I3672" s="4" t="s">
        <v>9667</v>
      </c>
      <c r="J3672" s="4">
        <v>8</v>
      </c>
      <c r="K3672" s="4">
        <v>2015</v>
      </c>
      <c r="L3672" s="301" t="s">
        <v>5578</v>
      </c>
    </row>
    <row r="3673" spans="1:12" s="15" customFormat="1" ht="24.95" customHeight="1">
      <c r="A3673" s="6">
        <v>3671</v>
      </c>
      <c r="B3673" s="75">
        <v>9787122128119</v>
      </c>
      <c r="C3673" s="6" t="s">
        <v>7093</v>
      </c>
      <c r="D3673" s="4" t="s">
        <v>7094</v>
      </c>
      <c r="E3673" s="4"/>
      <c r="F3673" s="93">
        <v>30</v>
      </c>
      <c r="G3673" s="6" t="s">
        <v>4493</v>
      </c>
      <c r="H3673" s="6" t="s">
        <v>4482</v>
      </c>
      <c r="I3673" s="4" t="s">
        <v>9667</v>
      </c>
      <c r="J3673" s="4">
        <v>8</v>
      </c>
      <c r="K3673" s="4">
        <v>2015</v>
      </c>
      <c r="L3673" s="192"/>
    </row>
    <row r="3674" spans="1:12" s="15" customFormat="1" ht="24.95" customHeight="1">
      <c r="A3674" s="6">
        <v>3672</v>
      </c>
      <c r="B3674" s="75">
        <v>9787122055767</v>
      </c>
      <c r="C3674" s="6" t="s">
        <v>7098</v>
      </c>
      <c r="D3674" s="4" t="s">
        <v>7099</v>
      </c>
      <c r="E3674" s="4"/>
      <c r="F3674" s="93">
        <v>32.5</v>
      </c>
      <c r="G3674" s="6" t="s">
        <v>4493</v>
      </c>
      <c r="H3674" s="6" t="s">
        <v>4482</v>
      </c>
      <c r="I3674" s="4" t="s">
        <v>9667</v>
      </c>
      <c r="J3674" s="4">
        <v>8</v>
      </c>
      <c r="K3674" s="4">
        <v>2015</v>
      </c>
      <c r="L3674" s="192"/>
    </row>
    <row r="3675" spans="1:12" s="15" customFormat="1" ht="24.95" customHeight="1">
      <c r="A3675" s="6">
        <v>3673</v>
      </c>
      <c r="B3675" s="75">
        <v>9787122144614</v>
      </c>
      <c r="C3675" s="6" t="s">
        <v>7100</v>
      </c>
      <c r="D3675" s="4" t="s">
        <v>7101</v>
      </c>
      <c r="E3675" s="4"/>
      <c r="F3675" s="93">
        <v>25</v>
      </c>
      <c r="G3675" s="6" t="s">
        <v>4493</v>
      </c>
      <c r="H3675" s="6" t="s">
        <v>4482</v>
      </c>
      <c r="I3675" s="4" t="s">
        <v>9667</v>
      </c>
      <c r="J3675" s="4">
        <v>8</v>
      </c>
      <c r="K3675" s="4">
        <v>2015</v>
      </c>
      <c r="L3675" s="192"/>
    </row>
    <row r="3676" spans="1:12" s="15" customFormat="1" ht="24.95" customHeight="1">
      <c r="A3676" s="6">
        <v>3674</v>
      </c>
      <c r="B3676" s="75">
        <v>9787122061324</v>
      </c>
      <c r="C3676" s="6" t="s">
        <v>7102</v>
      </c>
      <c r="D3676" s="4" t="s">
        <v>7097</v>
      </c>
      <c r="E3676" s="4"/>
      <c r="F3676" s="93">
        <v>22</v>
      </c>
      <c r="G3676" s="6" t="s">
        <v>4493</v>
      </c>
      <c r="H3676" s="6" t="s">
        <v>4482</v>
      </c>
      <c r="I3676" s="4" t="s">
        <v>9667</v>
      </c>
      <c r="J3676" s="4">
        <v>8</v>
      </c>
      <c r="K3676" s="4">
        <v>2015</v>
      </c>
      <c r="L3676" s="192"/>
    </row>
    <row r="3677" spans="1:12" s="15" customFormat="1" ht="24.95" customHeight="1">
      <c r="A3677" s="6">
        <v>3675</v>
      </c>
      <c r="B3677" s="75">
        <v>9787122139641</v>
      </c>
      <c r="C3677" s="6" t="s">
        <v>7103</v>
      </c>
      <c r="D3677" s="4" t="s">
        <v>7095</v>
      </c>
      <c r="E3677" s="4"/>
      <c r="F3677" s="93">
        <v>24</v>
      </c>
      <c r="G3677" s="6" t="s">
        <v>4493</v>
      </c>
      <c r="H3677" s="6" t="s">
        <v>4482</v>
      </c>
      <c r="I3677" s="4" t="s">
        <v>9667</v>
      </c>
      <c r="J3677" s="4">
        <v>8</v>
      </c>
      <c r="K3677" s="4">
        <v>2015</v>
      </c>
      <c r="L3677" s="192"/>
    </row>
    <row r="3678" spans="1:12" s="15" customFormat="1" ht="24.95" customHeight="1">
      <c r="A3678" s="6">
        <v>3676</v>
      </c>
      <c r="B3678" s="75">
        <v>9787122064134</v>
      </c>
      <c r="C3678" s="6" t="s">
        <v>7104</v>
      </c>
      <c r="D3678" s="4" t="s">
        <v>7105</v>
      </c>
      <c r="E3678" s="4"/>
      <c r="F3678" s="93">
        <v>16</v>
      </c>
      <c r="G3678" s="6" t="s">
        <v>4493</v>
      </c>
      <c r="H3678" s="6" t="s">
        <v>4482</v>
      </c>
      <c r="I3678" s="4" t="s">
        <v>9667</v>
      </c>
      <c r="J3678" s="4">
        <v>8</v>
      </c>
      <c r="K3678" s="4">
        <v>2015</v>
      </c>
      <c r="L3678" s="192"/>
    </row>
    <row r="3679" spans="1:12" s="15" customFormat="1" ht="24.95" customHeight="1">
      <c r="A3679" s="6">
        <v>3677</v>
      </c>
      <c r="B3679" s="75">
        <v>9787122104601</v>
      </c>
      <c r="C3679" s="6" t="s">
        <v>7106</v>
      </c>
      <c r="D3679" s="4" t="s">
        <v>913</v>
      </c>
      <c r="E3679" s="4"/>
      <c r="F3679" s="93">
        <v>22</v>
      </c>
      <c r="G3679" s="6" t="s">
        <v>4493</v>
      </c>
      <c r="H3679" s="6" t="s">
        <v>4482</v>
      </c>
      <c r="I3679" s="4" t="s">
        <v>9667</v>
      </c>
      <c r="J3679" s="4">
        <v>8</v>
      </c>
      <c r="K3679" s="4">
        <v>2015</v>
      </c>
      <c r="L3679" s="192"/>
    </row>
    <row r="3680" spans="1:12" s="15" customFormat="1" ht="24.95" customHeight="1">
      <c r="A3680" s="6">
        <v>3678</v>
      </c>
      <c r="B3680" s="75">
        <v>9787122106605</v>
      </c>
      <c r="C3680" s="6" t="s">
        <v>7107</v>
      </c>
      <c r="D3680" s="4" t="s">
        <v>7108</v>
      </c>
      <c r="E3680" s="4"/>
      <c r="F3680" s="93">
        <v>25</v>
      </c>
      <c r="G3680" s="6" t="s">
        <v>4493</v>
      </c>
      <c r="H3680" s="6" t="s">
        <v>4482</v>
      </c>
      <c r="I3680" s="4" t="s">
        <v>9667</v>
      </c>
      <c r="J3680" s="4">
        <v>8</v>
      </c>
      <c r="K3680" s="4">
        <v>2015</v>
      </c>
      <c r="L3680" s="192"/>
    </row>
    <row r="3681" spans="1:13" s="15" customFormat="1" ht="24.95" customHeight="1">
      <c r="A3681" s="6">
        <v>3679</v>
      </c>
      <c r="B3681" s="75">
        <v>9787122106896</v>
      </c>
      <c r="C3681" s="6" t="s">
        <v>7109</v>
      </c>
      <c r="D3681" s="4" t="s">
        <v>7110</v>
      </c>
      <c r="E3681" s="4"/>
      <c r="F3681" s="93">
        <v>25</v>
      </c>
      <c r="G3681" s="6" t="s">
        <v>4493</v>
      </c>
      <c r="H3681" s="6" t="s">
        <v>4482</v>
      </c>
      <c r="I3681" s="4" t="s">
        <v>9667</v>
      </c>
      <c r="J3681" s="4">
        <v>8</v>
      </c>
      <c r="K3681" s="4">
        <v>2015</v>
      </c>
      <c r="L3681" s="192"/>
    </row>
    <row r="3682" spans="1:13" s="15" customFormat="1" ht="24.95" customHeight="1">
      <c r="A3682" s="6">
        <v>3680</v>
      </c>
      <c r="B3682" s="75">
        <v>9787122144119</v>
      </c>
      <c r="C3682" s="6" t="s">
        <v>7111</v>
      </c>
      <c r="D3682" s="4" t="s">
        <v>7096</v>
      </c>
      <c r="E3682" s="4"/>
      <c r="F3682" s="93">
        <v>25</v>
      </c>
      <c r="G3682" s="6" t="s">
        <v>4493</v>
      </c>
      <c r="H3682" s="6" t="s">
        <v>4482</v>
      </c>
      <c r="I3682" s="4" t="s">
        <v>9667</v>
      </c>
      <c r="J3682" s="4">
        <v>8</v>
      </c>
      <c r="K3682" s="4">
        <v>2015</v>
      </c>
      <c r="L3682" s="192"/>
    </row>
    <row r="3683" spans="1:13" s="15" customFormat="1" ht="24.95" customHeight="1">
      <c r="A3683" s="6">
        <v>3681</v>
      </c>
      <c r="B3683" s="75">
        <v>9787122084682</v>
      </c>
      <c r="C3683" s="6" t="s">
        <v>7112</v>
      </c>
      <c r="D3683" s="4" t="s">
        <v>6704</v>
      </c>
      <c r="E3683" s="4"/>
      <c r="F3683" s="93">
        <v>25</v>
      </c>
      <c r="G3683" s="6" t="s">
        <v>4493</v>
      </c>
      <c r="H3683" s="6" t="s">
        <v>4482</v>
      </c>
      <c r="I3683" s="4" t="s">
        <v>9667</v>
      </c>
      <c r="J3683" s="4">
        <v>8</v>
      </c>
      <c r="K3683" s="4">
        <v>2015</v>
      </c>
      <c r="L3683" s="192"/>
    </row>
    <row r="3684" spans="1:13" s="15" customFormat="1" ht="24.95" customHeight="1">
      <c r="A3684" s="6">
        <v>3682</v>
      </c>
      <c r="B3684" s="75">
        <v>9787122143594</v>
      </c>
      <c r="C3684" s="6" t="s">
        <v>7113</v>
      </c>
      <c r="D3684" s="4" t="s">
        <v>7114</v>
      </c>
      <c r="E3684" s="4"/>
      <c r="F3684" s="93">
        <v>29</v>
      </c>
      <c r="G3684" s="6" t="s">
        <v>4493</v>
      </c>
      <c r="H3684" s="6" t="s">
        <v>4482</v>
      </c>
      <c r="I3684" s="4" t="s">
        <v>9667</v>
      </c>
      <c r="J3684" s="4">
        <v>8</v>
      </c>
      <c r="K3684" s="4">
        <v>2015</v>
      </c>
      <c r="L3684" s="192"/>
    </row>
    <row r="3685" spans="1:13" s="15" customFormat="1" ht="24.95" customHeight="1">
      <c r="A3685" s="6">
        <v>3683</v>
      </c>
      <c r="B3685" s="75">
        <v>9787561796986</v>
      </c>
      <c r="C3685" s="6" t="s">
        <v>6654</v>
      </c>
      <c r="D3685" s="4" t="s">
        <v>7115</v>
      </c>
      <c r="E3685" s="4"/>
      <c r="F3685" s="93">
        <v>26</v>
      </c>
      <c r="G3685" s="6" t="s">
        <v>4594</v>
      </c>
      <c r="H3685" s="6" t="s">
        <v>4482</v>
      </c>
      <c r="I3685" s="4" t="s">
        <v>9667</v>
      </c>
      <c r="J3685" s="4">
        <v>8</v>
      </c>
      <c r="K3685" s="4">
        <v>2015</v>
      </c>
      <c r="L3685" s="192"/>
    </row>
    <row r="3686" spans="1:13" s="55" customFormat="1" ht="24.95" customHeight="1">
      <c r="A3686" s="6">
        <v>3684</v>
      </c>
      <c r="B3686" s="75">
        <v>9787561798195</v>
      </c>
      <c r="C3686" s="6" t="s">
        <v>7116</v>
      </c>
      <c r="D3686" s="4" t="s">
        <v>7117</v>
      </c>
      <c r="E3686" s="4"/>
      <c r="F3686" s="93">
        <v>29.5</v>
      </c>
      <c r="G3686" s="6" t="s">
        <v>4594</v>
      </c>
      <c r="H3686" s="6" t="s">
        <v>4482</v>
      </c>
      <c r="I3686" s="4" t="s">
        <v>9667</v>
      </c>
      <c r="J3686" s="4">
        <v>8</v>
      </c>
      <c r="K3686" s="4">
        <v>2015</v>
      </c>
      <c r="L3686" s="192"/>
      <c r="M3686" s="15"/>
    </row>
    <row r="3687" spans="1:13" s="55" customFormat="1" ht="24.95" customHeight="1">
      <c r="A3687" s="6">
        <v>3685</v>
      </c>
      <c r="B3687" s="75">
        <v>9787302298946</v>
      </c>
      <c r="C3687" s="183" t="s">
        <v>7118</v>
      </c>
      <c r="D3687" s="176" t="s">
        <v>7119</v>
      </c>
      <c r="E3687" s="176"/>
      <c r="F3687" s="93">
        <v>29</v>
      </c>
      <c r="G3687" s="6" t="s">
        <v>3593</v>
      </c>
      <c r="H3687" s="6" t="s">
        <v>4482</v>
      </c>
      <c r="I3687" s="4" t="s">
        <v>9667</v>
      </c>
      <c r="J3687" s="4">
        <v>8</v>
      </c>
      <c r="K3687" s="4">
        <v>2015</v>
      </c>
      <c r="L3687" s="192"/>
      <c r="M3687" s="15"/>
    </row>
    <row r="3688" spans="1:13" s="55" customFormat="1" ht="24.95" customHeight="1">
      <c r="A3688" s="6">
        <v>3686</v>
      </c>
      <c r="B3688" s="75">
        <v>9787304055271</v>
      </c>
      <c r="C3688" s="6" t="s">
        <v>6627</v>
      </c>
      <c r="D3688" s="4" t="s">
        <v>7120</v>
      </c>
      <c r="E3688" s="4"/>
      <c r="F3688" s="93">
        <v>30</v>
      </c>
      <c r="G3688" s="6" t="s">
        <v>4598</v>
      </c>
      <c r="H3688" s="6" t="s">
        <v>4482</v>
      </c>
      <c r="I3688" s="4" t="s">
        <v>9667</v>
      </c>
      <c r="J3688" s="4">
        <v>8</v>
      </c>
      <c r="K3688" s="4">
        <v>2015</v>
      </c>
      <c r="L3688" s="192"/>
      <c r="M3688" s="15"/>
    </row>
    <row r="3689" spans="1:13" s="15" customFormat="1" ht="24.95" customHeight="1">
      <c r="A3689" s="6">
        <v>3687</v>
      </c>
      <c r="B3689" s="75">
        <v>9787304055264</v>
      </c>
      <c r="C3689" s="6" t="s">
        <v>7121</v>
      </c>
      <c r="D3689" s="4" t="s">
        <v>7120</v>
      </c>
      <c r="E3689" s="4"/>
      <c r="F3689" s="93">
        <v>30</v>
      </c>
      <c r="G3689" s="6" t="s">
        <v>4598</v>
      </c>
      <c r="H3689" s="6" t="s">
        <v>4482</v>
      </c>
      <c r="I3689" s="4" t="s">
        <v>9667</v>
      </c>
      <c r="J3689" s="4">
        <v>8</v>
      </c>
      <c r="K3689" s="4">
        <v>2015</v>
      </c>
      <c r="L3689" s="192"/>
    </row>
    <row r="3690" spans="1:13" s="15" customFormat="1" ht="24.95" customHeight="1">
      <c r="A3690" s="6">
        <v>3688</v>
      </c>
      <c r="B3690" s="87">
        <v>9787500578949</v>
      </c>
      <c r="C3690" s="184" t="s">
        <v>1179</v>
      </c>
      <c r="D3690" s="184" t="s">
        <v>1180</v>
      </c>
      <c r="E3690" s="184"/>
      <c r="F3690" s="90">
        <v>28</v>
      </c>
      <c r="G3690" s="177" t="s">
        <v>5731</v>
      </c>
      <c r="H3690" s="6" t="s">
        <v>4482</v>
      </c>
      <c r="I3690" s="4" t="s">
        <v>9667</v>
      </c>
      <c r="J3690" s="4">
        <v>8</v>
      </c>
      <c r="K3690" s="4">
        <v>2015</v>
      </c>
      <c r="L3690" s="197"/>
    </row>
    <row r="3691" spans="1:13" s="15" customFormat="1" ht="24.95" customHeight="1">
      <c r="A3691" s="6">
        <v>3689</v>
      </c>
      <c r="B3691" s="56">
        <v>9787811307573</v>
      </c>
      <c r="C3691" s="4" t="s">
        <v>2509</v>
      </c>
      <c r="D3691" s="4" t="s">
        <v>2508</v>
      </c>
      <c r="E3691" s="4"/>
      <c r="F3691" s="13">
        <v>38</v>
      </c>
      <c r="G3691" s="4" t="s">
        <v>4582</v>
      </c>
      <c r="H3691" s="4" t="s">
        <v>2416</v>
      </c>
      <c r="I3691" s="4" t="s">
        <v>9667</v>
      </c>
      <c r="J3691" s="4">
        <v>8</v>
      </c>
      <c r="K3691" s="4">
        <v>2015</v>
      </c>
      <c r="L3691" s="192"/>
    </row>
    <row r="3692" spans="1:13" s="15" customFormat="1" ht="24.95" customHeight="1">
      <c r="A3692" s="6">
        <v>3690</v>
      </c>
      <c r="B3692" s="56">
        <v>9787560296609</v>
      </c>
      <c r="C3692" s="4" t="s">
        <v>2507</v>
      </c>
      <c r="D3692" s="4" t="s">
        <v>2506</v>
      </c>
      <c r="E3692" s="4"/>
      <c r="F3692" s="13">
        <v>28</v>
      </c>
      <c r="G3692" s="4" t="s">
        <v>2417</v>
      </c>
      <c r="H3692" s="4" t="s">
        <v>2416</v>
      </c>
      <c r="I3692" s="4" t="s">
        <v>9667</v>
      </c>
      <c r="J3692" s="4">
        <v>8</v>
      </c>
      <c r="K3692" s="4">
        <v>2015</v>
      </c>
      <c r="L3692" s="192"/>
    </row>
    <row r="3693" spans="1:13" s="15" customFormat="1" ht="24.95" customHeight="1">
      <c r="A3693" s="6">
        <v>3691</v>
      </c>
      <c r="B3693" s="56">
        <v>9787560296487</v>
      </c>
      <c r="C3693" s="4" t="s">
        <v>2505</v>
      </c>
      <c r="D3693" s="4" t="s">
        <v>2504</v>
      </c>
      <c r="E3693" s="4"/>
      <c r="F3693" s="13">
        <v>25</v>
      </c>
      <c r="G3693" s="4" t="s">
        <v>2417</v>
      </c>
      <c r="H3693" s="4" t="s">
        <v>2416</v>
      </c>
      <c r="I3693" s="4" t="s">
        <v>9667</v>
      </c>
      <c r="J3693" s="4">
        <v>8</v>
      </c>
      <c r="K3693" s="4">
        <v>2015</v>
      </c>
      <c r="L3693" s="192"/>
    </row>
    <row r="3694" spans="1:13" s="15" customFormat="1" ht="24.95" customHeight="1">
      <c r="A3694" s="6">
        <v>3692</v>
      </c>
      <c r="B3694" s="56">
        <v>9787560296418</v>
      </c>
      <c r="C3694" s="4" t="s">
        <v>2503</v>
      </c>
      <c r="D3694" s="4" t="s">
        <v>2502</v>
      </c>
      <c r="E3694" s="4"/>
      <c r="F3694" s="13">
        <v>33</v>
      </c>
      <c r="G3694" s="4" t="s">
        <v>2417</v>
      </c>
      <c r="H3694" s="4" t="s">
        <v>2416</v>
      </c>
      <c r="I3694" s="4" t="s">
        <v>9667</v>
      </c>
      <c r="J3694" s="4">
        <v>8</v>
      </c>
      <c r="K3694" s="4">
        <v>2015</v>
      </c>
      <c r="L3694" s="192"/>
    </row>
    <row r="3695" spans="1:13" s="15" customFormat="1" ht="24.95" customHeight="1">
      <c r="A3695" s="6">
        <v>3693</v>
      </c>
      <c r="B3695" s="56">
        <v>9787560296289</v>
      </c>
      <c r="C3695" s="4" t="s">
        <v>2501</v>
      </c>
      <c r="D3695" s="4" t="s">
        <v>2500</v>
      </c>
      <c r="E3695" s="4"/>
      <c r="F3695" s="13">
        <v>33</v>
      </c>
      <c r="G3695" s="4" t="s">
        <v>2417</v>
      </c>
      <c r="H3695" s="4" t="s">
        <v>2416</v>
      </c>
      <c r="I3695" s="4" t="s">
        <v>9667</v>
      </c>
      <c r="J3695" s="4">
        <v>8</v>
      </c>
      <c r="K3695" s="4">
        <v>2015</v>
      </c>
      <c r="L3695" s="192"/>
    </row>
    <row r="3696" spans="1:13" s="15" customFormat="1" ht="24.95" customHeight="1">
      <c r="A3696" s="6">
        <v>3694</v>
      </c>
      <c r="B3696" s="56">
        <v>9787560296272</v>
      </c>
      <c r="C3696" s="4" t="s">
        <v>2499</v>
      </c>
      <c r="D3696" s="4" t="s">
        <v>2498</v>
      </c>
      <c r="E3696" s="4"/>
      <c r="F3696" s="13">
        <v>33</v>
      </c>
      <c r="G3696" s="4" t="s">
        <v>2417</v>
      </c>
      <c r="H3696" s="4" t="s">
        <v>2416</v>
      </c>
      <c r="I3696" s="4" t="s">
        <v>9667</v>
      </c>
      <c r="J3696" s="4">
        <v>8</v>
      </c>
      <c r="K3696" s="4">
        <v>2015</v>
      </c>
      <c r="L3696" s="192"/>
    </row>
    <row r="3697" spans="1:12" s="15" customFormat="1" ht="24.95" customHeight="1">
      <c r="A3697" s="6">
        <v>3695</v>
      </c>
      <c r="B3697" s="56">
        <v>9787560296265</v>
      </c>
      <c r="C3697" s="4" t="s">
        <v>2497</v>
      </c>
      <c r="D3697" s="4" t="s">
        <v>2473</v>
      </c>
      <c r="E3697" s="4"/>
      <c r="F3697" s="13">
        <v>21</v>
      </c>
      <c r="G3697" s="4" t="s">
        <v>2417</v>
      </c>
      <c r="H3697" s="4" t="s">
        <v>2416</v>
      </c>
      <c r="I3697" s="4" t="s">
        <v>9667</v>
      </c>
      <c r="J3697" s="4">
        <v>8</v>
      </c>
      <c r="K3697" s="4">
        <v>2015</v>
      </c>
      <c r="L3697" s="192"/>
    </row>
    <row r="3698" spans="1:12" s="15" customFormat="1" ht="24.95" customHeight="1">
      <c r="A3698" s="6">
        <v>3696</v>
      </c>
      <c r="B3698" s="56">
        <v>9787560296296</v>
      </c>
      <c r="C3698" s="4" t="s">
        <v>2496</v>
      </c>
      <c r="D3698" s="4" t="s">
        <v>2495</v>
      </c>
      <c r="E3698" s="4"/>
      <c r="F3698" s="13">
        <v>29</v>
      </c>
      <c r="G3698" s="4" t="s">
        <v>2447</v>
      </c>
      <c r="H3698" s="4" t="s">
        <v>2446</v>
      </c>
      <c r="I3698" s="4" t="s">
        <v>9667</v>
      </c>
      <c r="J3698" s="4">
        <v>8</v>
      </c>
      <c r="K3698" s="4">
        <v>2015</v>
      </c>
      <c r="L3698" s="192"/>
    </row>
    <row r="3699" spans="1:12" s="15" customFormat="1" ht="24.95" customHeight="1">
      <c r="A3699" s="6">
        <v>3697</v>
      </c>
      <c r="B3699" s="56">
        <v>9787560296326</v>
      </c>
      <c r="C3699" s="4" t="s">
        <v>2494</v>
      </c>
      <c r="D3699" s="4" t="s">
        <v>2493</v>
      </c>
      <c r="E3699" s="4"/>
      <c r="F3699" s="13">
        <v>21</v>
      </c>
      <c r="G3699" s="4" t="s">
        <v>2417</v>
      </c>
      <c r="H3699" s="4" t="s">
        <v>2416</v>
      </c>
      <c r="I3699" s="4" t="s">
        <v>9667</v>
      </c>
      <c r="J3699" s="4">
        <v>8</v>
      </c>
      <c r="K3699" s="4">
        <v>2015</v>
      </c>
      <c r="L3699" s="192"/>
    </row>
    <row r="3700" spans="1:12" s="15" customFormat="1" ht="24.95" customHeight="1">
      <c r="A3700" s="6">
        <v>3698</v>
      </c>
      <c r="B3700" s="56">
        <v>9787560296319</v>
      </c>
      <c r="C3700" s="4" t="s">
        <v>2492</v>
      </c>
      <c r="D3700" s="4" t="s">
        <v>2491</v>
      </c>
      <c r="E3700" s="4"/>
      <c r="F3700" s="13">
        <v>29</v>
      </c>
      <c r="G3700" s="4" t="s">
        <v>2417</v>
      </c>
      <c r="H3700" s="4" t="s">
        <v>2416</v>
      </c>
      <c r="I3700" s="4" t="s">
        <v>9667</v>
      </c>
      <c r="J3700" s="4">
        <v>8</v>
      </c>
      <c r="K3700" s="4">
        <v>2015</v>
      </c>
      <c r="L3700" s="192"/>
    </row>
    <row r="3701" spans="1:12" s="15" customFormat="1" ht="24.95" customHeight="1">
      <c r="A3701" s="6">
        <v>3699</v>
      </c>
      <c r="B3701" s="56">
        <v>9787560296302</v>
      </c>
      <c r="C3701" s="4" t="s">
        <v>2490</v>
      </c>
      <c r="D3701" s="4" t="s">
        <v>2489</v>
      </c>
      <c r="E3701" s="4"/>
      <c r="F3701" s="13">
        <v>31</v>
      </c>
      <c r="G3701" s="4" t="s">
        <v>2447</v>
      </c>
      <c r="H3701" s="4" t="s">
        <v>2446</v>
      </c>
      <c r="I3701" s="4" t="s">
        <v>9667</v>
      </c>
      <c r="J3701" s="4">
        <v>8</v>
      </c>
      <c r="K3701" s="4">
        <v>2015</v>
      </c>
      <c r="L3701" s="192"/>
    </row>
    <row r="3702" spans="1:12" s="15" customFormat="1" ht="24.95" customHeight="1">
      <c r="A3702" s="6">
        <v>3700</v>
      </c>
      <c r="B3702" s="56">
        <v>9787560296463</v>
      </c>
      <c r="C3702" s="4" t="s">
        <v>2488</v>
      </c>
      <c r="D3702" s="4" t="s">
        <v>2487</v>
      </c>
      <c r="E3702" s="4"/>
      <c r="F3702" s="13">
        <v>28</v>
      </c>
      <c r="G3702" s="4" t="s">
        <v>2447</v>
      </c>
      <c r="H3702" s="4" t="s">
        <v>2446</v>
      </c>
      <c r="I3702" s="4" t="s">
        <v>9667</v>
      </c>
      <c r="J3702" s="4">
        <v>8</v>
      </c>
      <c r="K3702" s="4">
        <v>2015</v>
      </c>
      <c r="L3702" s="192"/>
    </row>
    <row r="3703" spans="1:12" s="15" customFormat="1" ht="24.95" customHeight="1">
      <c r="A3703" s="6">
        <v>3701</v>
      </c>
      <c r="B3703" s="56">
        <v>9787568100069</v>
      </c>
      <c r="C3703" s="4" t="s">
        <v>2486</v>
      </c>
      <c r="D3703" s="4" t="s">
        <v>2485</v>
      </c>
      <c r="E3703" s="4"/>
      <c r="F3703" s="13">
        <v>24</v>
      </c>
      <c r="G3703" s="4" t="s">
        <v>2447</v>
      </c>
      <c r="H3703" s="4" t="s">
        <v>2446</v>
      </c>
      <c r="I3703" s="4" t="s">
        <v>9667</v>
      </c>
      <c r="J3703" s="4">
        <v>8</v>
      </c>
      <c r="K3703" s="4">
        <v>2015</v>
      </c>
      <c r="L3703" s="192"/>
    </row>
    <row r="3704" spans="1:12" s="15" customFormat="1" ht="24.95" customHeight="1">
      <c r="A3704" s="6">
        <v>3702</v>
      </c>
      <c r="B3704" s="56">
        <v>9787560296449</v>
      </c>
      <c r="C3704" s="4" t="s">
        <v>2484</v>
      </c>
      <c r="D3704" s="4" t="s">
        <v>2483</v>
      </c>
      <c r="E3704" s="4"/>
      <c r="F3704" s="13">
        <v>31</v>
      </c>
      <c r="G3704" s="4" t="s">
        <v>2447</v>
      </c>
      <c r="H3704" s="4" t="s">
        <v>2446</v>
      </c>
      <c r="I3704" s="4" t="s">
        <v>9667</v>
      </c>
      <c r="J3704" s="4">
        <v>8</v>
      </c>
      <c r="K3704" s="4">
        <v>2015</v>
      </c>
      <c r="L3704" s="192"/>
    </row>
    <row r="3705" spans="1:12" s="15" customFormat="1" ht="24.95" customHeight="1">
      <c r="A3705" s="6">
        <v>3703</v>
      </c>
      <c r="B3705" s="56">
        <v>9787560296432</v>
      </c>
      <c r="C3705" s="4" t="s">
        <v>2482</v>
      </c>
      <c r="D3705" s="4" t="s">
        <v>2481</v>
      </c>
      <c r="E3705" s="4"/>
      <c r="F3705" s="13">
        <v>32</v>
      </c>
      <c r="G3705" s="4" t="s">
        <v>2417</v>
      </c>
      <c r="H3705" s="4" t="s">
        <v>2416</v>
      </c>
      <c r="I3705" s="4" t="s">
        <v>9667</v>
      </c>
      <c r="J3705" s="4">
        <v>8</v>
      </c>
      <c r="K3705" s="4">
        <v>2015</v>
      </c>
      <c r="L3705" s="192"/>
    </row>
    <row r="3706" spans="1:12" s="15" customFormat="1" ht="24.95" customHeight="1">
      <c r="A3706" s="6">
        <v>3704</v>
      </c>
      <c r="B3706" s="56">
        <v>9787560296425</v>
      </c>
      <c r="C3706" s="4" t="s">
        <v>2480</v>
      </c>
      <c r="D3706" s="4" t="s">
        <v>2479</v>
      </c>
      <c r="E3706" s="4"/>
      <c r="F3706" s="13">
        <v>33</v>
      </c>
      <c r="G3706" s="4" t="s">
        <v>2417</v>
      </c>
      <c r="H3706" s="4" t="s">
        <v>2416</v>
      </c>
      <c r="I3706" s="4" t="s">
        <v>9667</v>
      </c>
      <c r="J3706" s="4">
        <v>8</v>
      </c>
      <c r="K3706" s="4">
        <v>2015</v>
      </c>
      <c r="L3706" s="192"/>
    </row>
    <row r="3707" spans="1:12" s="15" customFormat="1" ht="24.95" customHeight="1">
      <c r="A3707" s="6">
        <v>3705</v>
      </c>
      <c r="B3707" s="56">
        <v>9787560296494</v>
      </c>
      <c r="C3707" s="4" t="s">
        <v>2478</v>
      </c>
      <c r="D3707" s="4" t="s">
        <v>2477</v>
      </c>
      <c r="E3707" s="4"/>
      <c r="F3707" s="13">
        <v>28</v>
      </c>
      <c r="G3707" s="4" t="s">
        <v>2417</v>
      </c>
      <c r="H3707" s="4" t="s">
        <v>2416</v>
      </c>
      <c r="I3707" s="4" t="s">
        <v>9667</v>
      </c>
      <c r="J3707" s="4">
        <v>8</v>
      </c>
      <c r="K3707" s="4">
        <v>2015</v>
      </c>
      <c r="L3707" s="192"/>
    </row>
    <row r="3708" spans="1:12" s="15" customFormat="1" ht="24.95" customHeight="1">
      <c r="A3708" s="6">
        <v>3706</v>
      </c>
      <c r="B3708" s="56">
        <v>9787560296388</v>
      </c>
      <c r="C3708" s="4" t="s">
        <v>2476</v>
      </c>
      <c r="D3708" s="4" t="s">
        <v>2475</v>
      </c>
      <c r="E3708" s="4"/>
      <c r="F3708" s="13">
        <v>31</v>
      </c>
      <c r="G3708" s="4" t="s">
        <v>2417</v>
      </c>
      <c r="H3708" s="4" t="s">
        <v>2416</v>
      </c>
      <c r="I3708" s="4" t="s">
        <v>9667</v>
      </c>
      <c r="J3708" s="4">
        <v>8</v>
      </c>
      <c r="K3708" s="4">
        <v>2015</v>
      </c>
      <c r="L3708" s="192"/>
    </row>
    <row r="3709" spans="1:12" s="15" customFormat="1" ht="24.95" customHeight="1">
      <c r="A3709" s="6">
        <v>3707</v>
      </c>
      <c r="B3709" s="56">
        <v>9787568100045</v>
      </c>
      <c r="C3709" s="4" t="s">
        <v>2474</v>
      </c>
      <c r="D3709" s="4" t="s">
        <v>2473</v>
      </c>
      <c r="E3709" s="4"/>
      <c r="F3709" s="13">
        <v>27</v>
      </c>
      <c r="G3709" s="4" t="s">
        <v>2417</v>
      </c>
      <c r="H3709" s="4" t="s">
        <v>2416</v>
      </c>
      <c r="I3709" s="4" t="s">
        <v>9667</v>
      </c>
      <c r="J3709" s="4">
        <v>8</v>
      </c>
      <c r="K3709" s="4">
        <v>2015</v>
      </c>
      <c r="L3709" s="192"/>
    </row>
    <row r="3710" spans="1:12" s="15" customFormat="1" ht="24.95" customHeight="1">
      <c r="A3710" s="6">
        <v>3708</v>
      </c>
      <c r="B3710" s="56">
        <v>9787560296333</v>
      </c>
      <c r="C3710" s="4" t="s">
        <v>2472</v>
      </c>
      <c r="D3710" s="4" t="s">
        <v>2471</v>
      </c>
      <c r="E3710" s="4"/>
      <c r="F3710" s="13">
        <v>32</v>
      </c>
      <c r="G3710" s="4" t="s">
        <v>2417</v>
      </c>
      <c r="H3710" s="4" t="s">
        <v>2416</v>
      </c>
      <c r="I3710" s="4" t="s">
        <v>9667</v>
      </c>
      <c r="J3710" s="4">
        <v>8</v>
      </c>
      <c r="K3710" s="4">
        <v>2015</v>
      </c>
      <c r="L3710" s="192"/>
    </row>
    <row r="3711" spans="1:12" s="15" customFormat="1" ht="24.95" customHeight="1">
      <c r="A3711" s="6">
        <v>3709</v>
      </c>
      <c r="B3711" s="56">
        <v>9787560296357</v>
      </c>
      <c r="C3711" s="4" t="s">
        <v>2470</v>
      </c>
      <c r="D3711" s="4" t="s">
        <v>2469</v>
      </c>
      <c r="E3711" s="4"/>
      <c r="F3711" s="13">
        <v>29</v>
      </c>
      <c r="G3711" s="4" t="s">
        <v>2417</v>
      </c>
      <c r="H3711" s="4" t="s">
        <v>2416</v>
      </c>
      <c r="I3711" s="4" t="s">
        <v>9667</v>
      </c>
      <c r="J3711" s="4">
        <v>8</v>
      </c>
      <c r="K3711" s="4">
        <v>2015</v>
      </c>
      <c r="L3711" s="192"/>
    </row>
    <row r="3712" spans="1:12" s="15" customFormat="1" ht="24.95" customHeight="1">
      <c r="A3712" s="6">
        <v>3710</v>
      </c>
      <c r="B3712" s="56">
        <v>9787560297583</v>
      </c>
      <c r="C3712" s="4" t="s">
        <v>2468</v>
      </c>
      <c r="D3712" s="4" t="s">
        <v>2467</v>
      </c>
      <c r="E3712" s="4"/>
      <c r="F3712" s="13">
        <v>35</v>
      </c>
      <c r="G3712" s="4" t="s">
        <v>2417</v>
      </c>
      <c r="H3712" s="4" t="s">
        <v>2416</v>
      </c>
      <c r="I3712" s="4" t="s">
        <v>9667</v>
      </c>
      <c r="J3712" s="4">
        <v>8</v>
      </c>
      <c r="K3712" s="4">
        <v>2015</v>
      </c>
      <c r="L3712" s="192"/>
    </row>
    <row r="3713" spans="1:12" s="15" customFormat="1" ht="24.95" customHeight="1">
      <c r="A3713" s="6">
        <v>3711</v>
      </c>
      <c r="B3713" s="56">
        <v>9787560296364</v>
      </c>
      <c r="C3713" s="4" t="s">
        <v>2466</v>
      </c>
      <c r="D3713" s="4" t="s">
        <v>2465</v>
      </c>
      <c r="E3713" s="4"/>
      <c r="F3713" s="13">
        <v>30</v>
      </c>
      <c r="G3713" s="4" t="s">
        <v>2417</v>
      </c>
      <c r="H3713" s="4" t="s">
        <v>2416</v>
      </c>
      <c r="I3713" s="4" t="s">
        <v>9667</v>
      </c>
      <c r="J3713" s="4">
        <v>8</v>
      </c>
      <c r="K3713" s="4">
        <v>2015</v>
      </c>
      <c r="L3713" s="192"/>
    </row>
    <row r="3714" spans="1:12" s="15" customFormat="1" ht="24.95" customHeight="1">
      <c r="A3714" s="6">
        <v>3712</v>
      </c>
      <c r="B3714" s="56">
        <v>9787560296401</v>
      </c>
      <c r="C3714" s="4" t="s">
        <v>2464</v>
      </c>
      <c r="D3714" s="4" t="s">
        <v>2463</v>
      </c>
      <c r="E3714" s="4"/>
      <c r="F3714" s="13">
        <v>33</v>
      </c>
      <c r="G3714" s="4" t="s">
        <v>2417</v>
      </c>
      <c r="H3714" s="4" t="s">
        <v>2416</v>
      </c>
      <c r="I3714" s="4" t="s">
        <v>9667</v>
      </c>
      <c r="J3714" s="4">
        <v>8</v>
      </c>
      <c r="K3714" s="4">
        <v>2015</v>
      </c>
      <c r="L3714" s="192"/>
    </row>
    <row r="3715" spans="1:12" s="15" customFormat="1" ht="24.95" customHeight="1">
      <c r="A3715" s="6">
        <v>3713</v>
      </c>
      <c r="B3715" s="56">
        <v>9787560296340</v>
      </c>
      <c r="C3715" s="4" t="s">
        <v>2462</v>
      </c>
      <c r="D3715" s="4" t="s">
        <v>2461</v>
      </c>
      <c r="E3715" s="4"/>
      <c r="F3715" s="13">
        <v>30</v>
      </c>
      <c r="G3715" s="4" t="s">
        <v>2417</v>
      </c>
      <c r="H3715" s="4" t="s">
        <v>2416</v>
      </c>
      <c r="I3715" s="4" t="s">
        <v>9667</v>
      </c>
      <c r="J3715" s="4">
        <v>8</v>
      </c>
      <c r="K3715" s="4">
        <v>2015</v>
      </c>
      <c r="L3715" s="192"/>
    </row>
    <row r="3716" spans="1:12" s="15" customFormat="1" ht="24.95" customHeight="1">
      <c r="A3716" s="6">
        <v>3714</v>
      </c>
      <c r="B3716" s="56">
        <v>9787560296685</v>
      </c>
      <c r="C3716" s="4" t="s">
        <v>2460</v>
      </c>
      <c r="D3716" s="4" t="s">
        <v>2459</v>
      </c>
      <c r="E3716" s="4"/>
      <c r="F3716" s="13">
        <v>23</v>
      </c>
      <c r="G3716" s="4" t="s">
        <v>2417</v>
      </c>
      <c r="H3716" s="4" t="s">
        <v>2416</v>
      </c>
      <c r="I3716" s="4" t="s">
        <v>9667</v>
      </c>
      <c r="J3716" s="4">
        <v>8</v>
      </c>
      <c r="K3716" s="4">
        <v>2015</v>
      </c>
      <c r="L3716" s="192"/>
    </row>
    <row r="3717" spans="1:12" s="15" customFormat="1" ht="27" customHeight="1">
      <c r="A3717" s="6">
        <v>3715</v>
      </c>
      <c r="B3717" s="56">
        <v>9787560296678</v>
      </c>
      <c r="C3717" s="4" t="s">
        <v>2458</v>
      </c>
      <c r="D3717" s="4" t="s">
        <v>2457</v>
      </c>
      <c r="E3717" s="4"/>
      <c r="F3717" s="13">
        <v>23</v>
      </c>
      <c r="G3717" s="4" t="s">
        <v>2417</v>
      </c>
      <c r="H3717" s="4" t="s">
        <v>2416</v>
      </c>
      <c r="I3717" s="4" t="s">
        <v>9667</v>
      </c>
      <c r="J3717" s="4">
        <v>8</v>
      </c>
      <c r="K3717" s="4">
        <v>2015</v>
      </c>
      <c r="L3717" s="192"/>
    </row>
    <row r="3718" spans="1:12" s="15" customFormat="1" ht="24.95" customHeight="1">
      <c r="A3718" s="6">
        <v>3716</v>
      </c>
      <c r="B3718" s="56">
        <v>9787560296661</v>
      </c>
      <c r="C3718" s="4" t="s">
        <v>2456</v>
      </c>
      <c r="D3718" s="4" t="s">
        <v>2455</v>
      </c>
      <c r="E3718" s="4"/>
      <c r="F3718" s="13">
        <v>30</v>
      </c>
      <c r="G3718" s="4" t="s">
        <v>2417</v>
      </c>
      <c r="H3718" s="4" t="s">
        <v>2416</v>
      </c>
      <c r="I3718" s="4" t="s">
        <v>9667</v>
      </c>
      <c r="J3718" s="4">
        <v>8</v>
      </c>
      <c r="K3718" s="4">
        <v>2015</v>
      </c>
      <c r="L3718" s="192"/>
    </row>
    <row r="3719" spans="1:12" s="15" customFormat="1" ht="24.95" customHeight="1">
      <c r="A3719" s="6">
        <v>3717</v>
      </c>
      <c r="B3719" s="56">
        <v>9787560296654</v>
      </c>
      <c r="C3719" s="4" t="s">
        <v>2454</v>
      </c>
      <c r="D3719" s="4" t="s">
        <v>2453</v>
      </c>
      <c r="E3719" s="4"/>
      <c r="F3719" s="13">
        <v>33</v>
      </c>
      <c r="G3719" s="4" t="s">
        <v>2417</v>
      </c>
      <c r="H3719" s="4" t="s">
        <v>2416</v>
      </c>
      <c r="I3719" s="4" t="s">
        <v>9667</v>
      </c>
      <c r="J3719" s="4">
        <v>8</v>
      </c>
      <c r="K3719" s="4">
        <v>2015</v>
      </c>
      <c r="L3719" s="192"/>
    </row>
    <row r="3720" spans="1:12" s="15" customFormat="1" ht="24.95" customHeight="1">
      <c r="A3720" s="6">
        <v>3718</v>
      </c>
      <c r="B3720" s="56">
        <v>9787560296630</v>
      </c>
      <c r="C3720" s="4" t="s">
        <v>2452</v>
      </c>
      <c r="D3720" s="4" t="s">
        <v>2444</v>
      </c>
      <c r="E3720" s="4"/>
      <c r="F3720" s="13">
        <v>23</v>
      </c>
      <c r="G3720" s="4" t="s">
        <v>2417</v>
      </c>
      <c r="H3720" s="4" t="s">
        <v>2416</v>
      </c>
      <c r="I3720" s="4" t="s">
        <v>9667</v>
      </c>
      <c r="J3720" s="4">
        <v>8</v>
      </c>
      <c r="K3720" s="4">
        <v>2015</v>
      </c>
      <c r="L3720" s="192"/>
    </row>
    <row r="3721" spans="1:12" s="15" customFormat="1" ht="44.25" customHeight="1">
      <c r="A3721" s="6">
        <v>3719</v>
      </c>
      <c r="B3721" s="56">
        <v>9787560296623</v>
      </c>
      <c r="C3721" s="4" t="s">
        <v>2451</v>
      </c>
      <c r="D3721" s="4" t="s">
        <v>2450</v>
      </c>
      <c r="E3721" s="4"/>
      <c r="F3721" s="13">
        <v>30</v>
      </c>
      <c r="G3721" s="4" t="s">
        <v>2417</v>
      </c>
      <c r="H3721" s="4" t="s">
        <v>2416</v>
      </c>
      <c r="I3721" s="4" t="s">
        <v>9667</v>
      </c>
      <c r="J3721" s="4">
        <v>8</v>
      </c>
      <c r="K3721" s="4">
        <v>2015</v>
      </c>
      <c r="L3721" s="192"/>
    </row>
    <row r="3722" spans="1:12" s="15" customFormat="1" ht="24.95" customHeight="1">
      <c r="A3722" s="6">
        <v>3720</v>
      </c>
      <c r="B3722" s="56">
        <v>9787560298771</v>
      </c>
      <c r="C3722" s="4" t="s">
        <v>2449</v>
      </c>
      <c r="D3722" s="4" t="s">
        <v>2448</v>
      </c>
      <c r="E3722" s="4"/>
      <c r="F3722" s="13">
        <v>33</v>
      </c>
      <c r="G3722" s="4" t="s">
        <v>2447</v>
      </c>
      <c r="H3722" s="4" t="s">
        <v>2446</v>
      </c>
      <c r="I3722" s="4" t="s">
        <v>9667</v>
      </c>
      <c r="J3722" s="4">
        <v>8</v>
      </c>
      <c r="K3722" s="4">
        <v>2015</v>
      </c>
      <c r="L3722" s="192"/>
    </row>
    <row r="3723" spans="1:12" s="15" customFormat="1" ht="24.95" customHeight="1">
      <c r="A3723" s="6">
        <v>3721</v>
      </c>
      <c r="B3723" s="56">
        <v>9787560297514</v>
      </c>
      <c r="C3723" s="4" t="s">
        <v>2445</v>
      </c>
      <c r="D3723" s="4" t="s">
        <v>2444</v>
      </c>
      <c r="E3723" s="4"/>
      <c r="F3723" s="13">
        <v>30</v>
      </c>
      <c r="G3723" s="4" t="s">
        <v>2417</v>
      </c>
      <c r="H3723" s="4" t="s">
        <v>2416</v>
      </c>
      <c r="I3723" s="4" t="s">
        <v>9667</v>
      </c>
      <c r="J3723" s="4">
        <v>8</v>
      </c>
      <c r="K3723" s="4">
        <v>2015</v>
      </c>
      <c r="L3723" s="192"/>
    </row>
    <row r="3724" spans="1:12" s="15" customFormat="1" ht="24.95" customHeight="1">
      <c r="A3724" s="6">
        <v>3722</v>
      </c>
      <c r="B3724" s="56">
        <v>9787560296746</v>
      </c>
      <c r="C3724" s="4" t="s">
        <v>2443</v>
      </c>
      <c r="D3724" s="4" t="s">
        <v>2442</v>
      </c>
      <c r="E3724" s="4"/>
      <c r="F3724" s="13">
        <v>29</v>
      </c>
      <c r="G3724" s="4" t="s">
        <v>2417</v>
      </c>
      <c r="H3724" s="4" t="s">
        <v>2416</v>
      </c>
      <c r="I3724" s="4" t="s">
        <v>9667</v>
      </c>
      <c r="J3724" s="4">
        <v>8</v>
      </c>
      <c r="K3724" s="4">
        <v>2015</v>
      </c>
      <c r="L3724" s="192"/>
    </row>
    <row r="3725" spans="1:12" s="15" customFormat="1" ht="24.95" customHeight="1">
      <c r="A3725" s="6">
        <v>3723</v>
      </c>
      <c r="B3725" s="56">
        <v>9787560296722</v>
      </c>
      <c r="C3725" s="4" t="s">
        <v>2441</v>
      </c>
      <c r="D3725" s="4" t="s">
        <v>2440</v>
      </c>
      <c r="E3725" s="4"/>
      <c r="F3725" s="13">
        <v>29</v>
      </c>
      <c r="G3725" s="4" t="s">
        <v>2417</v>
      </c>
      <c r="H3725" s="4" t="s">
        <v>2416</v>
      </c>
      <c r="I3725" s="4" t="s">
        <v>9667</v>
      </c>
      <c r="J3725" s="4">
        <v>8</v>
      </c>
      <c r="K3725" s="4">
        <v>2015</v>
      </c>
      <c r="L3725" s="192"/>
    </row>
    <row r="3726" spans="1:12" s="15" customFormat="1" ht="24.95" customHeight="1">
      <c r="A3726" s="6">
        <v>3724</v>
      </c>
      <c r="B3726" s="56">
        <v>9787560296715</v>
      </c>
      <c r="C3726" s="4" t="s">
        <v>2439</v>
      </c>
      <c r="D3726" s="4" t="s">
        <v>2438</v>
      </c>
      <c r="E3726" s="4"/>
      <c r="F3726" s="13">
        <v>29</v>
      </c>
      <c r="G3726" s="4" t="s">
        <v>2417</v>
      </c>
      <c r="H3726" s="4" t="s">
        <v>2416</v>
      </c>
      <c r="I3726" s="4" t="s">
        <v>9667</v>
      </c>
      <c r="J3726" s="4">
        <v>8</v>
      </c>
      <c r="K3726" s="4">
        <v>2015</v>
      </c>
      <c r="L3726" s="192"/>
    </row>
    <row r="3727" spans="1:12" s="15" customFormat="1" ht="24.95" customHeight="1">
      <c r="A3727" s="6">
        <v>3725</v>
      </c>
      <c r="B3727" s="56">
        <v>9787560296708</v>
      </c>
      <c r="C3727" s="4" t="s">
        <v>2437</v>
      </c>
      <c r="D3727" s="4" t="s">
        <v>2436</v>
      </c>
      <c r="E3727" s="4"/>
      <c r="F3727" s="13">
        <v>32</v>
      </c>
      <c r="G3727" s="4" t="s">
        <v>2417</v>
      </c>
      <c r="H3727" s="4" t="s">
        <v>2416</v>
      </c>
      <c r="I3727" s="4" t="s">
        <v>9667</v>
      </c>
      <c r="J3727" s="4">
        <v>8</v>
      </c>
      <c r="K3727" s="4">
        <v>2015</v>
      </c>
      <c r="L3727" s="192"/>
    </row>
    <row r="3728" spans="1:12" s="15" customFormat="1" ht="24.95" customHeight="1">
      <c r="A3728" s="6">
        <v>3726</v>
      </c>
      <c r="B3728" s="56">
        <v>9787560291963</v>
      </c>
      <c r="C3728" s="4" t="s">
        <v>2435</v>
      </c>
      <c r="D3728" s="4" t="s">
        <v>2434</v>
      </c>
      <c r="E3728" s="4"/>
      <c r="F3728" s="13">
        <v>27</v>
      </c>
      <c r="G3728" s="4" t="s">
        <v>2417</v>
      </c>
      <c r="H3728" s="4" t="s">
        <v>2416</v>
      </c>
      <c r="I3728" s="4" t="s">
        <v>9667</v>
      </c>
      <c r="J3728" s="4">
        <v>8</v>
      </c>
      <c r="K3728" s="4">
        <v>2015</v>
      </c>
      <c r="L3728" s="192"/>
    </row>
    <row r="3729" spans="1:12" s="15" customFormat="1" ht="24.95" customHeight="1">
      <c r="A3729" s="6">
        <v>3727</v>
      </c>
      <c r="B3729" s="56">
        <v>9787568100014</v>
      </c>
      <c r="C3729" s="4" t="s">
        <v>2433</v>
      </c>
      <c r="D3729" s="4" t="s">
        <v>2432</v>
      </c>
      <c r="E3729" s="4"/>
      <c r="F3729" s="13">
        <v>28</v>
      </c>
      <c r="G3729" s="4" t="s">
        <v>2417</v>
      </c>
      <c r="H3729" s="4" t="s">
        <v>2416</v>
      </c>
      <c r="I3729" s="4" t="s">
        <v>9667</v>
      </c>
      <c r="J3729" s="4">
        <v>8</v>
      </c>
      <c r="K3729" s="4">
        <v>2015</v>
      </c>
      <c r="L3729" s="192"/>
    </row>
    <row r="3730" spans="1:12" s="15" customFormat="1" ht="24.95" customHeight="1">
      <c r="A3730" s="6">
        <v>3728</v>
      </c>
      <c r="B3730" s="56">
        <v>9787568100182</v>
      </c>
      <c r="C3730" s="4" t="s">
        <v>2431</v>
      </c>
      <c r="D3730" s="4" t="s">
        <v>2430</v>
      </c>
      <c r="E3730" s="4"/>
      <c r="F3730" s="13">
        <v>25</v>
      </c>
      <c r="G3730" s="4" t="s">
        <v>2417</v>
      </c>
      <c r="H3730" s="4" t="s">
        <v>2416</v>
      </c>
      <c r="I3730" s="4" t="s">
        <v>9667</v>
      </c>
      <c r="J3730" s="4">
        <v>8</v>
      </c>
      <c r="K3730" s="4">
        <v>2015</v>
      </c>
      <c r="L3730" s="192"/>
    </row>
    <row r="3731" spans="1:12" s="15" customFormat="1" ht="24.95" customHeight="1">
      <c r="A3731" s="6">
        <v>3729</v>
      </c>
      <c r="B3731" s="56">
        <v>9787560296739</v>
      </c>
      <c r="C3731" s="4" t="s">
        <v>2429</v>
      </c>
      <c r="D3731" s="4" t="s">
        <v>2428</v>
      </c>
      <c r="E3731" s="4"/>
      <c r="F3731" s="13">
        <v>28</v>
      </c>
      <c r="G3731" s="4" t="s">
        <v>2417</v>
      </c>
      <c r="H3731" s="4" t="s">
        <v>2416</v>
      </c>
      <c r="I3731" s="4" t="s">
        <v>9667</v>
      </c>
      <c r="J3731" s="4">
        <v>8</v>
      </c>
      <c r="K3731" s="4">
        <v>2015</v>
      </c>
      <c r="L3731" s="192"/>
    </row>
    <row r="3732" spans="1:12" s="15" customFormat="1" ht="24.95" customHeight="1">
      <c r="A3732" s="6">
        <v>3730</v>
      </c>
      <c r="B3732" s="56">
        <v>9787560296593</v>
      </c>
      <c r="C3732" s="4" t="s">
        <v>2427</v>
      </c>
      <c r="D3732" s="4" t="s">
        <v>2426</v>
      </c>
      <c r="E3732" s="4"/>
      <c r="F3732" s="13">
        <v>28</v>
      </c>
      <c r="G3732" s="4" t="s">
        <v>2417</v>
      </c>
      <c r="H3732" s="4" t="s">
        <v>2416</v>
      </c>
      <c r="I3732" s="4" t="s">
        <v>9667</v>
      </c>
      <c r="J3732" s="4">
        <v>8</v>
      </c>
      <c r="K3732" s="4">
        <v>2015</v>
      </c>
      <c r="L3732" s="192"/>
    </row>
    <row r="3733" spans="1:12" s="15" customFormat="1" ht="24.95" customHeight="1">
      <c r="A3733" s="6">
        <v>3731</v>
      </c>
      <c r="B3733" s="56">
        <v>9787560296586</v>
      </c>
      <c r="C3733" s="4" t="s">
        <v>2425</v>
      </c>
      <c r="D3733" s="4" t="s">
        <v>2424</v>
      </c>
      <c r="E3733" s="4"/>
      <c r="F3733" s="13">
        <v>28</v>
      </c>
      <c r="G3733" s="4" t="s">
        <v>2417</v>
      </c>
      <c r="H3733" s="4" t="s">
        <v>2416</v>
      </c>
      <c r="I3733" s="4" t="s">
        <v>9667</v>
      </c>
      <c r="J3733" s="4">
        <v>8</v>
      </c>
      <c r="K3733" s="4">
        <v>2015</v>
      </c>
      <c r="L3733" s="192"/>
    </row>
    <row r="3734" spans="1:12" s="15" customFormat="1" ht="24.95" customHeight="1">
      <c r="A3734" s="6">
        <v>3732</v>
      </c>
      <c r="B3734" s="56">
        <v>9787560296555</v>
      </c>
      <c r="C3734" s="4" t="s">
        <v>2423</v>
      </c>
      <c r="D3734" s="4" t="s">
        <v>2422</v>
      </c>
      <c r="E3734" s="4"/>
      <c r="F3734" s="13">
        <v>35</v>
      </c>
      <c r="G3734" s="4" t="s">
        <v>2417</v>
      </c>
      <c r="H3734" s="4" t="s">
        <v>2416</v>
      </c>
      <c r="I3734" s="4" t="s">
        <v>9667</v>
      </c>
      <c r="J3734" s="4">
        <v>8</v>
      </c>
      <c r="K3734" s="4">
        <v>2015</v>
      </c>
      <c r="L3734" s="192"/>
    </row>
    <row r="3735" spans="1:12" s="15" customFormat="1" ht="24.95" customHeight="1">
      <c r="A3735" s="6">
        <v>3733</v>
      </c>
      <c r="B3735" s="56">
        <v>9787560296548</v>
      </c>
      <c r="C3735" s="4" t="s">
        <v>2421</v>
      </c>
      <c r="D3735" s="4" t="s">
        <v>2420</v>
      </c>
      <c r="E3735" s="4"/>
      <c r="F3735" s="13">
        <v>25</v>
      </c>
      <c r="G3735" s="4" t="s">
        <v>2417</v>
      </c>
      <c r="H3735" s="4" t="s">
        <v>2416</v>
      </c>
      <c r="I3735" s="4" t="s">
        <v>9667</v>
      </c>
      <c r="J3735" s="4">
        <v>8</v>
      </c>
      <c r="K3735" s="4">
        <v>2015</v>
      </c>
      <c r="L3735" s="192"/>
    </row>
    <row r="3736" spans="1:12" s="15" customFormat="1" ht="24.95" customHeight="1">
      <c r="A3736" s="6">
        <v>3734</v>
      </c>
      <c r="B3736" s="56">
        <v>9787568100199</v>
      </c>
      <c r="C3736" s="4" t="s">
        <v>2419</v>
      </c>
      <c r="D3736" s="4" t="s">
        <v>2418</v>
      </c>
      <c r="E3736" s="4"/>
      <c r="F3736" s="13">
        <v>26</v>
      </c>
      <c r="G3736" s="4" t="s">
        <v>2417</v>
      </c>
      <c r="H3736" s="4" t="s">
        <v>2416</v>
      </c>
      <c r="I3736" s="4" t="s">
        <v>9667</v>
      </c>
      <c r="J3736" s="4">
        <v>8</v>
      </c>
      <c r="K3736" s="4">
        <v>2015</v>
      </c>
      <c r="L3736" s="192"/>
    </row>
    <row r="3737" spans="1:12" s="15" customFormat="1" ht="24.95" customHeight="1">
      <c r="A3737" s="6">
        <v>3735</v>
      </c>
      <c r="B3737" s="56">
        <v>9787560296616</v>
      </c>
      <c r="C3737" s="4" t="s">
        <v>2415</v>
      </c>
      <c r="D3737" s="4" t="s">
        <v>2414</v>
      </c>
      <c r="E3737" s="4"/>
      <c r="F3737" s="13">
        <v>27</v>
      </c>
      <c r="G3737" s="4" t="s">
        <v>2411</v>
      </c>
      <c r="H3737" s="4" t="s">
        <v>2410</v>
      </c>
      <c r="I3737" s="4" t="s">
        <v>9667</v>
      </c>
      <c r="J3737" s="4">
        <v>8</v>
      </c>
      <c r="K3737" s="4">
        <v>2015</v>
      </c>
      <c r="L3737" s="192"/>
    </row>
    <row r="3738" spans="1:12" s="15" customFormat="1" ht="24.95" customHeight="1">
      <c r="A3738" s="6">
        <v>3736</v>
      </c>
      <c r="B3738" s="56">
        <v>9787560296470</v>
      </c>
      <c r="C3738" s="4" t="s">
        <v>2413</v>
      </c>
      <c r="D3738" s="4" t="s">
        <v>2412</v>
      </c>
      <c r="E3738" s="4"/>
      <c r="F3738" s="13">
        <v>28</v>
      </c>
      <c r="G3738" s="4" t="s">
        <v>2411</v>
      </c>
      <c r="H3738" s="4" t="s">
        <v>2410</v>
      </c>
      <c r="I3738" s="4" t="s">
        <v>9667</v>
      </c>
      <c r="J3738" s="4">
        <v>8</v>
      </c>
      <c r="K3738" s="4">
        <v>2015</v>
      </c>
      <c r="L3738" s="192"/>
    </row>
    <row r="3739" spans="1:12" s="15" customFormat="1" ht="24.95" customHeight="1">
      <c r="A3739" s="6">
        <v>3737</v>
      </c>
      <c r="B3739" s="692">
        <v>9787549929405</v>
      </c>
      <c r="C3739" s="521" t="s">
        <v>10317</v>
      </c>
      <c r="D3739" s="521" t="s">
        <v>7160</v>
      </c>
      <c r="E3739" s="521">
        <v>201407</v>
      </c>
      <c r="F3739" s="522">
        <v>36.5</v>
      </c>
      <c r="G3739" s="521" t="s">
        <v>4291</v>
      </c>
      <c r="H3739" s="521" t="s">
        <v>10305</v>
      </c>
      <c r="I3739" s="521" t="s">
        <v>10142</v>
      </c>
      <c r="J3739" s="525">
        <v>8</v>
      </c>
      <c r="K3739" s="525">
        <v>2016</v>
      </c>
      <c r="L3739" s="521"/>
    </row>
    <row r="3740" spans="1:12" s="15" customFormat="1" ht="24.95" customHeight="1">
      <c r="A3740" s="6">
        <v>3738</v>
      </c>
      <c r="B3740" s="692">
        <v>9787549929597</v>
      </c>
      <c r="C3740" s="521" t="s">
        <v>10316</v>
      </c>
      <c r="D3740" s="521" t="s">
        <v>4230</v>
      </c>
      <c r="E3740" s="521">
        <v>201508</v>
      </c>
      <c r="F3740" s="522">
        <v>32</v>
      </c>
      <c r="G3740" s="521" t="s">
        <v>4291</v>
      </c>
      <c r="H3740" s="521" t="s">
        <v>10305</v>
      </c>
      <c r="I3740" s="521" t="s">
        <v>10149</v>
      </c>
      <c r="J3740" s="525">
        <v>8</v>
      </c>
      <c r="K3740" s="525">
        <v>2016</v>
      </c>
      <c r="L3740" s="521"/>
    </row>
    <row r="3741" spans="1:12" s="15" customFormat="1" ht="24.95" customHeight="1">
      <c r="A3741" s="6">
        <v>3739</v>
      </c>
      <c r="B3741" s="692">
        <v>9787549929672</v>
      </c>
      <c r="C3741" s="521" t="s">
        <v>10315</v>
      </c>
      <c r="D3741" s="521" t="s">
        <v>10314</v>
      </c>
      <c r="E3741" s="521">
        <v>201412</v>
      </c>
      <c r="F3741" s="522">
        <v>38</v>
      </c>
      <c r="G3741" s="521" t="s">
        <v>4291</v>
      </c>
      <c r="H3741" s="521" t="s">
        <v>10305</v>
      </c>
      <c r="I3741" s="521" t="s">
        <v>10142</v>
      </c>
      <c r="J3741" s="525">
        <v>8</v>
      </c>
      <c r="K3741" s="525">
        <v>2016</v>
      </c>
      <c r="L3741" s="521"/>
    </row>
    <row r="3742" spans="1:12" s="15" customFormat="1" ht="24.95" customHeight="1">
      <c r="A3742" s="6">
        <v>3740</v>
      </c>
      <c r="B3742" s="524">
        <v>9787549952861</v>
      </c>
      <c r="C3742" s="521" t="s">
        <v>10313</v>
      </c>
      <c r="D3742" s="521" t="s">
        <v>10312</v>
      </c>
      <c r="E3742" s="521">
        <v>201509</v>
      </c>
      <c r="F3742" s="522">
        <v>26</v>
      </c>
      <c r="G3742" s="521" t="s">
        <v>4291</v>
      </c>
      <c r="H3742" s="521" t="s">
        <v>10305</v>
      </c>
      <c r="I3742" s="521" t="s">
        <v>10142</v>
      </c>
      <c r="J3742" s="525">
        <v>8</v>
      </c>
      <c r="K3742" s="525">
        <v>2016</v>
      </c>
      <c r="L3742" s="521"/>
    </row>
    <row r="3743" spans="1:12" s="15" customFormat="1" ht="24.95" customHeight="1">
      <c r="A3743" s="6">
        <v>3741</v>
      </c>
      <c r="B3743" s="524">
        <v>9787549953059</v>
      </c>
      <c r="C3743" s="521" t="s">
        <v>10311</v>
      </c>
      <c r="D3743" s="521" t="s">
        <v>10310</v>
      </c>
      <c r="E3743" s="521">
        <v>201509</v>
      </c>
      <c r="F3743" s="522">
        <v>26</v>
      </c>
      <c r="G3743" s="521" t="s">
        <v>4291</v>
      </c>
      <c r="H3743" s="521" t="s">
        <v>10305</v>
      </c>
      <c r="I3743" s="521" t="s">
        <v>10149</v>
      </c>
      <c r="J3743" s="525">
        <v>8</v>
      </c>
      <c r="K3743" s="525">
        <v>2016</v>
      </c>
      <c r="L3743" s="521"/>
    </row>
    <row r="3744" spans="1:12" s="15" customFormat="1" ht="24.95" customHeight="1">
      <c r="A3744" s="6">
        <v>3742</v>
      </c>
      <c r="B3744" s="692">
        <v>9787549952878</v>
      </c>
      <c r="C3744" s="521" t="s">
        <v>10309</v>
      </c>
      <c r="D3744" s="521" t="s">
        <v>10308</v>
      </c>
      <c r="E3744" s="525">
        <v>201509</v>
      </c>
      <c r="F3744" s="522">
        <v>27.5</v>
      </c>
      <c r="G3744" s="521" t="s">
        <v>4291</v>
      </c>
      <c r="H3744" s="521" t="s">
        <v>10305</v>
      </c>
      <c r="I3744" s="521" t="s">
        <v>10142</v>
      </c>
      <c r="J3744" s="525">
        <v>8</v>
      </c>
      <c r="K3744" s="525">
        <v>2016</v>
      </c>
      <c r="L3744" s="521"/>
    </row>
    <row r="3745" spans="1:12" s="15" customFormat="1" ht="24.95" customHeight="1">
      <c r="A3745" s="6">
        <v>3743</v>
      </c>
      <c r="B3745" s="524">
        <v>9787549953028</v>
      </c>
      <c r="C3745" s="521" t="s">
        <v>10307</v>
      </c>
      <c r="D3745" s="521" t="s">
        <v>10306</v>
      </c>
      <c r="E3745" s="521">
        <v>201509</v>
      </c>
      <c r="F3745" s="522">
        <v>39.799999999999997</v>
      </c>
      <c r="G3745" s="521" t="s">
        <v>4291</v>
      </c>
      <c r="H3745" s="521" t="s">
        <v>10305</v>
      </c>
      <c r="I3745" s="521" t="s">
        <v>10151</v>
      </c>
      <c r="J3745" s="525">
        <v>8</v>
      </c>
      <c r="K3745" s="525">
        <v>2016</v>
      </c>
      <c r="L3745" s="521"/>
    </row>
    <row r="3746" spans="1:12" s="15" customFormat="1" ht="24.95" customHeight="1">
      <c r="A3746" s="6">
        <v>3744</v>
      </c>
      <c r="B3746" s="546" t="s">
        <v>10304</v>
      </c>
      <c r="C3746" s="521" t="s">
        <v>10303</v>
      </c>
      <c r="D3746" s="521" t="s">
        <v>10302</v>
      </c>
      <c r="E3746" s="525" t="s">
        <v>7902</v>
      </c>
      <c r="F3746" s="522">
        <v>45</v>
      </c>
      <c r="G3746" s="521" t="s">
        <v>6269</v>
      </c>
      <c r="H3746" s="521" t="s">
        <v>10301</v>
      </c>
      <c r="I3746" s="521" t="s">
        <v>10142</v>
      </c>
      <c r="J3746" s="525">
        <v>8</v>
      </c>
      <c r="K3746" s="525">
        <v>2016</v>
      </c>
      <c r="L3746" s="521"/>
    </row>
    <row r="3747" spans="1:12" s="15" customFormat="1" ht="24.95" customHeight="1">
      <c r="A3747" s="6">
        <v>3745</v>
      </c>
      <c r="B3747" s="546" t="s">
        <v>10300</v>
      </c>
      <c r="C3747" s="521" t="s">
        <v>10299</v>
      </c>
      <c r="D3747" s="521" t="s">
        <v>10298</v>
      </c>
      <c r="E3747" s="525">
        <v>201407</v>
      </c>
      <c r="F3747" s="522">
        <v>38.200000000000003</v>
      </c>
      <c r="G3747" s="521" t="s">
        <v>6269</v>
      </c>
      <c r="H3747" s="521" t="s">
        <v>10291</v>
      </c>
      <c r="I3747" s="521" t="s">
        <v>10149</v>
      </c>
      <c r="J3747" s="525">
        <v>8</v>
      </c>
      <c r="K3747" s="525">
        <v>2016</v>
      </c>
      <c r="L3747" s="521"/>
    </row>
    <row r="3748" spans="1:12" s="15" customFormat="1" ht="24.95" customHeight="1">
      <c r="A3748" s="6">
        <v>3746</v>
      </c>
      <c r="B3748" s="546" t="s">
        <v>10297</v>
      </c>
      <c r="C3748" s="521" t="s">
        <v>10296</v>
      </c>
      <c r="D3748" s="521" t="s">
        <v>10295</v>
      </c>
      <c r="E3748" s="525">
        <v>201402</v>
      </c>
      <c r="F3748" s="522">
        <v>36.799999999999997</v>
      </c>
      <c r="G3748" s="521" t="s">
        <v>6269</v>
      </c>
      <c r="H3748" s="521" t="s">
        <v>10287</v>
      </c>
      <c r="I3748" s="521" t="s">
        <v>10149</v>
      </c>
      <c r="J3748" s="525">
        <v>8</v>
      </c>
      <c r="K3748" s="525">
        <v>2016</v>
      </c>
      <c r="L3748" s="521"/>
    </row>
    <row r="3749" spans="1:12" s="15" customFormat="1" ht="24.95" customHeight="1">
      <c r="A3749" s="6">
        <v>3747</v>
      </c>
      <c r="B3749" s="546" t="s">
        <v>10294</v>
      </c>
      <c r="C3749" s="521" t="s">
        <v>10293</v>
      </c>
      <c r="D3749" s="521" t="s">
        <v>10292</v>
      </c>
      <c r="E3749" s="525">
        <v>201507</v>
      </c>
      <c r="F3749" s="522">
        <v>39.799999999999997</v>
      </c>
      <c r="G3749" s="521" t="s">
        <v>6269</v>
      </c>
      <c r="H3749" s="521" t="s">
        <v>10291</v>
      </c>
      <c r="I3749" s="521" t="s">
        <v>10149</v>
      </c>
      <c r="J3749" s="525">
        <v>8</v>
      </c>
      <c r="K3749" s="525">
        <v>2016</v>
      </c>
      <c r="L3749" s="521"/>
    </row>
    <row r="3750" spans="1:12" s="15" customFormat="1" ht="24.95" customHeight="1">
      <c r="A3750" s="6">
        <v>3748</v>
      </c>
      <c r="B3750" s="546" t="s">
        <v>10290</v>
      </c>
      <c r="C3750" s="521" t="s">
        <v>10289</v>
      </c>
      <c r="D3750" s="521" t="s">
        <v>10288</v>
      </c>
      <c r="E3750" s="525">
        <v>201511</v>
      </c>
      <c r="F3750" s="522">
        <v>42.2</v>
      </c>
      <c r="G3750" s="521" t="s">
        <v>6269</v>
      </c>
      <c r="H3750" s="521" t="s">
        <v>10287</v>
      </c>
      <c r="I3750" s="521" t="s">
        <v>10149</v>
      </c>
      <c r="J3750" s="525">
        <v>8</v>
      </c>
      <c r="K3750" s="525">
        <v>2016</v>
      </c>
      <c r="L3750" s="521"/>
    </row>
    <row r="3751" spans="1:12" s="15" customFormat="1" ht="24.95" customHeight="1">
      <c r="A3751" s="6">
        <v>3749</v>
      </c>
      <c r="B3751" s="546" t="s">
        <v>10286</v>
      </c>
      <c r="C3751" s="521" t="s">
        <v>10285</v>
      </c>
      <c r="D3751" s="521" t="s">
        <v>10284</v>
      </c>
      <c r="E3751" s="525">
        <v>201511</v>
      </c>
      <c r="F3751" s="522">
        <v>45.6</v>
      </c>
      <c r="G3751" s="521" t="s">
        <v>6269</v>
      </c>
      <c r="H3751" s="521" t="s">
        <v>6653</v>
      </c>
      <c r="I3751" s="521" t="s">
        <v>10149</v>
      </c>
      <c r="J3751" s="525">
        <v>8</v>
      </c>
      <c r="K3751" s="525">
        <v>2016</v>
      </c>
      <c r="L3751" s="521"/>
    </row>
    <row r="3752" spans="1:12" s="15" customFormat="1" ht="24.95" customHeight="1">
      <c r="A3752" s="6">
        <v>3750</v>
      </c>
      <c r="B3752" s="546" t="s">
        <v>10283</v>
      </c>
      <c r="C3752" s="521" t="s">
        <v>10282</v>
      </c>
      <c r="D3752" s="521" t="s">
        <v>10279</v>
      </c>
      <c r="E3752" s="525">
        <v>201507</v>
      </c>
      <c r="F3752" s="522">
        <v>38.799999999999997</v>
      </c>
      <c r="G3752" s="521" t="s">
        <v>6269</v>
      </c>
      <c r="H3752" s="521" t="s">
        <v>6653</v>
      </c>
      <c r="I3752" s="521" t="s">
        <v>10142</v>
      </c>
      <c r="J3752" s="525">
        <v>8</v>
      </c>
      <c r="K3752" s="525">
        <v>2016</v>
      </c>
      <c r="L3752" s="521"/>
    </row>
    <row r="3753" spans="1:12" s="15" customFormat="1" ht="24.95" customHeight="1">
      <c r="A3753" s="6">
        <v>3751</v>
      </c>
      <c r="B3753" s="546" t="s">
        <v>10281</v>
      </c>
      <c r="C3753" s="521" t="s">
        <v>10280</v>
      </c>
      <c r="D3753" s="521" t="s">
        <v>10279</v>
      </c>
      <c r="E3753" s="525">
        <v>201402</v>
      </c>
      <c r="F3753" s="522">
        <v>36</v>
      </c>
      <c r="G3753" s="521" t="s">
        <v>6269</v>
      </c>
      <c r="H3753" s="521" t="s">
        <v>6653</v>
      </c>
      <c r="I3753" s="521" t="s">
        <v>10149</v>
      </c>
      <c r="J3753" s="525">
        <v>8</v>
      </c>
      <c r="K3753" s="525">
        <v>2016</v>
      </c>
      <c r="L3753" s="521"/>
    </row>
    <row r="3754" spans="1:12" s="15" customFormat="1" ht="24.95" customHeight="1">
      <c r="A3754" s="6">
        <v>3752</v>
      </c>
      <c r="B3754" s="546" t="s">
        <v>10278</v>
      </c>
      <c r="C3754" s="521" t="s">
        <v>10277</v>
      </c>
      <c r="D3754" s="521" t="s">
        <v>10276</v>
      </c>
      <c r="E3754" s="525">
        <v>201503</v>
      </c>
      <c r="F3754" s="522">
        <v>42.8</v>
      </c>
      <c r="G3754" s="521" t="s">
        <v>6269</v>
      </c>
      <c r="H3754" s="521" t="s">
        <v>6653</v>
      </c>
      <c r="I3754" s="521" t="s">
        <v>10142</v>
      </c>
      <c r="J3754" s="525">
        <v>8</v>
      </c>
      <c r="K3754" s="525">
        <v>2016</v>
      </c>
      <c r="L3754" s="521"/>
    </row>
    <row r="3755" spans="1:12" s="15" customFormat="1" ht="24.95" customHeight="1">
      <c r="A3755" s="6">
        <v>3753</v>
      </c>
      <c r="B3755" s="546" t="s">
        <v>10275</v>
      </c>
      <c r="C3755" s="521" t="s">
        <v>10274</v>
      </c>
      <c r="D3755" s="521" t="s">
        <v>10273</v>
      </c>
      <c r="E3755" s="525">
        <v>201506</v>
      </c>
      <c r="F3755" s="522">
        <v>38</v>
      </c>
      <c r="G3755" s="521" t="s">
        <v>6269</v>
      </c>
      <c r="H3755" s="521" t="s">
        <v>6653</v>
      </c>
      <c r="I3755" s="521" t="s">
        <v>10151</v>
      </c>
      <c r="J3755" s="525">
        <v>8</v>
      </c>
      <c r="K3755" s="525">
        <v>2016</v>
      </c>
      <c r="L3755" s="521"/>
    </row>
    <row r="3756" spans="1:12" s="15" customFormat="1" ht="24.95" customHeight="1">
      <c r="A3756" s="6">
        <v>3754</v>
      </c>
      <c r="B3756" s="546" t="s">
        <v>10272</v>
      </c>
      <c r="C3756" s="521" t="s">
        <v>10271</v>
      </c>
      <c r="D3756" s="521" t="s">
        <v>10270</v>
      </c>
      <c r="E3756" s="525">
        <v>201407</v>
      </c>
      <c r="F3756" s="522">
        <v>38.799999999999997</v>
      </c>
      <c r="G3756" s="521" t="s">
        <v>6269</v>
      </c>
      <c r="H3756" s="521" t="s">
        <v>6653</v>
      </c>
      <c r="I3756" s="521" t="s">
        <v>10149</v>
      </c>
      <c r="J3756" s="525">
        <v>8</v>
      </c>
      <c r="K3756" s="525">
        <v>2016</v>
      </c>
      <c r="L3756" s="521"/>
    </row>
    <row r="3757" spans="1:12" s="15" customFormat="1" ht="24.95" customHeight="1">
      <c r="A3757" s="6">
        <v>3755</v>
      </c>
      <c r="B3757" s="546" t="s">
        <v>10269</v>
      </c>
      <c r="C3757" s="521" t="s">
        <v>10268</v>
      </c>
      <c r="D3757" s="521" t="s">
        <v>10267</v>
      </c>
      <c r="E3757" s="525">
        <v>201407</v>
      </c>
      <c r="F3757" s="522">
        <v>32.799999999999997</v>
      </c>
      <c r="G3757" s="521" t="s">
        <v>6269</v>
      </c>
      <c r="H3757" s="521" t="s">
        <v>6653</v>
      </c>
      <c r="I3757" s="521" t="s">
        <v>10149</v>
      </c>
      <c r="J3757" s="525">
        <v>8</v>
      </c>
      <c r="K3757" s="525">
        <v>2016</v>
      </c>
      <c r="L3757" s="521"/>
    </row>
    <row r="3758" spans="1:12" s="15" customFormat="1" ht="24.95" customHeight="1">
      <c r="A3758" s="6">
        <v>3756</v>
      </c>
      <c r="B3758" s="546" t="s">
        <v>10266</v>
      </c>
      <c r="C3758" s="521" t="s">
        <v>3477</v>
      </c>
      <c r="D3758" s="521" t="s">
        <v>10265</v>
      </c>
      <c r="E3758" s="525">
        <v>201507</v>
      </c>
      <c r="F3758" s="522">
        <v>38.799999999999997</v>
      </c>
      <c r="G3758" s="521" t="s">
        <v>6269</v>
      </c>
      <c r="H3758" s="521" t="s">
        <v>6653</v>
      </c>
      <c r="I3758" s="521" t="s">
        <v>10149</v>
      </c>
      <c r="J3758" s="525">
        <v>8</v>
      </c>
      <c r="K3758" s="525">
        <v>2016</v>
      </c>
      <c r="L3758" s="521"/>
    </row>
    <row r="3759" spans="1:12" s="15" customFormat="1" ht="24.95" customHeight="1">
      <c r="A3759" s="6">
        <v>3757</v>
      </c>
      <c r="B3759" s="546" t="s">
        <v>10264</v>
      </c>
      <c r="C3759" s="521" t="s">
        <v>10263</v>
      </c>
      <c r="D3759" s="521" t="s">
        <v>10262</v>
      </c>
      <c r="E3759" s="521">
        <v>201509</v>
      </c>
      <c r="F3759" s="522">
        <v>38.6</v>
      </c>
      <c r="G3759" s="521" t="s">
        <v>6269</v>
      </c>
      <c r="H3759" s="521" t="s">
        <v>10253</v>
      </c>
      <c r="I3759" s="521" t="s">
        <v>10142</v>
      </c>
      <c r="J3759" s="525">
        <v>8</v>
      </c>
      <c r="K3759" s="525">
        <v>2016</v>
      </c>
      <c r="L3759" s="521"/>
    </row>
    <row r="3760" spans="1:12" s="15" customFormat="1" ht="24.95" customHeight="1">
      <c r="A3760" s="6">
        <v>3758</v>
      </c>
      <c r="B3760" s="546" t="s">
        <v>10261</v>
      </c>
      <c r="C3760" s="521" t="s">
        <v>10260</v>
      </c>
      <c r="D3760" s="521" t="s">
        <v>10259</v>
      </c>
      <c r="E3760" s="521">
        <v>201601</v>
      </c>
      <c r="F3760" s="522">
        <v>42</v>
      </c>
      <c r="G3760" s="521" t="s">
        <v>6269</v>
      </c>
      <c r="H3760" s="521" t="s">
        <v>10253</v>
      </c>
      <c r="I3760" s="521" t="s">
        <v>10149</v>
      </c>
      <c r="J3760" s="525">
        <v>8</v>
      </c>
      <c r="K3760" s="525">
        <v>2016</v>
      </c>
      <c r="L3760" s="521"/>
    </row>
    <row r="3761" spans="1:12" s="15" customFormat="1" ht="24.95" customHeight="1">
      <c r="A3761" s="6">
        <v>3759</v>
      </c>
      <c r="B3761" s="546" t="s">
        <v>10258</v>
      </c>
      <c r="C3761" s="521" t="s">
        <v>10257</v>
      </c>
      <c r="D3761" s="521" t="s">
        <v>10254</v>
      </c>
      <c r="E3761" s="521">
        <v>201508</v>
      </c>
      <c r="F3761" s="522">
        <v>42</v>
      </c>
      <c r="G3761" s="521" t="s">
        <v>6269</v>
      </c>
      <c r="H3761" s="521" t="s">
        <v>10253</v>
      </c>
      <c r="I3761" s="521" t="s">
        <v>10142</v>
      </c>
      <c r="J3761" s="525">
        <v>8</v>
      </c>
      <c r="K3761" s="525">
        <v>2016</v>
      </c>
      <c r="L3761" s="521"/>
    </row>
    <row r="3762" spans="1:12" s="15" customFormat="1" ht="24.95" customHeight="1">
      <c r="A3762" s="6">
        <v>3760</v>
      </c>
      <c r="B3762" s="546" t="s">
        <v>10256</v>
      </c>
      <c r="C3762" s="521" t="s">
        <v>10255</v>
      </c>
      <c r="D3762" s="521" t="s">
        <v>10254</v>
      </c>
      <c r="E3762" s="521">
        <v>201508</v>
      </c>
      <c r="F3762" s="522">
        <v>36.799999999999997</v>
      </c>
      <c r="G3762" s="521" t="s">
        <v>6269</v>
      </c>
      <c r="H3762" s="521" t="s">
        <v>10253</v>
      </c>
      <c r="I3762" s="521" t="s">
        <v>10151</v>
      </c>
      <c r="J3762" s="525">
        <v>8</v>
      </c>
      <c r="K3762" s="525">
        <v>2016</v>
      </c>
      <c r="L3762" s="521"/>
    </row>
    <row r="3763" spans="1:12" s="15" customFormat="1" ht="24.95" customHeight="1">
      <c r="A3763" s="6">
        <v>3761</v>
      </c>
      <c r="B3763" s="546" t="s">
        <v>10252</v>
      </c>
      <c r="C3763" s="521" t="s">
        <v>10251</v>
      </c>
      <c r="D3763" s="521" t="s">
        <v>10250</v>
      </c>
      <c r="E3763" s="521">
        <v>201409</v>
      </c>
      <c r="F3763" s="522">
        <v>39.799999999999997</v>
      </c>
      <c r="G3763" s="521" t="s">
        <v>6269</v>
      </c>
      <c r="H3763" s="521" t="s">
        <v>10246</v>
      </c>
      <c r="I3763" s="521" t="s">
        <v>10149</v>
      </c>
      <c r="J3763" s="525">
        <v>8</v>
      </c>
      <c r="K3763" s="525">
        <v>2016</v>
      </c>
      <c r="L3763" s="521"/>
    </row>
    <row r="3764" spans="1:12" s="15" customFormat="1" ht="24.95" customHeight="1">
      <c r="A3764" s="6">
        <v>3762</v>
      </c>
      <c r="B3764" s="546" t="s">
        <v>10249</v>
      </c>
      <c r="C3764" s="521" t="s">
        <v>10248</v>
      </c>
      <c r="D3764" s="521" t="s">
        <v>10247</v>
      </c>
      <c r="E3764" s="521">
        <v>201506</v>
      </c>
      <c r="F3764" s="522">
        <v>38.200000000000003</v>
      </c>
      <c r="G3764" s="521" t="s">
        <v>6269</v>
      </c>
      <c r="H3764" s="521" t="s">
        <v>10246</v>
      </c>
      <c r="I3764" s="521" t="s">
        <v>10149</v>
      </c>
      <c r="J3764" s="525">
        <v>8</v>
      </c>
      <c r="K3764" s="525">
        <v>2016</v>
      </c>
      <c r="L3764" s="521"/>
    </row>
    <row r="3765" spans="1:12" s="15" customFormat="1" ht="24.95" customHeight="1">
      <c r="A3765" s="6">
        <v>3763</v>
      </c>
      <c r="B3765" s="524">
        <v>9787111495789</v>
      </c>
      <c r="C3765" s="521" t="s">
        <v>10245</v>
      </c>
      <c r="D3765" s="521" t="s">
        <v>10244</v>
      </c>
      <c r="E3765" s="523" t="s">
        <v>8320</v>
      </c>
      <c r="F3765" s="522">
        <v>25</v>
      </c>
      <c r="G3765" s="521" t="s">
        <v>4255</v>
      </c>
      <c r="H3765" s="521" t="s">
        <v>10241</v>
      </c>
      <c r="I3765" s="521" t="s">
        <v>10151</v>
      </c>
      <c r="J3765" s="525">
        <v>8</v>
      </c>
      <c r="K3765" s="525">
        <v>2016</v>
      </c>
      <c r="L3765" s="521"/>
    </row>
    <row r="3766" spans="1:12" s="15" customFormat="1" ht="24.95" customHeight="1">
      <c r="A3766" s="6">
        <v>3764</v>
      </c>
      <c r="B3766" s="524">
        <v>9787111485834</v>
      </c>
      <c r="C3766" s="521" t="s">
        <v>10243</v>
      </c>
      <c r="D3766" s="521" t="s">
        <v>10242</v>
      </c>
      <c r="E3766" s="521">
        <v>201502</v>
      </c>
      <c r="F3766" s="522">
        <v>20</v>
      </c>
      <c r="G3766" s="521" t="s">
        <v>4255</v>
      </c>
      <c r="H3766" s="521" t="s">
        <v>10241</v>
      </c>
      <c r="I3766" s="521" t="s">
        <v>10142</v>
      </c>
      <c r="J3766" s="525">
        <v>8</v>
      </c>
      <c r="K3766" s="525">
        <v>2016</v>
      </c>
      <c r="L3766" s="521"/>
    </row>
    <row r="3767" spans="1:12" s="15" customFormat="1" ht="24.95" customHeight="1">
      <c r="A3767" s="6">
        <v>3765</v>
      </c>
      <c r="B3767" s="528">
        <v>9787303152810</v>
      </c>
      <c r="C3767" s="526" t="s">
        <v>10240</v>
      </c>
      <c r="D3767" s="526" t="s">
        <v>10227</v>
      </c>
      <c r="E3767" s="526">
        <v>201511</v>
      </c>
      <c r="F3767" s="527">
        <v>34.799999999999997</v>
      </c>
      <c r="G3767" s="527" t="s">
        <v>10198</v>
      </c>
      <c r="H3767" s="526" t="s">
        <v>10229</v>
      </c>
      <c r="I3767" s="521" t="s">
        <v>10142</v>
      </c>
      <c r="J3767" s="525">
        <v>8</v>
      </c>
      <c r="K3767" s="525">
        <v>2016</v>
      </c>
      <c r="L3767" s="521"/>
    </row>
    <row r="3768" spans="1:12" s="15" customFormat="1" ht="24.95" customHeight="1">
      <c r="A3768" s="6">
        <v>3766</v>
      </c>
      <c r="B3768" s="528">
        <v>9787303152827</v>
      </c>
      <c r="C3768" s="526" t="s">
        <v>10239</v>
      </c>
      <c r="D3768" s="526" t="s">
        <v>9548</v>
      </c>
      <c r="E3768" s="526">
        <v>201511</v>
      </c>
      <c r="F3768" s="527">
        <v>26.8</v>
      </c>
      <c r="G3768" s="527" t="s">
        <v>10198</v>
      </c>
      <c r="H3768" s="526" t="s">
        <v>10229</v>
      </c>
      <c r="I3768" s="521" t="s">
        <v>10151</v>
      </c>
      <c r="J3768" s="525">
        <v>8</v>
      </c>
      <c r="K3768" s="525">
        <v>2016</v>
      </c>
      <c r="L3768" s="521"/>
    </row>
    <row r="3769" spans="1:12" s="15" customFormat="1" ht="24.95" customHeight="1">
      <c r="A3769" s="6">
        <v>3767</v>
      </c>
      <c r="B3769" s="528">
        <v>9787303152803</v>
      </c>
      <c r="C3769" s="526" t="s">
        <v>10238</v>
      </c>
      <c r="D3769" s="526" t="s">
        <v>10227</v>
      </c>
      <c r="E3769" s="526">
        <v>201511</v>
      </c>
      <c r="F3769" s="527">
        <v>34.799999999999997</v>
      </c>
      <c r="G3769" s="527" t="s">
        <v>5065</v>
      </c>
      <c r="H3769" s="526" t="s">
        <v>10229</v>
      </c>
      <c r="I3769" s="521" t="s">
        <v>10142</v>
      </c>
      <c r="J3769" s="525">
        <v>8</v>
      </c>
      <c r="K3769" s="525">
        <v>2016</v>
      </c>
      <c r="L3769" s="521"/>
    </row>
    <row r="3770" spans="1:12" s="15" customFormat="1" ht="24.95" customHeight="1">
      <c r="A3770" s="6">
        <v>3768</v>
      </c>
      <c r="B3770" s="528">
        <v>9787303169979</v>
      </c>
      <c r="C3770" s="526" t="s">
        <v>10237</v>
      </c>
      <c r="D3770" s="526" t="s">
        <v>10227</v>
      </c>
      <c r="E3770" s="526">
        <v>201411</v>
      </c>
      <c r="F3770" s="527">
        <v>34</v>
      </c>
      <c r="G3770" s="527" t="s">
        <v>10198</v>
      </c>
      <c r="H3770" s="526" t="s">
        <v>10229</v>
      </c>
      <c r="I3770" s="521" t="s">
        <v>10142</v>
      </c>
      <c r="J3770" s="525">
        <v>8</v>
      </c>
      <c r="K3770" s="525">
        <v>2016</v>
      </c>
      <c r="L3770" s="521"/>
    </row>
    <row r="3771" spans="1:12" s="15" customFormat="1" ht="24.95" customHeight="1">
      <c r="A3771" s="6">
        <v>3769</v>
      </c>
      <c r="B3771" s="528">
        <v>9787303169771</v>
      </c>
      <c r="C3771" s="526" t="s">
        <v>10236</v>
      </c>
      <c r="D3771" s="526" t="s">
        <v>10231</v>
      </c>
      <c r="E3771" s="526">
        <v>201411</v>
      </c>
      <c r="F3771" s="527">
        <v>29.8</v>
      </c>
      <c r="G3771" s="527" t="s">
        <v>5065</v>
      </c>
      <c r="H3771" s="526" t="s">
        <v>10225</v>
      </c>
      <c r="I3771" s="521" t="s">
        <v>10142</v>
      </c>
      <c r="J3771" s="525">
        <v>8</v>
      </c>
      <c r="K3771" s="525">
        <v>2016</v>
      </c>
      <c r="L3771" s="521"/>
    </row>
    <row r="3772" spans="1:12" s="15" customFormat="1" ht="24.95" customHeight="1">
      <c r="A3772" s="6">
        <v>3770</v>
      </c>
      <c r="B3772" s="528">
        <v>9787303169498</v>
      </c>
      <c r="C3772" s="526" t="s">
        <v>10235</v>
      </c>
      <c r="D3772" s="526" t="s">
        <v>10231</v>
      </c>
      <c r="E3772" s="526">
        <v>201511</v>
      </c>
      <c r="F3772" s="527">
        <v>26</v>
      </c>
      <c r="G3772" s="527" t="s">
        <v>10198</v>
      </c>
      <c r="H3772" s="526" t="s">
        <v>10229</v>
      </c>
      <c r="I3772" s="521" t="s">
        <v>10142</v>
      </c>
      <c r="J3772" s="525">
        <v>8</v>
      </c>
      <c r="K3772" s="525">
        <v>2016</v>
      </c>
      <c r="L3772" s="521"/>
    </row>
    <row r="3773" spans="1:12" s="15" customFormat="1" ht="24.95" customHeight="1">
      <c r="A3773" s="6">
        <v>3771</v>
      </c>
      <c r="B3773" s="528">
        <v>9787303178278</v>
      </c>
      <c r="C3773" s="526" t="s">
        <v>10234</v>
      </c>
      <c r="D3773" s="526" t="s">
        <v>9548</v>
      </c>
      <c r="E3773" s="526">
        <v>201502</v>
      </c>
      <c r="F3773" s="527">
        <v>28</v>
      </c>
      <c r="G3773" s="527" t="s">
        <v>10198</v>
      </c>
      <c r="H3773" s="526" t="s">
        <v>10225</v>
      </c>
      <c r="I3773" s="521" t="s">
        <v>10142</v>
      </c>
      <c r="J3773" s="525">
        <v>8</v>
      </c>
      <c r="K3773" s="525">
        <v>2016</v>
      </c>
      <c r="L3773" s="521"/>
    </row>
    <row r="3774" spans="1:12" s="15" customFormat="1" ht="24.95" customHeight="1">
      <c r="A3774" s="6">
        <v>3772</v>
      </c>
      <c r="B3774" s="528">
        <v>9787303153756</v>
      </c>
      <c r="C3774" s="526" t="s">
        <v>10233</v>
      </c>
      <c r="D3774" s="526" t="s">
        <v>10227</v>
      </c>
      <c r="E3774" s="526">
        <v>201505</v>
      </c>
      <c r="F3774" s="527">
        <v>19.8</v>
      </c>
      <c r="G3774" s="527" t="s">
        <v>10198</v>
      </c>
      <c r="H3774" s="526" t="s">
        <v>10229</v>
      </c>
      <c r="I3774" s="521" t="s">
        <v>10149</v>
      </c>
      <c r="J3774" s="525">
        <v>8</v>
      </c>
      <c r="K3774" s="525">
        <v>2016</v>
      </c>
      <c r="L3774" s="521"/>
    </row>
    <row r="3775" spans="1:12" s="15" customFormat="1" ht="24.95" customHeight="1">
      <c r="A3775" s="6">
        <v>3773</v>
      </c>
      <c r="B3775" s="528">
        <v>9787303169986</v>
      </c>
      <c r="C3775" s="526" t="s">
        <v>10232</v>
      </c>
      <c r="D3775" s="526" t="s">
        <v>10231</v>
      </c>
      <c r="E3775" s="526">
        <v>201504</v>
      </c>
      <c r="F3775" s="527">
        <v>29.8</v>
      </c>
      <c r="G3775" s="527" t="s">
        <v>10198</v>
      </c>
      <c r="H3775" s="526" t="s">
        <v>10226</v>
      </c>
      <c r="I3775" s="521" t="s">
        <v>10151</v>
      </c>
      <c r="J3775" s="525">
        <v>8</v>
      </c>
      <c r="K3775" s="525">
        <v>2016</v>
      </c>
      <c r="L3775" s="521"/>
    </row>
    <row r="3776" spans="1:12" s="15" customFormat="1" ht="24.95" customHeight="1">
      <c r="A3776" s="6">
        <v>3774</v>
      </c>
      <c r="B3776" s="528">
        <v>9787303153749</v>
      </c>
      <c r="C3776" s="526" t="s">
        <v>10230</v>
      </c>
      <c r="D3776" s="526" t="s">
        <v>10227</v>
      </c>
      <c r="E3776" s="526">
        <v>201504</v>
      </c>
      <c r="F3776" s="527">
        <v>29.8</v>
      </c>
      <c r="G3776" s="527" t="s">
        <v>10201</v>
      </c>
      <c r="H3776" s="526" t="s">
        <v>10229</v>
      </c>
      <c r="I3776" s="521" t="s">
        <v>10149</v>
      </c>
      <c r="J3776" s="525">
        <v>8</v>
      </c>
      <c r="K3776" s="525">
        <v>2016</v>
      </c>
      <c r="L3776" s="521"/>
    </row>
    <row r="3777" spans="1:12" s="15" customFormat="1" ht="24.95" customHeight="1">
      <c r="A3777" s="6">
        <v>3775</v>
      </c>
      <c r="B3777" s="528">
        <v>9787303178520</v>
      </c>
      <c r="C3777" s="526" t="s">
        <v>10228</v>
      </c>
      <c r="D3777" s="526" t="s">
        <v>10227</v>
      </c>
      <c r="E3777" s="526">
        <v>201504</v>
      </c>
      <c r="F3777" s="527">
        <v>29.8</v>
      </c>
      <c r="G3777" s="527" t="s">
        <v>10201</v>
      </c>
      <c r="H3777" s="526" t="s">
        <v>10226</v>
      </c>
      <c r="I3777" s="521" t="s">
        <v>10151</v>
      </c>
      <c r="J3777" s="525">
        <v>8</v>
      </c>
      <c r="K3777" s="525">
        <v>2016</v>
      </c>
      <c r="L3777" s="521"/>
    </row>
    <row r="3778" spans="1:12" s="15" customFormat="1" ht="24.95" customHeight="1">
      <c r="A3778" s="6">
        <v>3776</v>
      </c>
      <c r="B3778" s="528" t="s">
        <v>10224</v>
      </c>
      <c r="C3778" s="526" t="s">
        <v>10223</v>
      </c>
      <c r="D3778" s="526" t="s">
        <v>4218</v>
      </c>
      <c r="E3778" s="526">
        <v>201504</v>
      </c>
      <c r="F3778" s="527">
        <v>24.8</v>
      </c>
      <c r="G3778" s="527" t="s">
        <v>5065</v>
      </c>
      <c r="H3778" s="526" t="s">
        <v>10205</v>
      </c>
      <c r="I3778" s="521" t="s">
        <v>10149</v>
      </c>
      <c r="J3778" s="525">
        <v>8</v>
      </c>
      <c r="K3778" s="525">
        <v>2016</v>
      </c>
      <c r="L3778" s="521"/>
    </row>
    <row r="3779" spans="1:12" s="15" customFormat="1" ht="24.95" customHeight="1">
      <c r="A3779" s="6">
        <v>3777</v>
      </c>
      <c r="B3779" s="528">
        <v>9787303153039</v>
      </c>
      <c r="C3779" s="526" t="s">
        <v>10222</v>
      </c>
      <c r="D3779" s="526" t="s">
        <v>10221</v>
      </c>
      <c r="E3779" s="526">
        <v>201504</v>
      </c>
      <c r="F3779" s="527">
        <v>24.8</v>
      </c>
      <c r="G3779" s="527" t="s">
        <v>10198</v>
      </c>
      <c r="H3779" s="526" t="s">
        <v>10197</v>
      </c>
      <c r="I3779" s="521" t="s">
        <v>10142</v>
      </c>
      <c r="J3779" s="525">
        <v>8</v>
      </c>
      <c r="K3779" s="525">
        <v>2016</v>
      </c>
      <c r="L3779" s="521"/>
    </row>
    <row r="3780" spans="1:12" s="15" customFormat="1" ht="24.95" customHeight="1">
      <c r="A3780" s="6">
        <v>3778</v>
      </c>
      <c r="B3780" s="528" t="s">
        <v>10220</v>
      </c>
      <c r="C3780" s="526" t="s">
        <v>10219</v>
      </c>
      <c r="D3780" s="526" t="s">
        <v>10218</v>
      </c>
      <c r="E3780" s="526">
        <v>201505</v>
      </c>
      <c r="F3780" s="527">
        <v>19.8</v>
      </c>
      <c r="G3780" s="527" t="s">
        <v>10198</v>
      </c>
      <c r="H3780" s="526" t="s">
        <v>10205</v>
      </c>
      <c r="I3780" s="521" t="s">
        <v>10149</v>
      </c>
      <c r="J3780" s="525">
        <v>8</v>
      </c>
      <c r="K3780" s="525">
        <v>2016</v>
      </c>
      <c r="L3780" s="521"/>
    </row>
    <row r="3781" spans="1:12" s="15" customFormat="1" ht="24.95" customHeight="1">
      <c r="A3781" s="6">
        <v>3779</v>
      </c>
      <c r="B3781" s="528">
        <v>9787303153060</v>
      </c>
      <c r="C3781" s="526" t="s">
        <v>10217</v>
      </c>
      <c r="D3781" s="526" t="s">
        <v>10216</v>
      </c>
      <c r="E3781" s="526">
        <v>201205</v>
      </c>
      <c r="F3781" s="527">
        <v>38.799999999999997</v>
      </c>
      <c r="G3781" s="527" t="s">
        <v>10198</v>
      </c>
      <c r="H3781" s="526" t="s">
        <v>10205</v>
      </c>
      <c r="I3781" s="521" t="s">
        <v>10149</v>
      </c>
      <c r="J3781" s="525">
        <v>8</v>
      </c>
      <c r="K3781" s="525">
        <v>2016</v>
      </c>
      <c r="L3781" s="521"/>
    </row>
    <row r="3782" spans="1:12" s="15" customFormat="1" ht="24.95" customHeight="1">
      <c r="A3782" s="6">
        <v>3780</v>
      </c>
      <c r="B3782" s="528">
        <v>9787303115709</v>
      </c>
      <c r="C3782" s="526" t="s">
        <v>10215</v>
      </c>
      <c r="D3782" s="526" t="s">
        <v>10214</v>
      </c>
      <c r="E3782" s="526">
        <v>201405</v>
      </c>
      <c r="F3782" s="527">
        <v>26.8</v>
      </c>
      <c r="G3782" s="527" t="s">
        <v>10201</v>
      </c>
      <c r="H3782" s="526" t="s">
        <v>10197</v>
      </c>
      <c r="I3782" s="521" t="s">
        <v>10149</v>
      </c>
      <c r="J3782" s="525">
        <v>8</v>
      </c>
      <c r="K3782" s="525">
        <v>2016</v>
      </c>
      <c r="L3782" s="521"/>
    </row>
    <row r="3783" spans="1:12" s="15" customFormat="1" ht="24.95" customHeight="1">
      <c r="A3783" s="6">
        <v>3781</v>
      </c>
      <c r="B3783" s="528">
        <v>9787303129256</v>
      </c>
      <c r="C3783" s="526" t="s">
        <v>10213</v>
      </c>
      <c r="D3783" s="526" t="s">
        <v>10212</v>
      </c>
      <c r="E3783" s="526">
        <v>201501</v>
      </c>
      <c r="F3783" s="527">
        <v>22.8</v>
      </c>
      <c r="G3783" s="527" t="s">
        <v>10198</v>
      </c>
      <c r="H3783" s="526" t="s">
        <v>10197</v>
      </c>
      <c r="I3783" s="521" t="s">
        <v>10149</v>
      </c>
      <c r="J3783" s="525">
        <v>8</v>
      </c>
      <c r="K3783" s="525">
        <v>2016</v>
      </c>
      <c r="L3783" s="521"/>
    </row>
    <row r="3784" spans="1:12" s="15" customFormat="1" ht="24.95" customHeight="1">
      <c r="A3784" s="6">
        <v>3782</v>
      </c>
      <c r="B3784" s="528">
        <v>9787303155248</v>
      </c>
      <c r="C3784" s="526" t="s">
        <v>10211</v>
      </c>
      <c r="D3784" s="526" t="s">
        <v>10210</v>
      </c>
      <c r="E3784" s="526">
        <v>201501</v>
      </c>
      <c r="F3784" s="527">
        <v>28.8</v>
      </c>
      <c r="G3784" s="527" t="s">
        <v>10198</v>
      </c>
      <c r="H3784" s="526" t="s">
        <v>10205</v>
      </c>
      <c r="I3784" s="521" t="s">
        <v>10151</v>
      </c>
      <c r="J3784" s="525">
        <v>8</v>
      </c>
      <c r="K3784" s="525">
        <v>2016</v>
      </c>
      <c r="L3784" s="521"/>
    </row>
    <row r="3785" spans="1:12" s="15" customFormat="1" ht="24.95" customHeight="1">
      <c r="A3785" s="6">
        <v>3783</v>
      </c>
      <c r="B3785" s="528">
        <v>9787303153077</v>
      </c>
      <c r="C3785" s="526" t="s">
        <v>10209</v>
      </c>
      <c r="D3785" s="526" t="s">
        <v>10208</v>
      </c>
      <c r="E3785" s="526">
        <v>201501</v>
      </c>
      <c r="F3785" s="527">
        <v>26.8</v>
      </c>
      <c r="G3785" s="527" t="s">
        <v>10201</v>
      </c>
      <c r="H3785" s="526" t="s">
        <v>10205</v>
      </c>
      <c r="I3785" s="521" t="s">
        <v>10149</v>
      </c>
      <c r="J3785" s="525">
        <v>8</v>
      </c>
      <c r="K3785" s="525">
        <v>2016</v>
      </c>
      <c r="L3785" s="521"/>
    </row>
    <row r="3786" spans="1:12" s="15" customFormat="1" ht="24.95" customHeight="1">
      <c r="A3786" s="6">
        <v>3784</v>
      </c>
      <c r="B3786" s="528">
        <v>9787303169955</v>
      </c>
      <c r="C3786" s="526" t="s">
        <v>10207</v>
      </c>
      <c r="D3786" s="526" t="s">
        <v>10206</v>
      </c>
      <c r="E3786" s="526">
        <v>201501</v>
      </c>
      <c r="F3786" s="527">
        <v>28.8</v>
      </c>
      <c r="G3786" s="527" t="s">
        <v>10201</v>
      </c>
      <c r="H3786" s="526" t="s">
        <v>10205</v>
      </c>
      <c r="I3786" s="521" t="s">
        <v>10149</v>
      </c>
      <c r="J3786" s="525">
        <v>8</v>
      </c>
      <c r="K3786" s="525">
        <v>2016</v>
      </c>
      <c r="L3786" s="521"/>
    </row>
    <row r="3787" spans="1:12" s="15" customFormat="1" ht="24.95" customHeight="1">
      <c r="A3787" s="6">
        <v>3785</v>
      </c>
      <c r="B3787" s="528" t="s">
        <v>10204</v>
      </c>
      <c r="C3787" s="526" t="s">
        <v>10203</v>
      </c>
      <c r="D3787" s="526" t="s">
        <v>10202</v>
      </c>
      <c r="E3787" s="526">
        <v>201501</v>
      </c>
      <c r="F3787" s="527">
        <v>28</v>
      </c>
      <c r="G3787" s="527" t="s">
        <v>10201</v>
      </c>
      <c r="H3787" s="526" t="s">
        <v>10196</v>
      </c>
      <c r="I3787" s="521" t="s">
        <v>10149</v>
      </c>
      <c r="J3787" s="525">
        <v>8</v>
      </c>
      <c r="K3787" s="525">
        <v>2016</v>
      </c>
      <c r="L3787" s="533" t="s">
        <v>8230</v>
      </c>
    </row>
    <row r="3788" spans="1:12" s="15" customFormat="1" ht="24.95" customHeight="1">
      <c r="A3788" s="6">
        <v>3786</v>
      </c>
      <c r="B3788" s="528">
        <v>9787303131938</v>
      </c>
      <c r="C3788" s="526" t="s">
        <v>10200</v>
      </c>
      <c r="D3788" s="526" t="s">
        <v>10199</v>
      </c>
      <c r="E3788" s="526">
        <v>201501</v>
      </c>
      <c r="F3788" s="527">
        <v>23.8</v>
      </c>
      <c r="G3788" s="527" t="s">
        <v>10198</v>
      </c>
      <c r="H3788" s="526" t="s">
        <v>10197</v>
      </c>
      <c r="I3788" s="521" t="s">
        <v>10151</v>
      </c>
      <c r="J3788" s="525">
        <v>8</v>
      </c>
      <c r="K3788" s="525">
        <v>2016</v>
      </c>
      <c r="L3788" s="533" t="s">
        <v>5399</v>
      </c>
    </row>
    <row r="3789" spans="1:12" s="15" customFormat="1" ht="24.95" customHeight="1">
      <c r="A3789" s="6">
        <v>3787</v>
      </c>
      <c r="B3789" s="524">
        <v>9787560296241</v>
      </c>
      <c r="C3789" s="521" t="s">
        <v>10195</v>
      </c>
      <c r="D3789" s="521" t="s">
        <v>10194</v>
      </c>
      <c r="E3789" s="521">
        <v>201407</v>
      </c>
      <c r="F3789" s="522">
        <v>33</v>
      </c>
      <c r="G3789" s="521" t="s">
        <v>9732</v>
      </c>
      <c r="H3789" s="521" t="s">
        <v>10193</v>
      </c>
      <c r="I3789" s="521" t="s">
        <v>10149</v>
      </c>
      <c r="J3789" s="525">
        <v>8</v>
      </c>
      <c r="K3789" s="525">
        <v>2016</v>
      </c>
      <c r="L3789" s="521"/>
    </row>
    <row r="3790" spans="1:12" s="15" customFormat="1" ht="24.95" customHeight="1">
      <c r="A3790" s="6">
        <v>3788</v>
      </c>
      <c r="B3790" s="524">
        <v>9787560296258</v>
      </c>
      <c r="C3790" s="521" t="s">
        <v>10192</v>
      </c>
      <c r="D3790" s="521" t="s">
        <v>10191</v>
      </c>
      <c r="E3790" s="521">
        <v>201407</v>
      </c>
      <c r="F3790" s="522">
        <v>29</v>
      </c>
      <c r="G3790" s="521" t="s">
        <v>9725</v>
      </c>
      <c r="H3790" s="521" t="s">
        <v>10190</v>
      </c>
      <c r="I3790" s="521" t="s">
        <v>10151</v>
      </c>
      <c r="J3790" s="525">
        <v>8</v>
      </c>
      <c r="K3790" s="525">
        <v>2016</v>
      </c>
      <c r="L3790" s="521"/>
    </row>
    <row r="3791" spans="1:12" s="15" customFormat="1" ht="24.95" customHeight="1">
      <c r="A3791" s="6">
        <v>3789</v>
      </c>
      <c r="B3791" s="524">
        <v>9787560296371</v>
      </c>
      <c r="C3791" s="521" t="s">
        <v>10189</v>
      </c>
      <c r="D3791" s="521" t="s">
        <v>10188</v>
      </c>
      <c r="E3791" s="521">
        <v>201407</v>
      </c>
      <c r="F3791" s="522">
        <v>32</v>
      </c>
      <c r="G3791" s="521" t="s">
        <v>9725</v>
      </c>
      <c r="H3791" s="521" t="s">
        <v>10184</v>
      </c>
      <c r="I3791" s="521" t="s">
        <v>10149</v>
      </c>
      <c r="J3791" s="525">
        <v>8</v>
      </c>
      <c r="K3791" s="525">
        <v>2016</v>
      </c>
      <c r="L3791" s="521"/>
    </row>
    <row r="3792" spans="1:12" s="15" customFormat="1" ht="24.95" customHeight="1">
      <c r="A3792" s="6">
        <v>3790</v>
      </c>
      <c r="B3792" s="524">
        <v>9787568100052</v>
      </c>
      <c r="C3792" s="521" t="s">
        <v>10187</v>
      </c>
      <c r="D3792" s="521" t="s">
        <v>10186</v>
      </c>
      <c r="E3792" s="521">
        <v>201407</v>
      </c>
      <c r="F3792" s="522">
        <v>20</v>
      </c>
      <c r="G3792" s="521" t="s">
        <v>9725</v>
      </c>
      <c r="H3792" s="521" t="s">
        <v>10185</v>
      </c>
      <c r="I3792" s="521" t="s">
        <v>10149</v>
      </c>
      <c r="J3792" s="525">
        <v>8</v>
      </c>
      <c r="K3792" s="525">
        <v>2016</v>
      </c>
      <c r="L3792" s="521"/>
    </row>
    <row r="3793" spans="1:12" s="15" customFormat="1" ht="24.95" customHeight="1">
      <c r="A3793" s="6">
        <v>3791</v>
      </c>
      <c r="B3793" s="524">
        <v>9787560296456</v>
      </c>
      <c r="C3793" s="521" t="s">
        <v>10183</v>
      </c>
      <c r="D3793" s="521" t="s">
        <v>10182</v>
      </c>
      <c r="E3793" s="521">
        <v>201504</v>
      </c>
      <c r="F3793" s="522">
        <v>23</v>
      </c>
      <c r="G3793" s="521" t="s">
        <v>9725</v>
      </c>
      <c r="H3793" s="521" t="s">
        <v>10181</v>
      </c>
      <c r="I3793" s="521" t="s">
        <v>10151</v>
      </c>
      <c r="J3793" s="525">
        <v>8</v>
      </c>
      <c r="K3793" s="525">
        <v>2016</v>
      </c>
      <c r="L3793" s="521"/>
    </row>
    <row r="3794" spans="1:12" s="15" customFormat="1" ht="24.95" customHeight="1">
      <c r="A3794" s="6">
        <v>3792</v>
      </c>
      <c r="B3794" s="524">
        <v>9787560297590</v>
      </c>
      <c r="C3794" s="521" t="s">
        <v>10180</v>
      </c>
      <c r="D3794" s="521" t="s">
        <v>10179</v>
      </c>
      <c r="E3794" s="521">
        <v>201407</v>
      </c>
      <c r="F3794" s="522">
        <v>19</v>
      </c>
      <c r="G3794" s="521" t="s">
        <v>9725</v>
      </c>
      <c r="H3794" s="521" t="s">
        <v>10166</v>
      </c>
      <c r="I3794" s="521" t="s">
        <v>10142</v>
      </c>
      <c r="J3794" s="525">
        <v>8</v>
      </c>
      <c r="K3794" s="525">
        <v>2016</v>
      </c>
      <c r="L3794" s="521"/>
    </row>
    <row r="3795" spans="1:12" s="15" customFormat="1" ht="24.95" customHeight="1">
      <c r="A3795" s="6">
        <v>3793</v>
      </c>
      <c r="B3795" s="524">
        <v>9787568106900</v>
      </c>
      <c r="C3795" s="521" t="s">
        <v>10178</v>
      </c>
      <c r="D3795" s="521" t="s">
        <v>10177</v>
      </c>
      <c r="E3795" s="521">
        <v>201503</v>
      </c>
      <c r="F3795" s="522">
        <v>27</v>
      </c>
      <c r="G3795" s="521" t="s">
        <v>9725</v>
      </c>
      <c r="H3795" s="521" t="s">
        <v>10166</v>
      </c>
      <c r="I3795" s="521" t="s">
        <v>10151</v>
      </c>
      <c r="J3795" s="525">
        <v>8</v>
      </c>
      <c r="K3795" s="525">
        <v>2016</v>
      </c>
      <c r="L3795" s="521" t="s">
        <v>1106</v>
      </c>
    </row>
    <row r="3796" spans="1:12" s="15" customFormat="1" ht="24.95" customHeight="1">
      <c r="A3796" s="6">
        <v>3794</v>
      </c>
      <c r="B3796" s="524">
        <v>9787560296647</v>
      </c>
      <c r="C3796" s="521" t="s">
        <v>10176</v>
      </c>
      <c r="D3796" s="521" t="s">
        <v>2430</v>
      </c>
      <c r="E3796" s="521">
        <v>201407</v>
      </c>
      <c r="F3796" s="522">
        <v>30</v>
      </c>
      <c r="G3796" s="521" t="s">
        <v>9725</v>
      </c>
      <c r="H3796" s="521" t="s">
        <v>10166</v>
      </c>
      <c r="I3796" s="521" t="s">
        <v>10149</v>
      </c>
      <c r="J3796" s="525">
        <v>8</v>
      </c>
      <c r="K3796" s="525">
        <v>2016</v>
      </c>
      <c r="L3796" s="521" t="s">
        <v>1106</v>
      </c>
    </row>
    <row r="3797" spans="1:12" s="15" customFormat="1" ht="24.95" customHeight="1">
      <c r="A3797" s="6">
        <v>3795</v>
      </c>
      <c r="B3797" s="524">
        <v>9787560296692</v>
      </c>
      <c r="C3797" s="521" t="s">
        <v>10175</v>
      </c>
      <c r="D3797" s="521" t="s">
        <v>10174</v>
      </c>
      <c r="E3797" s="521">
        <v>201504</v>
      </c>
      <c r="F3797" s="522">
        <v>29</v>
      </c>
      <c r="G3797" s="521" t="s">
        <v>9725</v>
      </c>
      <c r="H3797" s="521" t="s">
        <v>10166</v>
      </c>
      <c r="I3797" s="521" t="s">
        <v>10149</v>
      </c>
      <c r="J3797" s="525">
        <v>8</v>
      </c>
      <c r="K3797" s="525">
        <v>2016</v>
      </c>
      <c r="L3797" s="521" t="s">
        <v>1106</v>
      </c>
    </row>
    <row r="3798" spans="1:12" s="15" customFormat="1" ht="24.95" customHeight="1">
      <c r="A3798" s="6">
        <v>3796</v>
      </c>
      <c r="B3798" s="524">
        <v>9787568101257</v>
      </c>
      <c r="C3798" s="521" t="s">
        <v>10173</v>
      </c>
      <c r="D3798" s="521" t="s">
        <v>10172</v>
      </c>
      <c r="E3798" s="521">
        <v>201407</v>
      </c>
      <c r="F3798" s="522">
        <v>16</v>
      </c>
      <c r="G3798" s="521" t="s">
        <v>9732</v>
      </c>
      <c r="H3798" s="521" t="s">
        <v>10166</v>
      </c>
      <c r="I3798" s="521" t="s">
        <v>10149</v>
      </c>
      <c r="J3798" s="525">
        <v>8</v>
      </c>
      <c r="K3798" s="525">
        <v>2016</v>
      </c>
      <c r="L3798" s="521" t="s">
        <v>1106</v>
      </c>
    </row>
    <row r="3799" spans="1:12" s="15" customFormat="1" ht="24.95" customHeight="1">
      <c r="A3799" s="6">
        <v>3797</v>
      </c>
      <c r="B3799" s="524">
        <v>9787560298641</v>
      </c>
      <c r="C3799" s="521" t="s">
        <v>10171</v>
      </c>
      <c r="D3799" s="521" t="s">
        <v>10170</v>
      </c>
      <c r="E3799" s="525">
        <v>201409</v>
      </c>
      <c r="F3799" s="675">
        <v>33</v>
      </c>
      <c r="G3799" s="521" t="s">
        <v>9732</v>
      </c>
      <c r="H3799" s="521" t="s">
        <v>10169</v>
      </c>
      <c r="I3799" s="521" t="s">
        <v>10149</v>
      </c>
      <c r="J3799" s="525">
        <v>8</v>
      </c>
      <c r="K3799" s="525">
        <v>2016</v>
      </c>
      <c r="L3799" s="521" t="s">
        <v>10133</v>
      </c>
    </row>
    <row r="3800" spans="1:12" s="15" customFormat="1" ht="24.95" customHeight="1">
      <c r="A3800" s="6">
        <v>3798</v>
      </c>
      <c r="B3800" s="524">
        <v>9787811307900</v>
      </c>
      <c r="C3800" s="521" t="s">
        <v>10168</v>
      </c>
      <c r="D3800" s="521" t="s">
        <v>10167</v>
      </c>
      <c r="E3800" s="521">
        <v>201409</v>
      </c>
      <c r="F3800" s="522">
        <v>36</v>
      </c>
      <c r="G3800" s="521" t="s">
        <v>9697</v>
      </c>
      <c r="H3800" s="521" t="s">
        <v>10166</v>
      </c>
      <c r="I3800" s="521" t="s">
        <v>10149</v>
      </c>
      <c r="J3800" s="525">
        <v>8</v>
      </c>
      <c r="K3800" s="525">
        <v>2016</v>
      </c>
      <c r="L3800" s="521"/>
    </row>
    <row r="3801" spans="1:12" s="15" customFormat="1" ht="24.95" customHeight="1">
      <c r="A3801" s="6">
        <v>3799</v>
      </c>
      <c r="B3801" s="524">
        <v>9787811307566</v>
      </c>
      <c r="C3801" s="521" t="s">
        <v>10165</v>
      </c>
      <c r="D3801" s="521" t="s">
        <v>10164</v>
      </c>
      <c r="E3801" s="521">
        <v>201409</v>
      </c>
      <c r="F3801" s="522">
        <v>45</v>
      </c>
      <c r="G3801" s="521" t="s">
        <v>1201</v>
      </c>
      <c r="H3801" s="521" t="s">
        <v>10161</v>
      </c>
      <c r="I3801" s="521" t="s">
        <v>10149</v>
      </c>
      <c r="J3801" s="525">
        <v>8</v>
      </c>
      <c r="K3801" s="525">
        <v>2016</v>
      </c>
      <c r="L3801" s="521" t="s">
        <v>1106</v>
      </c>
    </row>
    <row r="3802" spans="1:12" s="15" customFormat="1" ht="24.95" customHeight="1">
      <c r="A3802" s="6">
        <v>3800</v>
      </c>
      <c r="B3802" s="524">
        <v>9787811307573</v>
      </c>
      <c r="C3802" s="521" t="s">
        <v>10163</v>
      </c>
      <c r="D3802" s="521" t="s">
        <v>10162</v>
      </c>
      <c r="E3802" s="521">
        <v>201409</v>
      </c>
      <c r="F3802" s="522">
        <v>38</v>
      </c>
      <c r="G3802" s="521" t="s">
        <v>9720</v>
      </c>
      <c r="H3802" s="521" t="s">
        <v>10161</v>
      </c>
      <c r="I3802" s="521" t="s">
        <v>10151</v>
      </c>
      <c r="J3802" s="525">
        <v>8</v>
      </c>
      <c r="K3802" s="525">
        <v>2016</v>
      </c>
      <c r="L3802" s="521" t="s">
        <v>1106</v>
      </c>
    </row>
    <row r="3803" spans="1:12" s="15" customFormat="1" ht="24.95" customHeight="1">
      <c r="A3803" s="6">
        <v>3801</v>
      </c>
      <c r="B3803" s="524">
        <v>9787811306606</v>
      </c>
      <c r="C3803" s="521" t="s">
        <v>10160</v>
      </c>
      <c r="D3803" s="521" t="s">
        <v>10159</v>
      </c>
      <c r="E3803" s="521">
        <v>201401</v>
      </c>
      <c r="F3803" s="522">
        <v>48</v>
      </c>
      <c r="G3803" s="521" t="s">
        <v>9697</v>
      </c>
      <c r="H3803" s="521" t="s">
        <v>10158</v>
      </c>
      <c r="I3803" s="521" t="s">
        <v>10142</v>
      </c>
      <c r="J3803" s="525">
        <v>8</v>
      </c>
      <c r="K3803" s="525">
        <v>2016</v>
      </c>
      <c r="L3803" s="521"/>
    </row>
    <row r="3804" spans="1:12" s="15" customFormat="1" ht="24.95" customHeight="1">
      <c r="A3804" s="6">
        <v>3802</v>
      </c>
      <c r="B3804" s="524">
        <v>9787549951833</v>
      </c>
      <c r="C3804" s="521" t="s">
        <v>10157</v>
      </c>
      <c r="D3804" s="521" t="s">
        <v>10156</v>
      </c>
      <c r="E3804" s="525">
        <v>201512</v>
      </c>
      <c r="F3804" s="522">
        <v>38</v>
      </c>
      <c r="G3804" s="521" t="s">
        <v>10155</v>
      </c>
      <c r="H3804" s="521" t="s">
        <v>10144</v>
      </c>
      <c r="I3804" s="521" t="s">
        <v>10142</v>
      </c>
      <c r="J3804" s="525">
        <v>8</v>
      </c>
      <c r="K3804" s="525">
        <v>2016</v>
      </c>
      <c r="L3804" s="521" t="s">
        <v>1106</v>
      </c>
    </row>
    <row r="3805" spans="1:12" s="15" customFormat="1" ht="24.95" customHeight="1">
      <c r="A3805" s="6">
        <v>3803</v>
      </c>
      <c r="B3805" s="524">
        <v>9787549951871</v>
      </c>
      <c r="C3805" s="521" t="s">
        <v>10154</v>
      </c>
      <c r="D3805" s="521" t="s">
        <v>10153</v>
      </c>
      <c r="E3805" s="525">
        <v>201510</v>
      </c>
      <c r="F3805" s="522">
        <v>58.8</v>
      </c>
      <c r="G3805" s="521" t="s">
        <v>10152</v>
      </c>
      <c r="H3805" s="521" t="s">
        <v>10144</v>
      </c>
      <c r="I3805" s="521" t="s">
        <v>10151</v>
      </c>
      <c r="J3805" s="525">
        <v>8</v>
      </c>
      <c r="K3805" s="525">
        <v>2016</v>
      </c>
      <c r="L3805" s="521"/>
    </row>
    <row r="3806" spans="1:12" s="15" customFormat="1" ht="24.95" customHeight="1">
      <c r="A3806" s="6">
        <v>3804</v>
      </c>
      <c r="B3806" s="524">
        <v>9787518016884</v>
      </c>
      <c r="C3806" s="521" t="s">
        <v>10150</v>
      </c>
      <c r="D3806" s="521" t="s">
        <v>10146</v>
      </c>
      <c r="E3806" s="525">
        <v>201508</v>
      </c>
      <c r="F3806" s="522">
        <v>38</v>
      </c>
      <c r="G3806" s="521" t="s">
        <v>10145</v>
      </c>
      <c r="H3806" s="521" t="s">
        <v>10143</v>
      </c>
      <c r="I3806" s="521" t="s">
        <v>10149</v>
      </c>
      <c r="J3806" s="525">
        <v>8</v>
      </c>
      <c r="K3806" s="525">
        <v>2016</v>
      </c>
      <c r="L3806" s="521" t="s">
        <v>10133</v>
      </c>
    </row>
    <row r="3807" spans="1:12" s="15" customFormat="1" ht="24.95" customHeight="1">
      <c r="A3807" s="6">
        <v>3805</v>
      </c>
      <c r="B3807" s="524">
        <v>9787518017386</v>
      </c>
      <c r="C3807" s="521" t="s">
        <v>10148</v>
      </c>
      <c r="D3807" s="521" t="s">
        <v>10147</v>
      </c>
      <c r="E3807" s="525">
        <v>201508</v>
      </c>
      <c r="F3807" s="522">
        <v>38</v>
      </c>
      <c r="G3807" s="521" t="s">
        <v>10145</v>
      </c>
      <c r="H3807" s="521" t="s">
        <v>10144</v>
      </c>
      <c r="I3807" s="521" t="s">
        <v>10142</v>
      </c>
      <c r="J3807" s="525">
        <v>8</v>
      </c>
      <c r="K3807" s="525">
        <v>2016</v>
      </c>
      <c r="L3807" s="521" t="s">
        <v>8501</v>
      </c>
    </row>
    <row r="3808" spans="1:12" s="15" customFormat="1" ht="24.95" customHeight="1">
      <c r="A3808" s="6">
        <v>3806</v>
      </c>
      <c r="B3808" s="76">
        <v>9787549922888</v>
      </c>
      <c r="C3808" s="8" t="s">
        <v>5331</v>
      </c>
      <c r="D3808" s="8" t="s">
        <v>5332</v>
      </c>
      <c r="E3808" s="41" t="s">
        <v>2339</v>
      </c>
      <c r="F3808" s="135">
        <v>32</v>
      </c>
      <c r="G3808" s="4" t="s">
        <v>4291</v>
      </c>
      <c r="H3808" s="8" t="s">
        <v>2822</v>
      </c>
      <c r="I3808" s="8" t="s">
        <v>9668</v>
      </c>
      <c r="J3808" s="8">
        <v>9</v>
      </c>
      <c r="K3808" s="8">
        <v>2015</v>
      </c>
      <c r="L3808" s="192" t="s">
        <v>5394</v>
      </c>
    </row>
    <row r="3809" spans="1:13" s="15" customFormat="1" ht="24.95" customHeight="1">
      <c r="A3809" s="6">
        <v>3807</v>
      </c>
      <c r="B3809" s="76">
        <v>9787549914852</v>
      </c>
      <c r="C3809" s="8" t="s">
        <v>5069</v>
      </c>
      <c r="D3809" s="8" t="s">
        <v>856</v>
      </c>
      <c r="E3809" s="41" t="s">
        <v>2836</v>
      </c>
      <c r="F3809" s="135">
        <v>45</v>
      </c>
      <c r="G3809" s="4" t="s">
        <v>4291</v>
      </c>
      <c r="H3809" s="8" t="s">
        <v>2822</v>
      </c>
      <c r="I3809" s="8" t="s">
        <v>9668</v>
      </c>
      <c r="J3809" s="8">
        <v>9</v>
      </c>
      <c r="K3809" s="8">
        <v>2015</v>
      </c>
      <c r="L3809" s="192" t="s">
        <v>5399</v>
      </c>
    </row>
    <row r="3810" spans="1:13" s="15" customFormat="1" ht="24.95" customHeight="1">
      <c r="A3810" s="6">
        <v>3808</v>
      </c>
      <c r="B3810" s="76">
        <v>9787549914562</v>
      </c>
      <c r="C3810" s="8" t="s">
        <v>5338</v>
      </c>
      <c r="D3810" s="8" t="s">
        <v>5339</v>
      </c>
      <c r="E3810" s="41" t="s">
        <v>2836</v>
      </c>
      <c r="F3810" s="135">
        <v>35</v>
      </c>
      <c r="G3810" s="4" t="s">
        <v>4291</v>
      </c>
      <c r="H3810" s="8" t="s">
        <v>2822</v>
      </c>
      <c r="I3810" s="8" t="s">
        <v>9668</v>
      </c>
      <c r="J3810" s="8">
        <v>9</v>
      </c>
      <c r="K3810" s="8">
        <v>2015</v>
      </c>
      <c r="L3810" s="192" t="s">
        <v>5394</v>
      </c>
    </row>
    <row r="3811" spans="1:13" s="15" customFormat="1" ht="24.95" customHeight="1">
      <c r="A3811" s="6">
        <v>3809</v>
      </c>
      <c r="B3811" s="76">
        <v>9787549913862</v>
      </c>
      <c r="C3811" s="8" t="s">
        <v>5340</v>
      </c>
      <c r="D3811" s="8" t="s">
        <v>5337</v>
      </c>
      <c r="E3811" s="41" t="s">
        <v>2836</v>
      </c>
      <c r="F3811" s="135">
        <v>35</v>
      </c>
      <c r="G3811" s="4" t="s">
        <v>4291</v>
      </c>
      <c r="H3811" s="8" t="s">
        <v>2822</v>
      </c>
      <c r="I3811" s="8" t="s">
        <v>9668</v>
      </c>
      <c r="J3811" s="8">
        <v>9</v>
      </c>
      <c r="K3811" s="8">
        <v>2015</v>
      </c>
      <c r="L3811" s="192" t="s">
        <v>5399</v>
      </c>
    </row>
    <row r="3812" spans="1:13" s="15" customFormat="1" ht="24.95" customHeight="1">
      <c r="A3812" s="6">
        <v>3810</v>
      </c>
      <c r="B3812" s="76">
        <v>9787549906048</v>
      </c>
      <c r="C3812" s="8" t="s">
        <v>5341</v>
      </c>
      <c r="D3812" s="8" t="s">
        <v>5342</v>
      </c>
      <c r="E3812" s="41" t="s">
        <v>2836</v>
      </c>
      <c r="F3812" s="135">
        <v>38</v>
      </c>
      <c r="G3812" s="4" t="s">
        <v>4291</v>
      </c>
      <c r="H3812" s="8" t="s">
        <v>2822</v>
      </c>
      <c r="I3812" s="8" t="s">
        <v>9668</v>
      </c>
      <c r="J3812" s="8">
        <v>9</v>
      </c>
      <c r="K3812" s="8">
        <v>2015</v>
      </c>
      <c r="L3812" s="192" t="s">
        <v>5394</v>
      </c>
    </row>
    <row r="3813" spans="1:13" s="15" customFormat="1" ht="24.95" customHeight="1">
      <c r="A3813" s="6">
        <v>3811</v>
      </c>
      <c r="B3813" s="76">
        <v>9787549906055</v>
      </c>
      <c r="C3813" s="8" t="s">
        <v>5343</v>
      </c>
      <c r="D3813" s="8" t="s">
        <v>5333</v>
      </c>
      <c r="E3813" s="41" t="s">
        <v>2836</v>
      </c>
      <c r="F3813" s="135">
        <v>48</v>
      </c>
      <c r="G3813" s="4" t="s">
        <v>4291</v>
      </c>
      <c r="H3813" s="8" t="s">
        <v>2822</v>
      </c>
      <c r="I3813" s="8" t="s">
        <v>9668</v>
      </c>
      <c r="J3813" s="8">
        <v>9</v>
      </c>
      <c r="K3813" s="8">
        <v>2015</v>
      </c>
      <c r="L3813" s="192" t="s">
        <v>5399</v>
      </c>
    </row>
    <row r="3814" spans="1:13" s="15" customFormat="1" ht="24.95" customHeight="1">
      <c r="A3814" s="6">
        <v>3812</v>
      </c>
      <c r="B3814" s="76">
        <v>9787549937257</v>
      </c>
      <c r="C3814" s="8" t="s">
        <v>5344</v>
      </c>
      <c r="D3814" s="8" t="s">
        <v>5345</v>
      </c>
      <c r="E3814" s="41" t="s">
        <v>2835</v>
      </c>
      <c r="F3814" s="135">
        <v>32</v>
      </c>
      <c r="G3814" s="4" t="s">
        <v>4291</v>
      </c>
      <c r="H3814" s="8" t="s">
        <v>2822</v>
      </c>
      <c r="I3814" s="8" t="s">
        <v>9668</v>
      </c>
      <c r="J3814" s="8">
        <v>9</v>
      </c>
      <c r="K3814" s="8">
        <v>2015</v>
      </c>
      <c r="L3814" s="192" t="s">
        <v>5394</v>
      </c>
    </row>
    <row r="3815" spans="1:13" s="15" customFormat="1" ht="24.95" customHeight="1">
      <c r="A3815" s="6">
        <v>3813</v>
      </c>
      <c r="B3815" s="76">
        <v>9787549923328</v>
      </c>
      <c r="C3815" s="8" t="s">
        <v>5346</v>
      </c>
      <c r="D3815" s="8" t="s">
        <v>5347</v>
      </c>
      <c r="E3815" s="41" t="s">
        <v>2834</v>
      </c>
      <c r="F3815" s="135">
        <v>30</v>
      </c>
      <c r="G3815" s="4" t="s">
        <v>4291</v>
      </c>
      <c r="H3815" s="8" t="s">
        <v>2822</v>
      </c>
      <c r="I3815" s="8" t="s">
        <v>9668</v>
      </c>
      <c r="J3815" s="8">
        <v>9</v>
      </c>
      <c r="K3815" s="8">
        <v>2015</v>
      </c>
      <c r="L3815" s="192" t="s">
        <v>5394</v>
      </c>
    </row>
    <row r="3816" spans="1:13" s="15" customFormat="1" ht="24.95" customHeight="1">
      <c r="A3816" s="6">
        <v>3814</v>
      </c>
      <c r="B3816" s="76">
        <v>9787549917556</v>
      </c>
      <c r="C3816" s="8" t="s">
        <v>5348</v>
      </c>
      <c r="D3816" s="8" t="s">
        <v>5349</v>
      </c>
      <c r="E3816" s="41" t="s">
        <v>2834</v>
      </c>
      <c r="F3816" s="135">
        <v>36</v>
      </c>
      <c r="G3816" s="4" t="s">
        <v>4291</v>
      </c>
      <c r="H3816" s="8" t="s">
        <v>2822</v>
      </c>
      <c r="I3816" s="8" t="s">
        <v>9668</v>
      </c>
      <c r="J3816" s="8">
        <v>9</v>
      </c>
      <c r="K3816" s="8">
        <v>2015</v>
      </c>
      <c r="L3816" s="192" t="s">
        <v>5399</v>
      </c>
    </row>
    <row r="3817" spans="1:13" s="337" customFormat="1" ht="24.95" customHeight="1">
      <c r="A3817" s="6">
        <v>3815</v>
      </c>
      <c r="B3817" s="198">
        <v>9787548604826</v>
      </c>
      <c r="C3817" s="199" t="s">
        <v>6868</v>
      </c>
      <c r="D3817" s="4"/>
      <c r="E3817" s="200">
        <v>2013.03</v>
      </c>
      <c r="F3817" s="93"/>
      <c r="G3817" s="201" t="s">
        <v>6869</v>
      </c>
      <c r="H3817" s="4" t="s">
        <v>2822</v>
      </c>
      <c r="I3817" s="8" t="s">
        <v>9668</v>
      </c>
      <c r="J3817" s="8">
        <v>9</v>
      </c>
      <c r="K3817" s="8">
        <v>2015</v>
      </c>
      <c r="L3817" s="192" t="s">
        <v>2407</v>
      </c>
      <c r="M3817" s="15"/>
    </row>
    <row r="3818" spans="1:13" s="337" customFormat="1" ht="24.95" customHeight="1">
      <c r="A3818" s="6">
        <v>3816</v>
      </c>
      <c r="B3818" s="202">
        <v>9787548604747</v>
      </c>
      <c r="C3818" s="203" t="s">
        <v>6870</v>
      </c>
      <c r="D3818" s="8" t="s">
        <v>6871</v>
      </c>
      <c r="E3818" s="204">
        <v>2013.03</v>
      </c>
      <c r="F3818" s="13">
        <v>42</v>
      </c>
      <c r="G3818" s="203" t="s">
        <v>6869</v>
      </c>
      <c r="H3818" s="4" t="s">
        <v>2822</v>
      </c>
      <c r="I3818" s="8" t="s">
        <v>9668</v>
      </c>
      <c r="J3818" s="8">
        <v>9</v>
      </c>
      <c r="K3818" s="8">
        <v>2015</v>
      </c>
      <c r="L3818" s="192"/>
      <c r="M3818" s="15"/>
    </row>
    <row r="3819" spans="1:13" s="337" customFormat="1" ht="24.95" customHeight="1">
      <c r="A3819" s="6">
        <v>3817</v>
      </c>
      <c r="B3819" s="205">
        <v>9787548603689</v>
      </c>
      <c r="C3819" s="4" t="s">
        <v>6872</v>
      </c>
      <c r="D3819" s="8" t="s">
        <v>6873</v>
      </c>
      <c r="E3819" s="206">
        <v>2012.08</v>
      </c>
      <c r="F3819" s="13">
        <v>39</v>
      </c>
      <c r="G3819" s="207" t="s">
        <v>6869</v>
      </c>
      <c r="H3819" s="4" t="s">
        <v>2822</v>
      </c>
      <c r="I3819" s="8" t="s">
        <v>9668</v>
      </c>
      <c r="J3819" s="8">
        <v>9</v>
      </c>
      <c r="K3819" s="8">
        <v>2015</v>
      </c>
      <c r="L3819" s="192"/>
      <c r="M3819" s="15"/>
    </row>
    <row r="3820" spans="1:13" s="337" customFormat="1" ht="24.95" customHeight="1">
      <c r="A3820" s="6">
        <v>3818</v>
      </c>
      <c r="B3820" s="205">
        <v>9787548603917</v>
      </c>
      <c r="C3820" s="4" t="s">
        <v>2833</v>
      </c>
      <c r="D3820" s="8" t="s">
        <v>6874</v>
      </c>
      <c r="E3820" s="206">
        <v>2012.11</v>
      </c>
      <c r="F3820" s="13">
        <v>45</v>
      </c>
      <c r="G3820" s="207" t="s">
        <v>6869</v>
      </c>
      <c r="H3820" s="4" t="s">
        <v>2822</v>
      </c>
      <c r="I3820" s="8" t="s">
        <v>9668</v>
      </c>
      <c r="J3820" s="8">
        <v>9</v>
      </c>
      <c r="K3820" s="8">
        <v>2015</v>
      </c>
      <c r="L3820" s="192"/>
      <c r="M3820" s="15"/>
    </row>
    <row r="3821" spans="1:13" s="337" customFormat="1" ht="24.95" customHeight="1">
      <c r="A3821" s="6">
        <v>3819</v>
      </c>
      <c r="B3821" s="56">
        <v>9787548604877</v>
      </c>
      <c r="C3821" s="4" t="s">
        <v>6875</v>
      </c>
      <c r="D3821" s="4" t="s">
        <v>2832</v>
      </c>
      <c r="E3821" s="4">
        <v>2013.01</v>
      </c>
      <c r="F3821" s="13">
        <v>42</v>
      </c>
      <c r="G3821" s="4" t="s">
        <v>6869</v>
      </c>
      <c r="H3821" s="4" t="s">
        <v>2822</v>
      </c>
      <c r="I3821" s="8" t="s">
        <v>9668</v>
      </c>
      <c r="J3821" s="8">
        <v>9</v>
      </c>
      <c r="K3821" s="8">
        <v>2015</v>
      </c>
      <c r="L3821" s="192"/>
      <c r="M3821" s="15"/>
    </row>
    <row r="3822" spans="1:13" customFormat="1" ht="24.95" customHeight="1">
      <c r="A3822" s="6">
        <v>3820</v>
      </c>
      <c r="B3822" s="208">
        <v>9787548604867</v>
      </c>
      <c r="C3822" s="209" t="s">
        <v>6876</v>
      </c>
      <c r="D3822" s="4"/>
      <c r="E3822" s="210">
        <v>2013.05</v>
      </c>
      <c r="F3822" s="13"/>
      <c r="G3822" s="207" t="s">
        <v>6869</v>
      </c>
      <c r="H3822" s="4" t="s">
        <v>2822</v>
      </c>
      <c r="I3822" s="8" t="s">
        <v>9668</v>
      </c>
      <c r="J3822" s="8">
        <v>9</v>
      </c>
      <c r="K3822" s="8">
        <v>2015</v>
      </c>
      <c r="L3822" s="192"/>
      <c r="M3822" s="15"/>
    </row>
    <row r="3823" spans="1:13" customFormat="1" ht="24.95" customHeight="1">
      <c r="A3823" s="6">
        <v>3821</v>
      </c>
      <c r="B3823" s="56">
        <v>9787531467519</v>
      </c>
      <c r="C3823" s="41" t="s">
        <v>815</v>
      </c>
      <c r="D3823" s="41" t="s">
        <v>816</v>
      </c>
      <c r="E3823" s="41" t="s">
        <v>817</v>
      </c>
      <c r="F3823" s="13" t="s">
        <v>818</v>
      </c>
      <c r="G3823" s="4" t="s">
        <v>2827</v>
      </c>
      <c r="H3823" s="4" t="s">
        <v>2822</v>
      </c>
      <c r="I3823" s="8" t="s">
        <v>9668</v>
      </c>
      <c r="J3823" s="8">
        <v>9</v>
      </c>
      <c r="K3823" s="8">
        <v>2015</v>
      </c>
      <c r="L3823" s="192"/>
      <c r="M3823" s="15"/>
    </row>
    <row r="3824" spans="1:13" customFormat="1" ht="24.95" customHeight="1">
      <c r="A3824" s="6">
        <v>3822</v>
      </c>
      <c r="B3824" s="56">
        <v>9787531459200</v>
      </c>
      <c r="C3824" s="41" t="s">
        <v>819</v>
      </c>
      <c r="D3824" s="41" t="s">
        <v>820</v>
      </c>
      <c r="E3824" s="41" t="s">
        <v>821</v>
      </c>
      <c r="F3824" s="13" t="s">
        <v>822</v>
      </c>
      <c r="G3824" s="4" t="s">
        <v>2827</v>
      </c>
      <c r="H3824" s="4" t="s">
        <v>2822</v>
      </c>
      <c r="I3824" s="8" t="s">
        <v>9668</v>
      </c>
      <c r="J3824" s="8">
        <v>9</v>
      </c>
      <c r="K3824" s="8">
        <v>2015</v>
      </c>
      <c r="L3824" s="192"/>
      <c r="M3824" s="15"/>
    </row>
    <row r="3825" spans="1:13" customFormat="1" ht="24.95" customHeight="1">
      <c r="A3825" s="6">
        <v>3823</v>
      </c>
      <c r="B3825" s="56">
        <v>9787531468394</v>
      </c>
      <c r="C3825" s="41" t="s">
        <v>823</v>
      </c>
      <c r="D3825" s="41" t="s">
        <v>824</v>
      </c>
      <c r="E3825" s="41" t="s">
        <v>817</v>
      </c>
      <c r="F3825" s="13">
        <v>49</v>
      </c>
      <c r="G3825" s="4" t="s">
        <v>2827</v>
      </c>
      <c r="H3825" s="4" t="s">
        <v>2822</v>
      </c>
      <c r="I3825" s="8" t="s">
        <v>9668</v>
      </c>
      <c r="J3825" s="8">
        <v>9</v>
      </c>
      <c r="K3825" s="8">
        <v>2015</v>
      </c>
      <c r="L3825" s="192"/>
      <c r="M3825" s="15"/>
    </row>
    <row r="3826" spans="1:13" customFormat="1" ht="24.95" customHeight="1">
      <c r="A3826" s="6">
        <v>3824</v>
      </c>
      <c r="B3826" s="56">
        <v>9787531468097</v>
      </c>
      <c r="C3826" s="41" t="s">
        <v>825</v>
      </c>
      <c r="D3826" s="41" t="s">
        <v>826</v>
      </c>
      <c r="E3826" s="41" t="s">
        <v>817</v>
      </c>
      <c r="F3826" s="13" t="s">
        <v>818</v>
      </c>
      <c r="G3826" s="4" t="s">
        <v>2827</v>
      </c>
      <c r="H3826" s="4" t="s">
        <v>2822</v>
      </c>
      <c r="I3826" s="8" t="s">
        <v>9668</v>
      </c>
      <c r="J3826" s="8">
        <v>9</v>
      </c>
      <c r="K3826" s="8">
        <v>2015</v>
      </c>
      <c r="L3826" s="192"/>
      <c r="M3826" s="15"/>
    </row>
    <row r="3827" spans="1:13" customFormat="1" ht="24.95" customHeight="1">
      <c r="A3827" s="6">
        <v>3825</v>
      </c>
      <c r="B3827" s="56">
        <v>9787531467465</v>
      </c>
      <c r="C3827" s="41" t="s">
        <v>827</v>
      </c>
      <c r="D3827" s="41" t="s">
        <v>828</v>
      </c>
      <c r="E3827" s="41" t="s">
        <v>817</v>
      </c>
      <c r="F3827" s="13" t="s">
        <v>2963</v>
      </c>
      <c r="G3827" s="4" t="s">
        <v>2827</v>
      </c>
      <c r="H3827" s="4" t="s">
        <v>2822</v>
      </c>
      <c r="I3827" s="8" t="s">
        <v>9668</v>
      </c>
      <c r="J3827" s="8">
        <v>9</v>
      </c>
      <c r="K3827" s="8">
        <v>2015</v>
      </c>
      <c r="L3827" s="192"/>
      <c r="M3827" s="15"/>
    </row>
    <row r="3828" spans="1:13" customFormat="1" ht="24.95" customHeight="1">
      <c r="A3828" s="6">
        <v>3826</v>
      </c>
      <c r="B3828" s="56">
        <v>9787531467472</v>
      </c>
      <c r="C3828" s="41" t="s">
        <v>829</v>
      </c>
      <c r="D3828" s="41" t="s">
        <v>830</v>
      </c>
      <c r="E3828" s="41" t="s">
        <v>817</v>
      </c>
      <c r="F3828" s="13" t="s">
        <v>831</v>
      </c>
      <c r="G3828" s="4" t="s">
        <v>2827</v>
      </c>
      <c r="H3828" s="4" t="s">
        <v>2822</v>
      </c>
      <c r="I3828" s="8" t="s">
        <v>9668</v>
      </c>
      <c r="J3828" s="8">
        <v>9</v>
      </c>
      <c r="K3828" s="8">
        <v>2015</v>
      </c>
      <c r="L3828" s="192"/>
      <c r="M3828" s="15"/>
    </row>
    <row r="3829" spans="1:13" customFormat="1" ht="24.95" customHeight="1">
      <c r="A3829" s="6">
        <v>3827</v>
      </c>
      <c r="B3829" s="56">
        <v>9787531467489</v>
      </c>
      <c r="C3829" s="41" t="s">
        <v>832</v>
      </c>
      <c r="D3829" s="41" t="s">
        <v>833</v>
      </c>
      <c r="E3829" s="41" t="s">
        <v>817</v>
      </c>
      <c r="F3829" s="13" t="s">
        <v>834</v>
      </c>
      <c r="G3829" s="4" t="s">
        <v>2827</v>
      </c>
      <c r="H3829" s="4" t="s">
        <v>2822</v>
      </c>
      <c r="I3829" s="8" t="s">
        <v>9668</v>
      </c>
      <c r="J3829" s="8">
        <v>9</v>
      </c>
      <c r="K3829" s="8">
        <v>2015</v>
      </c>
      <c r="L3829" s="192"/>
      <c r="M3829" s="15"/>
    </row>
    <row r="3830" spans="1:13" customFormat="1" ht="24.95" customHeight="1">
      <c r="A3830" s="6">
        <v>3828</v>
      </c>
      <c r="B3830" s="56">
        <v>9787531447344</v>
      </c>
      <c r="C3830" s="41" t="s">
        <v>835</v>
      </c>
      <c r="D3830" s="41" t="s">
        <v>836</v>
      </c>
      <c r="E3830" s="41" t="s">
        <v>821</v>
      </c>
      <c r="F3830" s="13" t="s">
        <v>837</v>
      </c>
      <c r="G3830" s="4" t="s">
        <v>2827</v>
      </c>
      <c r="H3830" s="4" t="s">
        <v>2822</v>
      </c>
      <c r="I3830" s="8" t="s">
        <v>9668</v>
      </c>
      <c r="J3830" s="8">
        <v>9</v>
      </c>
      <c r="K3830" s="8">
        <v>2015</v>
      </c>
      <c r="L3830" s="192"/>
      <c r="M3830" s="15"/>
    </row>
    <row r="3831" spans="1:13" customFormat="1" ht="24.95" customHeight="1">
      <c r="A3831" s="6">
        <v>3829</v>
      </c>
      <c r="B3831" s="56">
        <v>9787531459132</v>
      </c>
      <c r="C3831" s="41" t="s">
        <v>3606</v>
      </c>
      <c r="D3831" s="41" t="s">
        <v>838</v>
      </c>
      <c r="E3831" s="41" t="s">
        <v>821</v>
      </c>
      <c r="F3831" s="13" t="s">
        <v>839</v>
      </c>
      <c r="G3831" s="4" t="s">
        <v>2827</v>
      </c>
      <c r="H3831" s="4" t="s">
        <v>2822</v>
      </c>
      <c r="I3831" s="8" t="s">
        <v>9668</v>
      </c>
      <c r="J3831" s="8">
        <v>9</v>
      </c>
      <c r="K3831" s="8">
        <v>2015</v>
      </c>
      <c r="L3831" s="192"/>
      <c r="M3831" s="15"/>
    </row>
    <row r="3832" spans="1:13" customFormat="1" ht="24.95" customHeight="1">
      <c r="A3832" s="6">
        <v>3830</v>
      </c>
      <c r="B3832" s="56">
        <v>9787531459125</v>
      </c>
      <c r="C3832" s="41" t="s">
        <v>840</v>
      </c>
      <c r="D3832" s="41" t="s">
        <v>841</v>
      </c>
      <c r="E3832" s="41" t="s">
        <v>821</v>
      </c>
      <c r="F3832" s="13" t="s">
        <v>839</v>
      </c>
      <c r="G3832" s="4" t="s">
        <v>2827</v>
      </c>
      <c r="H3832" s="4" t="s">
        <v>2822</v>
      </c>
      <c r="I3832" s="8" t="s">
        <v>9668</v>
      </c>
      <c r="J3832" s="8">
        <v>9</v>
      </c>
      <c r="K3832" s="8">
        <v>2015</v>
      </c>
      <c r="L3832" s="192"/>
      <c r="M3832" s="15"/>
    </row>
    <row r="3833" spans="1:13" customFormat="1" ht="24.95" customHeight="1">
      <c r="A3833" s="6">
        <v>3831</v>
      </c>
      <c r="B3833" s="56">
        <v>9787531459118</v>
      </c>
      <c r="C3833" s="41" t="s">
        <v>842</v>
      </c>
      <c r="D3833" s="41" t="s">
        <v>843</v>
      </c>
      <c r="E3833" s="41" t="s">
        <v>821</v>
      </c>
      <c r="F3833" s="13" t="s">
        <v>844</v>
      </c>
      <c r="G3833" s="4" t="s">
        <v>2827</v>
      </c>
      <c r="H3833" s="4" t="s">
        <v>2822</v>
      </c>
      <c r="I3833" s="8" t="s">
        <v>9668</v>
      </c>
      <c r="J3833" s="8">
        <v>9</v>
      </c>
      <c r="K3833" s="8">
        <v>2015</v>
      </c>
      <c r="L3833" s="192"/>
      <c r="M3833" s="15"/>
    </row>
    <row r="3834" spans="1:13" customFormat="1" ht="24.95" customHeight="1">
      <c r="A3834" s="6">
        <v>3832</v>
      </c>
      <c r="B3834" s="56">
        <v>9787531467687</v>
      </c>
      <c r="C3834" s="41" t="s">
        <v>845</v>
      </c>
      <c r="D3834" s="41" t="s">
        <v>846</v>
      </c>
      <c r="E3834" s="41" t="s">
        <v>817</v>
      </c>
      <c r="F3834" s="13">
        <v>57</v>
      </c>
      <c r="G3834" s="4" t="s">
        <v>2827</v>
      </c>
      <c r="H3834" s="4" t="s">
        <v>2822</v>
      </c>
      <c r="I3834" s="8" t="s">
        <v>9668</v>
      </c>
      <c r="J3834" s="8">
        <v>9</v>
      </c>
      <c r="K3834" s="8">
        <v>2015</v>
      </c>
      <c r="L3834" s="192"/>
      <c r="M3834" s="15"/>
    </row>
    <row r="3835" spans="1:13" customFormat="1" ht="24.95" customHeight="1">
      <c r="A3835" s="6">
        <v>3833</v>
      </c>
      <c r="B3835" s="56">
        <v>9787531467564</v>
      </c>
      <c r="C3835" s="41" t="s">
        <v>847</v>
      </c>
      <c r="D3835" s="41" t="s">
        <v>848</v>
      </c>
      <c r="E3835" s="41" t="s">
        <v>817</v>
      </c>
      <c r="F3835" s="13">
        <v>49</v>
      </c>
      <c r="G3835" s="4" t="s">
        <v>2827</v>
      </c>
      <c r="H3835" s="4" t="s">
        <v>2822</v>
      </c>
      <c r="I3835" s="8" t="s">
        <v>9668</v>
      </c>
      <c r="J3835" s="8">
        <v>9</v>
      </c>
      <c r="K3835" s="8">
        <v>2015</v>
      </c>
      <c r="L3835" s="192"/>
      <c r="M3835" s="15"/>
    </row>
    <row r="3836" spans="1:13" customFormat="1" ht="24.95" customHeight="1">
      <c r="A3836" s="6">
        <v>3834</v>
      </c>
      <c r="B3836" s="56">
        <v>9787531467335</v>
      </c>
      <c r="C3836" s="41" t="s">
        <v>849</v>
      </c>
      <c r="D3836" s="41" t="s">
        <v>850</v>
      </c>
      <c r="E3836" s="41" t="s">
        <v>817</v>
      </c>
      <c r="F3836" s="13">
        <v>65</v>
      </c>
      <c r="G3836" s="4" t="s">
        <v>2827</v>
      </c>
      <c r="H3836" s="4" t="s">
        <v>2822</v>
      </c>
      <c r="I3836" s="8" t="s">
        <v>9668</v>
      </c>
      <c r="J3836" s="8">
        <v>9</v>
      </c>
      <c r="K3836" s="8">
        <v>2015</v>
      </c>
      <c r="L3836" s="192"/>
      <c r="M3836" s="15"/>
    </row>
    <row r="3837" spans="1:13" customFormat="1" ht="24.95" customHeight="1">
      <c r="A3837" s="6">
        <v>3835</v>
      </c>
      <c r="B3837" s="56">
        <v>9787531468400</v>
      </c>
      <c r="C3837" s="41" t="s">
        <v>851</v>
      </c>
      <c r="D3837" s="41" t="s">
        <v>852</v>
      </c>
      <c r="E3837" s="41" t="s">
        <v>817</v>
      </c>
      <c r="F3837" s="13">
        <v>39</v>
      </c>
      <c r="G3837" s="4" t="s">
        <v>2827</v>
      </c>
      <c r="H3837" s="4" t="s">
        <v>2822</v>
      </c>
      <c r="I3837" s="8" t="s">
        <v>9668</v>
      </c>
      <c r="J3837" s="8">
        <v>9</v>
      </c>
      <c r="K3837" s="8">
        <v>2015</v>
      </c>
      <c r="L3837" s="192"/>
      <c r="M3837" s="15"/>
    </row>
    <row r="3838" spans="1:13" customFormat="1" ht="24.95" customHeight="1">
      <c r="A3838" s="6">
        <v>3836</v>
      </c>
      <c r="B3838" s="56">
        <v>9787531459187</v>
      </c>
      <c r="C3838" s="41" t="s">
        <v>853</v>
      </c>
      <c r="D3838" s="41" t="s">
        <v>854</v>
      </c>
      <c r="E3838" s="41" t="s">
        <v>821</v>
      </c>
      <c r="F3838" s="13">
        <v>49</v>
      </c>
      <c r="G3838" s="4" t="s">
        <v>2827</v>
      </c>
      <c r="H3838" s="4" t="s">
        <v>2822</v>
      </c>
      <c r="I3838" s="8" t="s">
        <v>9668</v>
      </c>
      <c r="J3838" s="8">
        <v>9</v>
      </c>
      <c r="K3838" s="8">
        <v>2015</v>
      </c>
      <c r="L3838" s="192"/>
      <c r="M3838" s="15"/>
    </row>
    <row r="3839" spans="1:13" customFormat="1" ht="24.95" customHeight="1">
      <c r="A3839" s="6">
        <v>3837</v>
      </c>
      <c r="B3839" s="56">
        <v>9787531459194</v>
      </c>
      <c r="C3839" s="41" t="s">
        <v>855</v>
      </c>
      <c r="D3839" s="41" t="s">
        <v>856</v>
      </c>
      <c r="E3839" s="41" t="s">
        <v>821</v>
      </c>
      <c r="F3839" s="13">
        <v>58</v>
      </c>
      <c r="G3839" s="4" t="s">
        <v>2827</v>
      </c>
      <c r="H3839" s="4" t="s">
        <v>2822</v>
      </c>
      <c r="I3839" s="8" t="s">
        <v>9668</v>
      </c>
      <c r="J3839" s="8">
        <v>9</v>
      </c>
      <c r="K3839" s="8">
        <v>2015</v>
      </c>
      <c r="L3839" s="192"/>
      <c r="M3839" s="15"/>
    </row>
    <row r="3840" spans="1:13" customFormat="1" ht="24.95" customHeight="1">
      <c r="A3840" s="6">
        <v>3838</v>
      </c>
      <c r="B3840" s="56">
        <v>9787531459101</v>
      </c>
      <c r="C3840" s="41" t="s">
        <v>857</v>
      </c>
      <c r="D3840" s="41" t="s">
        <v>858</v>
      </c>
      <c r="E3840" s="41" t="s">
        <v>821</v>
      </c>
      <c r="F3840" s="13">
        <v>39</v>
      </c>
      <c r="G3840" s="4" t="s">
        <v>2827</v>
      </c>
      <c r="H3840" s="4" t="s">
        <v>2822</v>
      </c>
      <c r="I3840" s="8" t="s">
        <v>9668</v>
      </c>
      <c r="J3840" s="8">
        <v>9</v>
      </c>
      <c r="K3840" s="8">
        <v>2015</v>
      </c>
      <c r="L3840" s="192"/>
      <c r="M3840" s="15"/>
    </row>
    <row r="3841" spans="1:13" customFormat="1" ht="24.95" customHeight="1">
      <c r="A3841" s="6">
        <v>3839</v>
      </c>
      <c r="B3841" s="56">
        <v>9787531467700</v>
      </c>
      <c r="C3841" s="41" t="s">
        <v>859</v>
      </c>
      <c r="D3841" s="41" t="s">
        <v>860</v>
      </c>
      <c r="E3841" s="41" t="s">
        <v>817</v>
      </c>
      <c r="F3841" s="13">
        <v>59</v>
      </c>
      <c r="G3841" s="4" t="s">
        <v>2827</v>
      </c>
      <c r="H3841" s="4" t="s">
        <v>2822</v>
      </c>
      <c r="I3841" s="8" t="s">
        <v>9668</v>
      </c>
      <c r="J3841" s="8">
        <v>9</v>
      </c>
      <c r="K3841" s="8">
        <v>2015</v>
      </c>
      <c r="L3841" s="192"/>
      <c r="M3841" s="15"/>
    </row>
    <row r="3842" spans="1:13" customFormat="1" ht="24.95" customHeight="1">
      <c r="A3842" s="6">
        <v>3840</v>
      </c>
      <c r="B3842" s="56">
        <v>9787531459163</v>
      </c>
      <c r="C3842" s="41" t="s">
        <v>3605</v>
      </c>
      <c r="D3842" s="41" t="s">
        <v>861</v>
      </c>
      <c r="E3842" s="41" t="s">
        <v>821</v>
      </c>
      <c r="F3842" s="13">
        <v>55</v>
      </c>
      <c r="G3842" s="4" t="s">
        <v>2827</v>
      </c>
      <c r="H3842" s="4" t="s">
        <v>2822</v>
      </c>
      <c r="I3842" s="8" t="s">
        <v>9668</v>
      </c>
      <c r="J3842" s="8">
        <v>9</v>
      </c>
      <c r="K3842" s="8">
        <v>2015</v>
      </c>
      <c r="L3842" s="192"/>
      <c r="M3842" s="15"/>
    </row>
    <row r="3843" spans="1:13" customFormat="1" ht="24.95" customHeight="1">
      <c r="A3843" s="6">
        <v>3841</v>
      </c>
      <c r="B3843" s="56">
        <v>9787531467601</v>
      </c>
      <c r="C3843" s="41" t="s">
        <v>862</v>
      </c>
      <c r="D3843" s="41" t="s">
        <v>863</v>
      </c>
      <c r="E3843" s="41" t="s">
        <v>817</v>
      </c>
      <c r="F3843" s="13">
        <v>68</v>
      </c>
      <c r="G3843" s="4" t="s">
        <v>2827</v>
      </c>
      <c r="H3843" s="4" t="s">
        <v>2822</v>
      </c>
      <c r="I3843" s="8" t="s">
        <v>9668</v>
      </c>
      <c r="J3843" s="8">
        <v>9</v>
      </c>
      <c r="K3843" s="8">
        <v>2015</v>
      </c>
      <c r="L3843" s="192"/>
      <c r="M3843" s="15"/>
    </row>
    <row r="3844" spans="1:13" customFormat="1" ht="24.95" customHeight="1">
      <c r="A3844" s="6">
        <v>3842</v>
      </c>
      <c r="B3844" s="56">
        <v>9787531467458</v>
      </c>
      <c r="C3844" s="41" t="s">
        <v>865</v>
      </c>
      <c r="D3844" s="41" t="s">
        <v>866</v>
      </c>
      <c r="E3844" s="41" t="s">
        <v>817</v>
      </c>
      <c r="F3844" s="13">
        <v>65</v>
      </c>
      <c r="G3844" s="4" t="s">
        <v>2827</v>
      </c>
      <c r="H3844" s="4" t="s">
        <v>2822</v>
      </c>
      <c r="I3844" s="8" t="s">
        <v>9668</v>
      </c>
      <c r="J3844" s="8">
        <v>9</v>
      </c>
      <c r="K3844" s="8">
        <v>2015</v>
      </c>
      <c r="L3844" s="192"/>
      <c r="M3844" s="15"/>
    </row>
    <row r="3845" spans="1:13" customFormat="1" ht="24.95" customHeight="1">
      <c r="A3845" s="6">
        <v>3843</v>
      </c>
      <c r="B3845" s="56">
        <v>9787531459156</v>
      </c>
      <c r="C3845" s="41" t="s">
        <v>867</v>
      </c>
      <c r="D3845" s="41" t="s">
        <v>868</v>
      </c>
      <c r="E3845" s="41" t="s">
        <v>821</v>
      </c>
      <c r="F3845" s="13">
        <v>58</v>
      </c>
      <c r="G3845" s="4" t="s">
        <v>2827</v>
      </c>
      <c r="H3845" s="4" t="s">
        <v>2822</v>
      </c>
      <c r="I3845" s="8" t="s">
        <v>9668</v>
      </c>
      <c r="J3845" s="8">
        <v>9</v>
      </c>
      <c r="K3845" s="8">
        <v>2015</v>
      </c>
      <c r="L3845" s="192"/>
      <c r="M3845" s="15"/>
    </row>
    <row r="3846" spans="1:13" customFormat="1" ht="24.95" customHeight="1">
      <c r="A3846" s="6">
        <v>3844</v>
      </c>
      <c r="B3846" s="56">
        <v>9787531459170</v>
      </c>
      <c r="C3846" s="41" t="s">
        <v>869</v>
      </c>
      <c r="D3846" s="41" t="s">
        <v>870</v>
      </c>
      <c r="E3846" s="41" t="s">
        <v>821</v>
      </c>
      <c r="F3846" s="13">
        <v>58</v>
      </c>
      <c r="G3846" s="4" t="s">
        <v>2827</v>
      </c>
      <c r="H3846" s="4" t="s">
        <v>2822</v>
      </c>
      <c r="I3846" s="8" t="s">
        <v>9668</v>
      </c>
      <c r="J3846" s="8">
        <v>9</v>
      </c>
      <c r="K3846" s="8">
        <v>2015</v>
      </c>
      <c r="L3846" s="192"/>
      <c r="M3846" s="15"/>
    </row>
    <row r="3847" spans="1:13" customFormat="1" ht="24.95" customHeight="1">
      <c r="A3847" s="6">
        <v>3845</v>
      </c>
      <c r="B3847" s="56">
        <v>9787531459095</v>
      </c>
      <c r="C3847" s="41" t="s">
        <v>2831</v>
      </c>
      <c r="D3847" s="41" t="s">
        <v>3367</v>
      </c>
      <c r="E3847" s="41" t="s">
        <v>821</v>
      </c>
      <c r="F3847" s="13">
        <v>58</v>
      </c>
      <c r="G3847" s="4" t="s">
        <v>2827</v>
      </c>
      <c r="H3847" s="4" t="s">
        <v>2822</v>
      </c>
      <c r="I3847" s="8" t="s">
        <v>9668</v>
      </c>
      <c r="J3847" s="8">
        <v>9</v>
      </c>
      <c r="K3847" s="8">
        <v>2015</v>
      </c>
      <c r="L3847" s="192"/>
      <c r="M3847" s="15"/>
    </row>
    <row r="3848" spans="1:13" customFormat="1" ht="24.95" customHeight="1">
      <c r="A3848" s="6">
        <v>3846</v>
      </c>
      <c r="B3848" s="56">
        <v>9787531467595</v>
      </c>
      <c r="C3848" s="41" t="s">
        <v>3368</v>
      </c>
      <c r="D3848" s="41" t="s">
        <v>3369</v>
      </c>
      <c r="E3848" s="41" t="s">
        <v>817</v>
      </c>
      <c r="F3848" s="13">
        <v>48</v>
      </c>
      <c r="G3848" s="4" t="s">
        <v>2827</v>
      </c>
      <c r="H3848" s="4" t="s">
        <v>2822</v>
      </c>
      <c r="I3848" s="8" t="s">
        <v>9668</v>
      </c>
      <c r="J3848" s="8">
        <v>9</v>
      </c>
      <c r="K3848" s="8">
        <v>2015</v>
      </c>
      <c r="L3848" s="192"/>
      <c r="M3848" s="15"/>
    </row>
    <row r="3849" spans="1:13" customFormat="1" ht="24.95" customHeight="1">
      <c r="A3849" s="6">
        <v>3847</v>
      </c>
      <c r="B3849" s="56">
        <v>9787531459286</v>
      </c>
      <c r="C3849" s="41" t="s">
        <v>3370</v>
      </c>
      <c r="D3849" s="41" t="s">
        <v>3371</v>
      </c>
      <c r="E3849" s="41" t="s">
        <v>821</v>
      </c>
      <c r="F3849" s="13">
        <v>45</v>
      </c>
      <c r="G3849" s="4" t="s">
        <v>2827</v>
      </c>
      <c r="H3849" s="4" t="s">
        <v>2822</v>
      </c>
      <c r="I3849" s="8" t="s">
        <v>9668</v>
      </c>
      <c r="J3849" s="8">
        <v>9</v>
      </c>
      <c r="K3849" s="8">
        <v>2015</v>
      </c>
      <c r="L3849" s="192"/>
      <c r="M3849" s="15"/>
    </row>
    <row r="3850" spans="1:13" customFormat="1" ht="24.95" customHeight="1">
      <c r="A3850" s="6">
        <v>3848</v>
      </c>
      <c r="B3850" s="56">
        <v>9787531447627</v>
      </c>
      <c r="C3850" s="41" t="s">
        <v>3372</v>
      </c>
      <c r="D3850" s="41" t="s">
        <v>3373</v>
      </c>
      <c r="E3850" s="41" t="s">
        <v>821</v>
      </c>
      <c r="F3850" s="13">
        <v>39</v>
      </c>
      <c r="G3850" s="4" t="s">
        <v>2827</v>
      </c>
      <c r="H3850" s="4" t="s">
        <v>2822</v>
      </c>
      <c r="I3850" s="8" t="s">
        <v>9668</v>
      </c>
      <c r="J3850" s="8">
        <v>9</v>
      </c>
      <c r="K3850" s="8">
        <v>2015</v>
      </c>
      <c r="L3850" s="192"/>
      <c r="M3850" s="15"/>
    </row>
    <row r="3851" spans="1:13" customFormat="1" ht="24.95" customHeight="1">
      <c r="A3851" s="6">
        <v>3849</v>
      </c>
      <c r="B3851" s="56">
        <v>9787531468073</v>
      </c>
      <c r="C3851" s="41" t="s">
        <v>2830</v>
      </c>
      <c r="D3851" s="41" t="s">
        <v>3374</v>
      </c>
      <c r="E3851" s="41" t="s">
        <v>817</v>
      </c>
      <c r="F3851" s="13">
        <v>49</v>
      </c>
      <c r="G3851" s="4" t="s">
        <v>2827</v>
      </c>
      <c r="H3851" s="4" t="s">
        <v>2822</v>
      </c>
      <c r="I3851" s="8" t="s">
        <v>9668</v>
      </c>
      <c r="J3851" s="8">
        <v>9</v>
      </c>
      <c r="K3851" s="8">
        <v>2015</v>
      </c>
      <c r="L3851" s="192"/>
      <c r="M3851" s="15"/>
    </row>
    <row r="3852" spans="1:13" customFormat="1" ht="24.95" customHeight="1">
      <c r="A3852" s="6">
        <v>3850</v>
      </c>
      <c r="B3852" s="56">
        <v>9787531468042</v>
      </c>
      <c r="C3852" s="41" t="s">
        <v>2829</v>
      </c>
      <c r="D3852" s="41" t="s">
        <v>3375</v>
      </c>
      <c r="E3852" s="41" t="s">
        <v>817</v>
      </c>
      <c r="F3852" s="13">
        <v>49</v>
      </c>
      <c r="G3852" s="4" t="s">
        <v>2827</v>
      </c>
      <c r="H3852" s="4" t="s">
        <v>2822</v>
      </c>
      <c r="I3852" s="8" t="s">
        <v>9668</v>
      </c>
      <c r="J3852" s="8">
        <v>9</v>
      </c>
      <c r="K3852" s="8">
        <v>2015</v>
      </c>
      <c r="L3852" s="192"/>
      <c r="M3852" s="15"/>
    </row>
    <row r="3853" spans="1:13" customFormat="1" ht="24.95" customHeight="1">
      <c r="A3853" s="6">
        <v>3851</v>
      </c>
      <c r="B3853" s="56">
        <v>9787531468080</v>
      </c>
      <c r="C3853" s="41" t="s">
        <v>2828</v>
      </c>
      <c r="D3853" s="41" t="s">
        <v>3376</v>
      </c>
      <c r="E3853" s="41" t="s">
        <v>817</v>
      </c>
      <c r="F3853" s="13">
        <v>49</v>
      </c>
      <c r="G3853" s="4" t="s">
        <v>2827</v>
      </c>
      <c r="H3853" s="4" t="s">
        <v>2822</v>
      </c>
      <c r="I3853" s="8" t="s">
        <v>9668</v>
      </c>
      <c r="J3853" s="8">
        <v>9</v>
      </c>
      <c r="K3853" s="8">
        <v>2015</v>
      </c>
      <c r="L3853" s="192"/>
      <c r="M3853" s="15"/>
    </row>
    <row r="3854" spans="1:13" customFormat="1" ht="24.95" customHeight="1">
      <c r="A3854" s="6">
        <v>3852</v>
      </c>
      <c r="B3854" s="180">
        <v>9787504185020</v>
      </c>
      <c r="C3854" s="181" t="s">
        <v>629</v>
      </c>
      <c r="D3854" s="181" t="s">
        <v>630</v>
      </c>
      <c r="E3854" s="93" t="s">
        <v>4927</v>
      </c>
      <c r="F3854" s="182">
        <v>52</v>
      </c>
      <c r="G3854" s="181" t="s">
        <v>6519</v>
      </c>
      <c r="H3854" s="4" t="s">
        <v>2822</v>
      </c>
      <c r="I3854" s="8" t="s">
        <v>9668</v>
      </c>
      <c r="J3854" s="8">
        <v>9</v>
      </c>
      <c r="K3854" s="8">
        <v>2015</v>
      </c>
      <c r="L3854" s="192" t="s">
        <v>6520</v>
      </c>
      <c r="M3854" s="15"/>
    </row>
    <row r="3855" spans="1:13" customFormat="1" ht="24.95" customHeight="1">
      <c r="A3855" s="6">
        <v>3853</v>
      </c>
      <c r="B3855" s="180">
        <v>9787504185136</v>
      </c>
      <c r="C3855" s="181" t="s">
        <v>631</v>
      </c>
      <c r="D3855" s="181" t="s">
        <v>632</v>
      </c>
      <c r="E3855" s="93" t="s">
        <v>4927</v>
      </c>
      <c r="F3855" s="182">
        <v>50</v>
      </c>
      <c r="G3855" s="181" t="s">
        <v>6519</v>
      </c>
      <c r="H3855" s="4" t="s">
        <v>2822</v>
      </c>
      <c r="I3855" s="8" t="s">
        <v>9668</v>
      </c>
      <c r="J3855" s="8">
        <v>9</v>
      </c>
      <c r="K3855" s="8">
        <v>2015</v>
      </c>
      <c r="L3855" s="192" t="s">
        <v>6520</v>
      </c>
      <c r="M3855" s="15"/>
    </row>
    <row r="3856" spans="1:13" customFormat="1" ht="24.95" customHeight="1">
      <c r="A3856" s="6">
        <v>3854</v>
      </c>
      <c r="B3856" s="180">
        <v>9787504186317</v>
      </c>
      <c r="C3856" s="181" t="s">
        <v>633</v>
      </c>
      <c r="D3856" s="181" t="s">
        <v>634</v>
      </c>
      <c r="E3856" s="93" t="s">
        <v>4927</v>
      </c>
      <c r="F3856" s="182">
        <v>58</v>
      </c>
      <c r="G3856" s="181" t="s">
        <v>6519</v>
      </c>
      <c r="H3856" s="4" t="s">
        <v>2822</v>
      </c>
      <c r="I3856" s="8" t="s">
        <v>9668</v>
      </c>
      <c r="J3856" s="8">
        <v>9</v>
      </c>
      <c r="K3856" s="8">
        <v>2015</v>
      </c>
      <c r="L3856" s="192" t="s">
        <v>6520</v>
      </c>
      <c r="M3856" s="15"/>
    </row>
    <row r="3857" spans="1:13" customFormat="1" ht="24.95" customHeight="1">
      <c r="A3857" s="6">
        <v>3855</v>
      </c>
      <c r="B3857" s="76">
        <v>9787313108487</v>
      </c>
      <c r="C3857" s="4" t="s">
        <v>2338</v>
      </c>
      <c r="D3857" s="4" t="s">
        <v>2826</v>
      </c>
      <c r="E3857" s="4">
        <v>2014.04</v>
      </c>
      <c r="F3857" s="13">
        <v>54</v>
      </c>
      <c r="G3857" s="8" t="s">
        <v>3378</v>
      </c>
      <c r="H3857" s="4" t="s">
        <v>2822</v>
      </c>
      <c r="I3857" s="8" t="s">
        <v>9668</v>
      </c>
      <c r="J3857" s="8">
        <v>9</v>
      </c>
      <c r="K3857" s="8">
        <v>2015</v>
      </c>
      <c r="L3857" s="192"/>
      <c r="M3857" s="15"/>
    </row>
    <row r="3858" spans="1:13" customFormat="1" ht="24.95" customHeight="1">
      <c r="A3858" s="6">
        <v>3856</v>
      </c>
      <c r="B3858" s="76">
        <v>9787313113986</v>
      </c>
      <c r="C3858" s="4" t="s">
        <v>5161</v>
      </c>
      <c r="D3858" s="41" t="s">
        <v>2825</v>
      </c>
      <c r="E3858" s="41" t="s">
        <v>2824</v>
      </c>
      <c r="F3858" s="13" t="s">
        <v>2823</v>
      </c>
      <c r="G3858" s="8" t="s">
        <v>3378</v>
      </c>
      <c r="H3858" s="4" t="s">
        <v>2822</v>
      </c>
      <c r="I3858" s="8" t="s">
        <v>9668</v>
      </c>
      <c r="J3858" s="8">
        <v>9</v>
      </c>
      <c r="K3858" s="8">
        <v>2015</v>
      </c>
      <c r="L3858" s="192"/>
      <c r="M3858" s="15"/>
    </row>
    <row r="3859" spans="1:13" customFormat="1" ht="24.95" customHeight="1">
      <c r="A3859" s="6">
        <v>3857</v>
      </c>
      <c r="B3859" s="56">
        <v>9787531467557</v>
      </c>
      <c r="C3859" s="4" t="s">
        <v>6855</v>
      </c>
      <c r="D3859" s="4" t="s">
        <v>6856</v>
      </c>
      <c r="E3859" s="4">
        <v>2015.06</v>
      </c>
      <c r="F3859" s="13" t="s">
        <v>839</v>
      </c>
      <c r="G3859" s="4" t="s">
        <v>6857</v>
      </c>
      <c r="H3859" s="4" t="s">
        <v>6858</v>
      </c>
      <c r="I3859" s="8" t="s">
        <v>9668</v>
      </c>
      <c r="J3859" s="8">
        <v>9</v>
      </c>
      <c r="K3859" s="8">
        <v>2015</v>
      </c>
      <c r="L3859" s="192"/>
      <c r="M3859" s="15"/>
    </row>
    <row r="3860" spans="1:13" customFormat="1" ht="24.95" customHeight="1">
      <c r="A3860" s="6">
        <v>3858</v>
      </c>
      <c r="B3860" s="56">
        <v>9787531459231</v>
      </c>
      <c r="C3860" s="4" t="s">
        <v>5491</v>
      </c>
      <c r="D3860" s="4" t="s">
        <v>6859</v>
      </c>
      <c r="E3860" s="4" t="s">
        <v>821</v>
      </c>
      <c r="F3860" s="13">
        <v>59</v>
      </c>
      <c r="G3860" s="4" t="s">
        <v>6857</v>
      </c>
      <c r="H3860" s="4" t="s">
        <v>6858</v>
      </c>
      <c r="I3860" s="8" t="s">
        <v>9668</v>
      </c>
      <c r="J3860" s="8">
        <v>9</v>
      </c>
      <c r="K3860" s="8">
        <v>2015</v>
      </c>
      <c r="L3860" s="192" t="s">
        <v>5050</v>
      </c>
      <c r="M3860" s="15"/>
    </row>
    <row r="3861" spans="1:13" customFormat="1" ht="24.95" customHeight="1">
      <c r="A3861" s="6">
        <v>3859</v>
      </c>
      <c r="B3861" s="56">
        <v>9787531458807</v>
      </c>
      <c r="C3861" s="4" t="s">
        <v>5051</v>
      </c>
      <c r="D3861" s="4" t="s">
        <v>5052</v>
      </c>
      <c r="E3861" s="4">
        <v>2014.05</v>
      </c>
      <c r="F3861" s="13">
        <v>59</v>
      </c>
      <c r="G3861" s="4" t="s">
        <v>6857</v>
      </c>
      <c r="H3861" s="4" t="s">
        <v>6858</v>
      </c>
      <c r="I3861" s="8" t="s">
        <v>9668</v>
      </c>
      <c r="J3861" s="8">
        <v>9</v>
      </c>
      <c r="K3861" s="8">
        <v>2015</v>
      </c>
      <c r="L3861" s="192"/>
      <c r="M3861" s="15"/>
    </row>
    <row r="3862" spans="1:13" customFormat="1" ht="24.95" customHeight="1">
      <c r="A3862" s="6">
        <v>3860</v>
      </c>
      <c r="B3862" s="56">
        <v>9787516005699</v>
      </c>
      <c r="C3862" s="4" t="s">
        <v>5053</v>
      </c>
      <c r="D3862" s="4" t="s">
        <v>5054</v>
      </c>
      <c r="E3862" s="4" t="s">
        <v>5055</v>
      </c>
      <c r="F3862" s="13" t="s">
        <v>844</v>
      </c>
      <c r="G3862" s="4" t="s">
        <v>5056</v>
      </c>
      <c r="H3862" s="4" t="s">
        <v>5057</v>
      </c>
      <c r="I3862" s="8" t="s">
        <v>9668</v>
      </c>
      <c r="J3862" s="8">
        <v>9</v>
      </c>
      <c r="K3862" s="8">
        <v>2015</v>
      </c>
      <c r="L3862" s="192" t="s">
        <v>5058</v>
      </c>
      <c r="M3862" s="15"/>
    </row>
    <row r="3863" spans="1:13" customFormat="1" ht="24.95" customHeight="1">
      <c r="A3863" s="6">
        <v>3861</v>
      </c>
      <c r="B3863" s="56">
        <v>9787305109867</v>
      </c>
      <c r="C3863" s="4" t="s">
        <v>5069</v>
      </c>
      <c r="D3863" s="4" t="s">
        <v>5070</v>
      </c>
      <c r="E3863" s="4">
        <v>2013.1</v>
      </c>
      <c r="F3863" s="13">
        <v>48</v>
      </c>
      <c r="G3863" s="4" t="s">
        <v>5059</v>
      </c>
      <c r="H3863" s="4" t="s">
        <v>5060</v>
      </c>
      <c r="I3863" s="8" t="s">
        <v>9668</v>
      </c>
      <c r="J3863" s="8">
        <v>9</v>
      </c>
      <c r="K3863" s="8">
        <v>2015</v>
      </c>
      <c r="L3863" s="192" t="s">
        <v>5071</v>
      </c>
      <c r="M3863" s="15"/>
    </row>
    <row r="3864" spans="1:13" customFormat="1" ht="24.95" customHeight="1">
      <c r="A3864" s="6">
        <v>3862</v>
      </c>
      <c r="B3864" s="56">
        <v>9787566107336</v>
      </c>
      <c r="C3864" s="4" t="s">
        <v>5072</v>
      </c>
      <c r="D3864" s="4" t="s">
        <v>5073</v>
      </c>
      <c r="E3864" s="4">
        <v>2013.12</v>
      </c>
      <c r="F3864" s="13">
        <v>48</v>
      </c>
      <c r="G3864" s="4" t="s">
        <v>5068</v>
      </c>
      <c r="H3864" s="4" t="s">
        <v>5060</v>
      </c>
      <c r="I3864" s="8" t="s">
        <v>9668</v>
      </c>
      <c r="J3864" s="8">
        <v>9</v>
      </c>
      <c r="K3864" s="8">
        <v>2015</v>
      </c>
      <c r="L3864" s="192" t="s">
        <v>5071</v>
      </c>
      <c r="M3864" s="15"/>
    </row>
    <row r="3865" spans="1:13" customFormat="1" ht="24.95" customHeight="1">
      <c r="A3865" s="6">
        <v>3863</v>
      </c>
      <c r="B3865" s="56">
        <v>9787305147302</v>
      </c>
      <c r="C3865" s="4" t="s">
        <v>819</v>
      </c>
      <c r="D3865" s="4" t="s">
        <v>5074</v>
      </c>
      <c r="E3865" s="4">
        <v>2015.1</v>
      </c>
      <c r="F3865" s="13">
        <v>42</v>
      </c>
      <c r="G3865" s="4" t="s">
        <v>5059</v>
      </c>
      <c r="H3865" s="4" t="s">
        <v>5060</v>
      </c>
      <c r="I3865" s="8" t="s">
        <v>9668</v>
      </c>
      <c r="J3865" s="8">
        <v>9</v>
      </c>
      <c r="K3865" s="8">
        <v>2015</v>
      </c>
      <c r="L3865" s="192" t="s">
        <v>5071</v>
      </c>
      <c r="M3865" s="15"/>
    </row>
    <row r="3866" spans="1:13" customFormat="1" ht="24.95" customHeight="1">
      <c r="A3866" s="6">
        <v>3864</v>
      </c>
      <c r="B3866" s="76" t="s">
        <v>2821</v>
      </c>
      <c r="C3866" s="5" t="s">
        <v>882</v>
      </c>
      <c r="D3866" s="4" t="s">
        <v>2820</v>
      </c>
      <c r="E3866" s="77" t="s">
        <v>2819</v>
      </c>
      <c r="F3866" s="13">
        <v>59</v>
      </c>
      <c r="G3866" s="4" t="s">
        <v>4581</v>
      </c>
      <c r="H3866" s="4" t="s">
        <v>2818</v>
      </c>
      <c r="I3866" s="8" t="s">
        <v>9668</v>
      </c>
      <c r="J3866" s="8">
        <v>9</v>
      </c>
      <c r="K3866" s="8">
        <v>2015</v>
      </c>
      <c r="L3866" s="192" t="s">
        <v>4578</v>
      </c>
      <c r="M3866" s="15"/>
    </row>
    <row r="3867" spans="1:13" customFormat="1" ht="24.95" customHeight="1">
      <c r="A3867" s="6">
        <v>3865</v>
      </c>
      <c r="B3867" s="76">
        <v>9787313089694</v>
      </c>
      <c r="C3867" s="8" t="s">
        <v>819</v>
      </c>
      <c r="D3867" s="8" t="s">
        <v>5117</v>
      </c>
      <c r="E3867" s="77" t="s">
        <v>5118</v>
      </c>
      <c r="F3867" s="78">
        <v>48</v>
      </c>
      <c r="G3867" s="8" t="s">
        <v>6269</v>
      </c>
      <c r="H3867" s="8" t="s">
        <v>2794</v>
      </c>
      <c r="I3867" s="8" t="s">
        <v>9668</v>
      </c>
      <c r="J3867" s="8">
        <v>9</v>
      </c>
      <c r="K3867" s="8">
        <v>2015</v>
      </c>
      <c r="L3867" s="192" t="s">
        <v>2817</v>
      </c>
      <c r="M3867" s="15"/>
    </row>
    <row r="3868" spans="1:13" customFormat="1" ht="24.95" customHeight="1">
      <c r="A3868" s="6">
        <v>3866</v>
      </c>
      <c r="B3868" s="76">
        <v>9787313071750</v>
      </c>
      <c r="C3868" s="8" t="s">
        <v>2816</v>
      </c>
      <c r="D3868" s="8" t="s">
        <v>2815</v>
      </c>
      <c r="E3868" s="77" t="s">
        <v>5095</v>
      </c>
      <c r="F3868" s="78">
        <v>42.8</v>
      </c>
      <c r="G3868" s="8" t="s">
        <v>6269</v>
      </c>
      <c r="H3868" s="8" t="s">
        <v>2794</v>
      </c>
      <c r="I3868" s="8" t="s">
        <v>9668</v>
      </c>
      <c r="J3868" s="8">
        <v>9</v>
      </c>
      <c r="K3868" s="8">
        <v>2015</v>
      </c>
      <c r="L3868" s="192"/>
      <c r="M3868" s="15"/>
    </row>
    <row r="3869" spans="1:13" customFormat="1" ht="24.95" customHeight="1">
      <c r="A3869" s="6">
        <v>3867</v>
      </c>
      <c r="B3869" s="76">
        <v>9787313074492</v>
      </c>
      <c r="C3869" s="8" t="s">
        <v>5053</v>
      </c>
      <c r="D3869" s="8" t="s">
        <v>5119</v>
      </c>
      <c r="E3869" s="77" t="s">
        <v>5095</v>
      </c>
      <c r="F3869" s="78">
        <v>43.8</v>
      </c>
      <c r="G3869" s="8" t="s">
        <v>6269</v>
      </c>
      <c r="H3869" s="8" t="s">
        <v>2794</v>
      </c>
      <c r="I3869" s="8" t="s">
        <v>9668</v>
      </c>
      <c r="J3869" s="8">
        <v>9</v>
      </c>
      <c r="K3869" s="8">
        <v>2015</v>
      </c>
      <c r="L3869" s="192"/>
      <c r="M3869" s="15"/>
    </row>
    <row r="3870" spans="1:13" customFormat="1" ht="24.95" customHeight="1">
      <c r="A3870" s="6">
        <v>3868</v>
      </c>
      <c r="B3870" s="76">
        <v>9787313074553</v>
      </c>
      <c r="C3870" s="8" t="s">
        <v>5120</v>
      </c>
      <c r="D3870" s="8" t="s">
        <v>5121</v>
      </c>
      <c r="E3870" s="77" t="s">
        <v>5115</v>
      </c>
      <c r="F3870" s="78">
        <v>49.6</v>
      </c>
      <c r="G3870" s="8" t="s">
        <v>6269</v>
      </c>
      <c r="H3870" s="8" t="s">
        <v>2794</v>
      </c>
      <c r="I3870" s="8" t="s">
        <v>9668</v>
      </c>
      <c r="J3870" s="8">
        <v>9</v>
      </c>
      <c r="K3870" s="8">
        <v>2015</v>
      </c>
      <c r="L3870" s="192" t="s">
        <v>2645</v>
      </c>
      <c r="M3870" s="15"/>
    </row>
    <row r="3871" spans="1:13" customFormat="1" ht="24.95" customHeight="1">
      <c r="A3871" s="6">
        <v>3869</v>
      </c>
      <c r="B3871" s="76">
        <v>9787313102485</v>
      </c>
      <c r="C3871" s="8" t="s">
        <v>5122</v>
      </c>
      <c r="D3871" s="8" t="s">
        <v>5123</v>
      </c>
      <c r="E3871" s="77" t="s">
        <v>5115</v>
      </c>
      <c r="F3871" s="78">
        <v>48</v>
      </c>
      <c r="G3871" s="8" t="s">
        <v>6269</v>
      </c>
      <c r="H3871" s="8" t="s">
        <v>2794</v>
      </c>
      <c r="I3871" s="8" t="s">
        <v>9668</v>
      </c>
      <c r="J3871" s="8">
        <v>9</v>
      </c>
      <c r="K3871" s="8">
        <v>2015</v>
      </c>
      <c r="L3871" s="192" t="s">
        <v>1</v>
      </c>
      <c r="M3871" s="15"/>
    </row>
    <row r="3872" spans="1:13" customFormat="1" ht="24.95" customHeight="1">
      <c r="A3872" s="6">
        <v>3870</v>
      </c>
      <c r="B3872" s="76">
        <v>9787313103420</v>
      </c>
      <c r="C3872" s="8" t="s">
        <v>827</v>
      </c>
      <c r="D3872" s="8" t="s">
        <v>5124</v>
      </c>
      <c r="E3872" s="77" t="s">
        <v>5115</v>
      </c>
      <c r="F3872" s="78">
        <v>49.6</v>
      </c>
      <c r="G3872" s="8" t="s">
        <v>6269</v>
      </c>
      <c r="H3872" s="8" t="s">
        <v>2794</v>
      </c>
      <c r="I3872" s="8" t="s">
        <v>9668</v>
      </c>
      <c r="J3872" s="8">
        <v>9</v>
      </c>
      <c r="K3872" s="8">
        <v>2015</v>
      </c>
      <c r="L3872" s="192" t="s">
        <v>2645</v>
      </c>
      <c r="M3872" s="15"/>
    </row>
    <row r="3873" spans="1:13" customFormat="1" ht="24.95" customHeight="1">
      <c r="A3873" s="6">
        <v>3871</v>
      </c>
      <c r="B3873" s="76">
        <v>9787313073686</v>
      </c>
      <c r="C3873" s="8" t="s">
        <v>5125</v>
      </c>
      <c r="D3873" s="8" t="s">
        <v>5126</v>
      </c>
      <c r="E3873" s="77" t="s">
        <v>5095</v>
      </c>
      <c r="F3873" s="78">
        <v>42.8</v>
      </c>
      <c r="G3873" s="8" t="s">
        <v>6269</v>
      </c>
      <c r="H3873" s="8" t="s">
        <v>2794</v>
      </c>
      <c r="I3873" s="8" t="s">
        <v>9668</v>
      </c>
      <c r="J3873" s="8">
        <v>9</v>
      </c>
      <c r="K3873" s="8">
        <v>2015</v>
      </c>
      <c r="L3873" s="192" t="s">
        <v>2814</v>
      </c>
      <c r="M3873" s="15"/>
    </row>
    <row r="3874" spans="1:13" customFormat="1" ht="24.95" customHeight="1">
      <c r="A3874" s="6">
        <v>3872</v>
      </c>
      <c r="B3874" s="76">
        <v>9787313089175</v>
      </c>
      <c r="C3874" s="8" t="s">
        <v>5127</v>
      </c>
      <c r="D3874" s="8" t="s">
        <v>5128</v>
      </c>
      <c r="E3874" s="77" t="s">
        <v>917</v>
      </c>
      <c r="F3874" s="78">
        <v>48.2</v>
      </c>
      <c r="G3874" s="8" t="s">
        <v>6269</v>
      </c>
      <c r="H3874" s="8" t="s">
        <v>2805</v>
      </c>
      <c r="I3874" s="8" t="s">
        <v>9668</v>
      </c>
      <c r="J3874" s="8">
        <v>9</v>
      </c>
      <c r="K3874" s="8">
        <v>2015</v>
      </c>
      <c r="L3874" s="192" t="s">
        <v>2813</v>
      </c>
      <c r="M3874" s="15"/>
    </row>
    <row r="3875" spans="1:13" customFormat="1" ht="24.95" customHeight="1">
      <c r="A3875" s="6">
        <v>3873</v>
      </c>
      <c r="B3875" s="76">
        <v>9787313074102</v>
      </c>
      <c r="C3875" s="8" t="s">
        <v>5129</v>
      </c>
      <c r="D3875" s="8" t="s">
        <v>5130</v>
      </c>
      <c r="E3875" s="77" t="s">
        <v>5095</v>
      </c>
      <c r="F3875" s="78">
        <v>49.8</v>
      </c>
      <c r="G3875" s="8" t="s">
        <v>6269</v>
      </c>
      <c r="H3875" s="8" t="s">
        <v>2805</v>
      </c>
      <c r="I3875" s="8" t="s">
        <v>9668</v>
      </c>
      <c r="J3875" s="8">
        <v>9</v>
      </c>
      <c r="K3875" s="8">
        <v>2015</v>
      </c>
      <c r="L3875" s="192"/>
      <c r="M3875" s="15"/>
    </row>
    <row r="3876" spans="1:13" customFormat="1" ht="24.95" customHeight="1">
      <c r="A3876" s="6">
        <v>3874</v>
      </c>
      <c r="B3876" s="76">
        <v>9787313104656</v>
      </c>
      <c r="C3876" s="8" t="s">
        <v>6270</v>
      </c>
      <c r="D3876" s="8" t="s">
        <v>5131</v>
      </c>
      <c r="E3876" s="77" t="s">
        <v>5093</v>
      </c>
      <c r="F3876" s="78">
        <v>56.2</v>
      </c>
      <c r="G3876" s="8" t="s">
        <v>6269</v>
      </c>
      <c r="H3876" s="8" t="s">
        <v>2805</v>
      </c>
      <c r="I3876" s="8" t="s">
        <v>9668</v>
      </c>
      <c r="J3876" s="8">
        <v>9</v>
      </c>
      <c r="K3876" s="8">
        <v>2015</v>
      </c>
      <c r="L3876" s="192"/>
      <c r="M3876" s="15"/>
    </row>
    <row r="3877" spans="1:13" customFormat="1" ht="24.95" customHeight="1">
      <c r="A3877" s="6">
        <v>3875</v>
      </c>
      <c r="B3877" s="76">
        <v>9787313071767</v>
      </c>
      <c r="C3877" s="8" t="s">
        <v>851</v>
      </c>
      <c r="D3877" s="8" t="s">
        <v>5132</v>
      </c>
      <c r="E3877" s="77" t="s">
        <v>5095</v>
      </c>
      <c r="F3877" s="78">
        <v>45</v>
      </c>
      <c r="G3877" s="8" t="s">
        <v>6269</v>
      </c>
      <c r="H3877" s="8" t="s">
        <v>2805</v>
      </c>
      <c r="I3877" s="8" t="s">
        <v>9668</v>
      </c>
      <c r="J3877" s="8">
        <v>9</v>
      </c>
      <c r="K3877" s="8">
        <v>2015</v>
      </c>
      <c r="L3877" s="192" t="s">
        <v>2812</v>
      </c>
      <c r="M3877" s="15"/>
    </row>
    <row r="3878" spans="1:13" customFormat="1" ht="24.95" customHeight="1">
      <c r="A3878" s="6">
        <v>3876</v>
      </c>
      <c r="B3878" s="76">
        <v>9787313103529</v>
      </c>
      <c r="C3878" s="8" t="s">
        <v>5133</v>
      </c>
      <c r="D3878" s="8" t="s">
        <v>5134</v>
      </c>
      <c r="E3878" s="77" t="s">
        <v>5115</v>
      </c>
      <c r="F3878" s="78">
        <v>56</v>
      </c>
      <c r="G3878" s="8" t="s">
        <v>6269</v>
      </c>
      <c r="H3878" s="8" t="s">
        <v>2805</v>
      </c>
      <c r="I3878" s="8" t="s">
        <v>9668</v>
      </c>
      <c r="J3878" s="8">
        <v>9</v>
      </c>
      <c r="K3878" s="8">
        <v>2015</v>
      </c>
      <c r="L3878" s="192" t="s">
        <v>112</v>
      </c>
      <c r="M3878" s="15"/>
    </row>
    <row r="3879" spans="1:13" customFormat="1" ht="24.95" customHeight="1">
      <c r="A3879" s="6">
        <v>3877</v>
      </c>
      <c r="B3879" s="76">
        <v>9787313078698</v>
      </c>
      <c r="C3879" s="8" t="s">
        <v>865</v>
      </c>
      <c r="D3879" s="8" t="s">
        <v>2811</v>
      </c>
      <c r="E3879" s="77" t="s">
        <v>5135</v>
      </c>
      <c r="F3879" s="78">
        <v>42.8</v>
      </c>
      <c r="G3879" s="8" t="s">
        <v>6269</v>
      </c>
      <c r="H3879" s="8" t="s">
        <v>2805</v>
      </c>
      <c r="I3879" s="8" t="s">
        <v>9668</v>
      </c>
      <c r="J3879" s="8">
        <v>9</v>
      </c>
      <c r="K3879" s="8">
        <v>2015</v>
      </c>
      <c r="L3879" s="192"/>
      <c r="M3879" s="15"/>
    </row>
    <row r="3880" spans="1:13" customFormat="1" ht="24.95" customHeight="1">
      <c r="A3880" s="6">
        <v>3878</v>
      </c>
      <c r="B3880" s="76">
        <v>9787313072535</v>
      </c>
      <c r="C3880" s="8" t="s">
        <v>5136</v>
      </c>
      <c r="D3880" s="8" t="s">
        <v>2810</v>
      </c>
      <c r="E3880" s="77" t="s">
        <v>5095</v>
      </c>
      <c r="F3880" s="78">
        <v>43.8</v>
      </c>
      <c r="G3880" s="8" t="s">
        <v>6269</v>
      </c>
      <c r="H3880" s="8" t="s">
        <v>2805</v>
      </c>
      <c r="I3880" s="8" t="s">
        <v>9668</v>
      </c>
      <c r="J3880" s="8">
        <v>9</v>
      </c>
      <c r="K3880" s="8">
        <v>2015</v>
      </c>
      <c r="L3880" s="192" t="s">
        <v>2809</v>
      </c>
      <c r="M3880" s="15"/>
    </row>
    <row r="3881" spans="1:13" customFormat="1" ht="24.95" customHeight="1">
      <c r="A3881" s="6">
        <v>3879</v>
      </c>
      <c r="B3881" s="76">
        <v>9787547305249</v>
      </c>
      <c r="C3881" s="8" t="s">
        <v>5137</v>
      </c>
      <c r="D3881" s="8" t="s">
        <v>5138</v>
      </c>
      <c r="E3881" s="77" t="s">
        <v>5115</v>
      </c>
      <c r="F3881" s="78">
        <v>49.6</v>
      </c>
      <c r="G3881" s="8" t="s">
        <v>6269</v>
      </c>
      <c r="H3881" s="8" t="s">
        <v>2805</v>
      </c>
      <c r="I3881" s="8" t="s">
        <v>9668</v>
      </c>
      <c r="J3881" s="8">
        <v>9</v>
      </c>
      <c r="K3881" s="8">
        <v>2015</v>
      </c>
      <c r="L3881" s="192" t="s">
        <v>112</v>
      </c>
      <c r="M3881" s="15"/>
    </row>
    <row r="3882" spans="1:13" customFormat="1" ht="24.95" customHeight="1">
      <c r="A3882" s="6">
        <v>3880</v>
      </c>
      <c r="B3882" s="76">
        <v>9787313074744</v>
      </c>
      <c r="C3882" s="8" t="s">
        <v>5139</v>
      </c>
      <c r="D3882" s="8" t="s">
        <v>5140</v>
      </c>
      <c r="E3882" s="77" t="s">
        <v>5135</v>
      </c>
      <c r="F3882" s="78">
        <v>68</v>
      </c>
      <c r="G3882" s="8" t="s">
        <v>6269</v>
      </c>
      <c r="H3882" s="8" t="s">
        <v>2805</v>
      </c>
      <c r="I3882" s="8" t="s">
        <v>9668</v>
      </c>
      <c r="J3882" s="8">
        <v>9</v>
      </c>
      <c r="K3882" s="8">
        <v>2015</v>
      </c>
      <c r="L3882" s="192"/>
      <c r="M3882" s="15"/>
    </row>
    <row r="3883" spans="1:13" customFormat="1" ht="24.95" customHeight="1">
      <c r="A3883" s="6">
        <v>3881</v>
      </c>
      <c r="B3883" s="76">
        <v>9787313103475</v>
      </c>
      <c r="C3883" s="8" t="s">
        <v>6268</v>
      </c>
      <c r="D3883" s="8" t="s">
        <v>5141</v>
      </c>
      <c r="E3883" s="77" t="s">
        <v>5115</v>
      </c>
      <c r="F3883" s="78">
        <v>48</v>
      </c>
      <c r="G3883" s="8" t="s">
        <v>6269</v>
      </c>
      <c r="H3883" s="8" t="s">
        <v>2805</v>
      </c>
      <c r="I3883" s="8" t="s">
        <v>9668</v>
      </c>
      <c r="J3883" s="8">
        <v>9</v>
      </c>
      <c r="K3883" s="8">
        <v>2015</v>
      </c>
      <c r="L3883" s="192" t="s">
        <v>2808</v>
      </c>
      <c r="M3883" s="15"/>
    </row>
    <row r="3884" spans="1:13" customFormat="1" ht="24.95" customHeight="1">
      <c r="A3884" s="6">
        <v>3882</v>
      </c>
      <c r="B3884" s="76">
        <v>9787313103451</v>
      </c>
      <c r="C3884" s="8" t="s">
        <v>5142</v>
      </c>
      <c r="D3884" s="8" t="s">
        <v>5143</v>
      </c>
      <c r="E3884" s="77" t="s">
        <v>5115</v>
      </c>
      <c r="F3884" s="78">
        <v>48</v>
      </c>
      <c r="G3884" s="8" t="s">
        <v>6269</v>
      </c>
      <c r="H3884" s="8" t="s">
        <v>2805</v>
      </c>
      <c r="I3884" s="8" t="s">
        <v>9668</v>
      </c>
      <c r="J3884" s="8">
        <v>9</v>
      </c>
      <c r="K3884" s="8">
        <v>2015</v>
      </c>
      <c r="L3884" s="192" t="s">
        <v>112</v>
      </c>
      <c r="M3884" s="15"/>
    </row>
    <row r="3885" spans="1:13" customFormat="1" ht="24.95" customHeight="1">
      <c r="A3885" s="6">
        <v>3883</v>
      </c>
      <c r="B3885" s="76">
        <v>9787313089168</v>
      </c>
      <c r="C3885" s="8" t="s">
        <v>5142</v>
      </c>
      <c r="D3885" s="8" t="s">
        <v>5117</v>
      </c>
      <c r="E3885" s="77" t="s">
        <v>5144</v>
      </c>
      <c r="F3885" s="78">
        <v>49.8</v>
      </c>
      <c r="G3885" s="8" t="s">
        <v>6269</v>
      </c>
      <c r="H3885" s="8" t="s">
        <v>2805</v>
      </c>
      <c r="I3885" s="8" t="s">
        <v>9668</v>
      </c>
      <c r="J3885" s="8">
        <v>9</v>
      </c>
      <c r="K3885" s="8">
        <v>2015</v>
      </c>
      <c r="L3885" s="192" t="s">
        <v>2807</v>
      </c>
      <c r="M3885" s="15"/>
    </row>
    <row r="3886" spans="1:13" customFormat="1" ht="24.95" customHeight="1">
      <c r="A3886" s="6">
        <v>3884</v>
      </c>
      <c r="B3886" s="76">
        <v>9787313072511</v>
      </c>
      <c r="C3886" s="8" t="s">
        <v>5145</v>
      </c>
      <c r="D3886" s="8" t="s">
        <v>5146</v>
      </c>
      <c r="E3886" s="77" t="s">
        <v>5095</v>
      </c>
      <c r="F3886" s="78">
        <v>49</v>
      </c>
      <c r="G3886" s="8" t="s">
        <v>6269</v>
      </c>
      <c r="H3886" s="8" t="s">
        <v>2805</v>
      </c>
      <c r="I3886" s="8" t="s">
        <v>9668</v>
      </c>
      <c r="J3886" s="8">
        <v>9</v>
      </c>
      <c r="K3886" s="8">
        <v>2015</v>
      </c>
      <c r="L3886" s="192"/>
      <c r="M3886" s="15"/>
    </row>
    <row r="3887" spans="1:13" customFormat="1" ht="24.95" customHeight="1">
      <c r="A3887" s="6">
        <v>3885</v>
      </c>
      <c r="B3887" s="76">
        <v>9787313072351</v>
      </c>
      <c r="C3887" s="8" t="s">
        <v>2806</v>
      </c>
      <c r="D3887" s="8" t="s">
        <v>5147</v>
      </c>
      <c r="E3887" s="77" t="s">
        <v>5095</v>
      </c>
      <c r="F3887" s="78">
        <v>43.8</v>
      </c>
      <c r="G3887" s="8" t="s">
        <v>6269</v>
      </c>
      <c r="H3887" s="8" t="s">
        <v>2805</v>
      </c>
      <c r="I3887" s="8" t="s">
        <v>9668</v>
      </c>
      <c r="J3887" s="8">
        <v>9</v>
      </c>
      <c r="K3887" s="8">
        <v>2015</v>
      </c>
      <c r="L3887" s="192"/>
      <c r="M3887" s="15"/>
    </row>
    <row r="3888" spans="1:13" customFormat="1" ht="24.95" customHeight="1">
      <c r="A3888" s="6">
        <v>3886</v>
      </c>
      <c r="B3888" s="76">
        <v>9787313089106</v>
      </c>
      <c r="C3888" s="8" t="s">
        <v>857</v>
      </c>
      <c r="D3888" s="8" t="s">
        <v>5148</v>
      </c>
      <c r="E3888" s="77" t="s">
        <v>917</v>
      </c>
      <c r="F3888" s="78">
        <v>49.6</v>
      </c>
      <c r="G3888" s="8" t="s">
        <v>6269</v>
      </c>
      <c r="H3888" s="8" t="s">
        <v>2805</v>
      </c>
      <c r="I3888" s="8" t="s">
        <v>9668</v>
      </c>
      <c r="J3888" s="8">
        <v>9</v>
      </c>
      <c r="K3888" s="8">
        <v>2015</v>
      </c>
      <c r="L3888" s="192" t="s">
        <v>2804</v>
      </c>
      <c r="M3888" s="15"/>
    </row>
    <row r="3889" spans="1:13" customFormat="1" ht="24.95" customHeight="1">
      <c r="A3889" s="6">
        <v>3887</v>
      </c>
      <c r="B3889" s="76">
        <v>9787313103390</v>
      </c>
      <c r="C3889" s="8" t="s">
        <v>3380</v>
      </c>
      <c r="D3889" s="8" t="s">
        <v>5141</v>
      </c>
      <c r="E3889" s="77" t="s">
        <v>5115</v>
      </c>
      <c r="F3889" s="78">
        <v>48.2</v>
      </c>
      <c r="G3889" s="8" t="s">
        <v>6269</v>
      </c>
      <c r="H3889" s="8" t="s">
        <v>2794</v>
      </c>
      <c r="I3889" s="8" t="s">
        <v>9668</v>
      </c>
      <c r="J3889" s="8">
        <v>9</v>
      </c>
      <c r="K3889" s="8">
        <v>2015</v>
      </c>
      <c r="L3889" s="192" t="s">
        <v>2645</v>
      </c>
      <c r="M3889" s="15"/>
    </row>
    <row r="3890" spans="1:13" customFormat="1" ht="24.95" customHeight="1">
      <c r="A3890" s="6">
        <v>3888</v>
      </c>
      <c r="B3890" s="76">
        <v>9787313089151</v>
      </c>
      <c r="C3890" s="8" t="s">
        <v>5149</v>
      </c>
      <c r="D3890" s="8" t="s">
        <v>2803</v>
      </c>
      <c r="E3890" s="77" t="s">
        <v>917</v>
      </c>
      <c r="F3890" s="78">
        <v>62</v>
      </c>
      <c r="G3890" s="8" t="s">
        <v>6269</v>
      </c>
      <c r="H3890" s="8" t="s">
        <v>2794</v>
      </c>
      <c r="I3890" s="8" t="s">
        <v>9668</v>
      </c>
      <c r="J3890" s="8">
        <v>9</v>
      </c>
      <c r="K3890" s="8">
        <v>2015</v>
      </c>
      <c r="L3890" s="192" t="s">
        <v>2645</v>
      </c>
      <c r="M3890" s="15"/>
    </row>
    <row r="3891" spans="1:13" customFormat="1" ht="24.95" customHeight="1">
      <c r="A3891" s="6">
        <v>3889</v>
      </c>
      <c r="B3891" s="76">
        <v>9787313089205</v>
      </c>
      <c r="C3891" s="8" t="s">
        <v>5150</v>
      </c>
      <c r="D3891" s="8" t="s">
        <v>2802</v>
      </c>
      <c r="E3891" s="77" t="s">
        <v>5118</v>
      </c>
      <c r="F3891" s="78">
        <v>48</v>
      </c>
      <c r="G3891" s="8" t="s">
        <v>6269</v>
      </c>
      <c r="H3891" s="8" t="s">
        <v>2794</v>
      </c>
      <c r="I3891" s="8" t="s">
        <v>9668</v>
      </c>
      <c r="J3891" s="8">
        <v>9</v>
      </c>
      <c r="K3891" s="8">
        <v>2015</v>
      </c>
      <c r="L3891" s="192"/>
      <c r="M3891" s="15"/>
    </row>
    <row r="3892" spans="1:13" customFormat="1" ht="24.95" customHeight="1">
      <c r="A3892" s="6">
        <v>3890</v>
      </c>
      <c r="B3892" s="76">
        <v>9787313087348</v>
      </c>
      <c r="C3892" s="8" t="s">
        <v>5151</v>
      </c>
      <c r="D3892" s="8" t="s">
        <v>5152</v>
      </c>
      <c r="E3892" s="77" t="s">
        <v>5105</v>
      </c>
      <c r="F3892" s="78">
        <v>46.8</v>
      </c>
      <c r="G3892" s="8" t="s">
        <v>6269</v>
      </c>
      <c r="H3892" s="8" t="s">
        <v>2794</v>
      </c>
      <c r="I3892" s="8" t="s">
        <v>9668</v>
      </c>
      <c r="J3892" s="8">
        <v>9</v>
      </c>
      <c r="K3892" s="8">
        <v>2015</v>
      </c>
      <c r="L3892" s="192" t="s">
        <v>2645</v>
      </c>
      <c r="M3892" s="15"/>
    </row>
    <row r="3893" spans="1:13" customFormat="1" ht="24.95" customHeight="1">
      <c r="A3893" s="6">
        <v>3891</v>
      </c>
      <c r="B3893" s="76">
        <v>9787313074812</v>
      </c>
      <c r="C3893" s="8" t="s">
        <v>5153</v>
      </c>
      <c r="D3893" s="8" t="s">
        <v>5154</v>
      </c>
      <c r="E3893" s="77" t="s">
        <v>5116</v>
      </c>
      <c r="F3893" s="78">
        <v>49.8</v>
      </c>
      <c r="G3893" s="8" t="s">
        <v>6269</v>
      </c>
      <c r="H3893" s="8" t="s">
        <v>2794</v>
      </c>
      <c r="I3893" s="8" t="s">
        <v>9668</v>
      </c>
      <c r="J3893" s="8">
        <v>9</v>
      </c>
      <c r="K3893" s="8">
        <v>2015</v>
      </c>
      <c r="L3893" s="192"/>
      <c r="M3893" s="15"/>
    </row>
    <row r="3894" spans="1:13" customFormat="1" ht="24.95" customHeight="1">
      <c r="A3894" s="6">
        <v>3892</v>
      </c>
      <c r="B3894" s="76">
        <v>9787313107107</v>
      </c>
      <c r="C3894" s="8" t="s">
        <v>5155</v>
      </c>
      <c r="D3894" s="8" t="s">
        <v>2801</v>
      </c>
      <c r="E3894" s="77" t="s">
        <v>5115</v>
      </c>
      <c r="F3894" s="78">
        <v>72</v>
      </c>
      <c r="G3894" s="8" t="s">
        <v>6269</v>
      </c>
      <c r="H3894" s="8" t="s">
        <v>2794</v>
      </c>
      <c r="I3894" s="8" t="s">
        <v>9668</v>
      </c>
      <c r="J3894" s="8">
        <v>9</v>
      </c>
      <c r="K3894" s="8">
        <v>2015</v>
      </c>
      <c r="L3894" s="192"/>
      <c r="M3894" s="15"/>
    </row>
    <row r="3895" spans="1:13" customFormat="1" ht="24.95" customHeight="1">
      <c r="A3895" s="6">
        <v>3893</v>
      </c>
      <c r="B3895" s="76">
        <v>9787313080288</v>
      </c>
      <c r="C3895" s="8" t="s">
        <v>2800</v>
      </c>
      <c r="D3895" s="8" t="s">
        <v>5156</v>
      </c>
      <c r="E3895" s="77" t="s">
        <v>917</v>
      </c>
      <c r="F3895" s="78">
        <v>48.6</v>
      </c>
      <c r="G3895" s="8" t="s">
        <v>6269</v>
      </c>
      <c r="H3895" s="8" t="s">
        <v>2794</v>
      </c>
      <c r="I3895" s="8" t="s">
        <v>9668</v>
      </c>
      <c r="J3895" s="8">
        <v>9</v>
      </c>
      <c r="K3895" s="8">
        <v>2015</v>
      </c>
      <c r="L3895" s="192"/>
      <c r="M3895" s="15"/>
    </row>
    <row r="3896" spans="1:13" customFormat="1" ht="24.95" customHeight="1">
      <c r="A3896" s="6">
        <v>3894</v>
      </c>
      <c r="B3896" s="76">
        <v>9787313116567</v>
      </c>
      <c r="C3896" s="8" t="s">
        <v>5157</v>
      </c>
      <c r="D3896" s="8" t="s">
        <v>5158</v>
      </c>
      <c r="E3896" s="77" t="s">
        <v>917</v>
      </c>
      <c r="F3896" s="78">
        <v>66</v>
      </c>
      <c r="G3896" s="8" t="s">
        <v>6269</v>
      </c>
      <c r="H3896" s="8" t="s">
        <v>2794</v>
      </c>
      <c r="I3896" s="8" t="s">
        <v>9668</v>
      </c>
      <c r="J3896" s="8">
        <v>9</v>
      </c>
      <c r="K3896" s="8">
        <v>2015</v>
      </c>
      <c r="L3896" s="192"/>
      <c r="M3896" s="15"/>
    </row>
    <row r="3897" spans="1:13" customFormat="1" ht="24.95" customHeight="1">
      <c r="A3897" s="6">
        <v>3895</v>
      </c>
      <c r="B3897" s="76">
        <v>9787313117069</v>
      </c>
      <c r="C3897" s="8" t="s">
        <v>5159</v>
      </c>
      <c r="D3897" s="8" t="s">
        <v>5160</v>
      </c>
      <c r="E3897" s="77" t="s">
        <v>917</v>
      </c>
      <c r="F3897" s="78">
        <v>62.2</v>
      </c>
      <c r="G3897" s="8" t="s">
        <v>6269</v>
      </c>
      <c r="H3897" s="8" t="s">
        <v>2794</v>
      </c>
      <c r="I3897" s="8" t="s">
        <v>9668</v>
      </c>
      <c r="J3897" s="8">
        <v>9</v>
      </c>
      <c r="K3897" s="8">
        <v>2015</v>
      </c>
      <c r="L3897" s="192"/>
      <c r="M3897" s="15"/>
    </row>
    <row r="3898" spans="1:13" customFormat="1" ht="24.95" customHeight="1">
      <c r="A3898" s="6">
        <v>3896</v>
      </c>
      <c r="B3898" s="76">
        <v>9787313089182</v>
      </c>
      <c r="C3898" s="8" t="s">
        <v>5163</v>
      </c>
      <c r="D3898" s="8" t="s">
        <v>2799</v>
      </c>
      <c r="E3898" s="77" t="s">
        <v>5118</v>
      </c>
      <c r="F3898" s="78">
        <v>68</v>
      </c>
      <c r="G3898" s="8" t="s">
        <v>6269</v>
      </c>
      <c r="H3898" s="8" t="s">
        <v>2794</v>
      </c>
      <c r="I3898" s="8" t="s">
        <v>9668</v>
      </c>
      <c r="J3898" s="8">
        <v>9</v>
      </c>
      <c r="K3898" s="8">
        <v>2015</v>
      </c>
      <c r="L3898" s="192" t="s">
        <v>81</v>
      </c>
      <c r="M3898" s="15"/>
    </row>
    <row r="3899" spans="1:13" customFormat="1" ht="24.95" customHeight="1">
      <c r="A3899" s="6">
        <v>3897</v>
      </c>
      <c r="B3899" s="76">
        <v>9787313055361</v>
      </c>
      <c r="C3899" s="8" t="s">
        <v>5164</v>
      </c>
      <c r="D3899" s="8" t="s">
        <v>5165</v>
      </c>
      <c r="E3899" s="77" t="s">
        <v>5166</v>
      </c>
      <c r="F3899" s="78">
        <v>60</v>
      </c>
      <c r="G3899" s="8" t="s">
        <v>6269</v>
      </c>
      <c r="H3899" s="8" t="s">
        <v>2794</v>
      </c>
      <c r="I3899" s="8" t="s">
        <v>9668</v>
      </c>
      <c r="J3899" s="8">
        <v>9</v>
      </c>
      <c r="K3899" s="8">
        <v>2015</v>
      </c>
      <c r="L3899" s="192"/>
      <c r="M3899" s="15"/>
    </row>
    <row r="3900" spans="1:13" customFormat="1" ht="24.95" customHeight="1">
      <c r="A3900" s="6">
        <v>3898</v>
      </c>
      <c r="B3900" s="76">
        <v>9787313099761</v>
      </c>
      <c r="C3900" s="8" t="s">
        <v>5167</v>
      </c>
      <c r="D3900" s="8" t="s">
        <v>5168</v>
      </c>
      <c r="E3900" s="77" t="s">
        <v>5114</v>
      </c>
      <c r="F3900" s="78">
        <v>58</v>
      </c>
      <c r="G3900" s="8" t="s">
        <v>6269</v>
      </c>
      <c r="H3900" s="8" t="s">
        <v>2794</v>
      </c>
      <c r="I3900" s="8" t="s">
        <v>9668</v>
      </c>
      <c r="J3900" s="8">
        <v>9</v>
      </c>
      <c r="K3900" s="8">
        <v>2015</v>
      </c>
      <c r="L3900" s="192"/>
      <c r="M3900" s="15"/>
    </row>
    <row r="3901" spans="1:13" customFormat="1" ht="24.95" customHeight="1">
      <c r="A3901" s="6">
        <v>3899</v>
      </c>
      <c r="B3901" s="76">
        <v>9787313074478</v>
      </c>
      <c r="C3901" s="8" t="s">
        <v>2798</v>
      </c>
      <c r="D3901" s="8" t="s">
        <v>5169</v>
      </c>
      <c r="E3901" s="77" t="s">
        <v>5135</v>
      </c>
      <c r="F3901" s="78">
        <v>49.8</v>
      </c>
      <c r="G3901" s="8" t="s">
        <v>6269</v>
      </c>
      <c r="H3901" s="8" t="s">
        <v>2794</v>
      </c>
      <c r="I3901" s="8" t="s">
        <v>9668</v>
      </c>
      <c r="J3901" s="8">
        <v>9</v>
      </c>
      <c r="K3901" s="8">
        <v>2015</v>
      </c>
      <c r="L3901" s="192" t="s">
        <v>2645</v>
      </c>
      <c r="M3901" s="15"/>
    </row>
    <row r="3902" spans="1:13" customFormat="1" ht="24.95" customHeight="1">
      <c r="A3902" s="6">
        <v>3900</v>
      </c>
      <c r="B3902" s="76">
        <v>9787313074461</v>
      </c>
      <c r="C3902" s="8" t="s">
        <v>5455</v>
      </c>
      <c r="D3902" s="8" t="s">
        <v>5456</v>
      </c>
      <c r="E3902" s="77" t="s">
        <v>5095</v>
      </c>
      <c r="F3902" s="78">
        <v>48</v>
      </c>
      <c r="G3902" s="8" t="s">
        <v>6269</v>
      </c>
      <c r="H3902" s="8" t="s">
        <v>2794</v>
      </c>
      <c r="I3902" s="8" t="s">
        <v>9668</v>
      </c>
      <c r="J3902" s="8">
        <v>9</v>
      </c>
      <c r="K3902" s="8">
        <v>2015</v>
      </c>
      <c r="L3902" s="192"/>
      <c r="M3902" s="15"/>
    </row>
    <row r="3903" spans="1:13" customFormat="1" ht="24.95" customHeight="1">
      <c r="A3903" s="6">
        <v>3901</v>
      </c>
      <c r="B3903" s="76">
        <v>9787313116666</v>
      </c>
      <c r="C3903" s="8" t="s">
        <v>2797</v>
      </c>
      <c r="D3903" s="8" t="s">
        <v>5457</v>
      </c>
      <c r="E3903" s="77" t="s">
        <v>917</v>
      </c>
      <c r="F3903" s="78">
        <v>49.8</v>
      </c>
      <c r="G3903" s="8" t="s">
        <v>6269</v>
      </c>
      <c r="H3903" s="8" t="s">
        <v>2794</v>
      </c>
      <c r="I3903" s="8" t="s">
        <v>9668</v>
      </c>
      <c r="J3903" s="8">
        <v>9</v>
      </c>
      <c r="K3903" s="8">
        <v>2015</v>
      </c>
      <c r="L3903" s="192"/>
      <c r="M3903" s="15"/>
    </row>
    <row r="3904" spans="1:13" customFormat="1" ht="24.95" customHeight="1">
      <c r="A3904" s="6">
        <v>3902</v>
      </c>
      <c r="B3904" s="76">
        <v>9787313108470</v>
      </c>
      <c r="C3904" s="8" t="s">
        <v>5458</v>
      </c>
      <c r="D3904" s="8" t="s">
        <v>2796</v>
      </c>
      <c r="E3904" s="77" t="s">
        <v>5166</v>
      </c>
      <c r="F3904" s="78">
        <v>68.599999999999994</v>
      </c>
      <c r="G3904" s="8" t="s">
        <v>6269</v>
      </c>
      <c r="H3904" s="8" t="s">
        <v>2794</v>
      </c>
      <c r="I3904" s="8" t="s">
        <v>9668</v>
      </c>
      <c r="J3904" s="8">
        <v>9</v>
      </c>
      <c r="K3904" s="8">
        <v>2015</v>
      </c>
      <c r="L3904" s="192"/>
      <c r="M3904" s="15"/>
    </row>
    <row r="3905" spans="1:13" customFormat="1" ht="24.95" customHeight="1">
      <c r="A3905" s="6">
        <v>3903</v>
      </c>
      <c r="B3905" s="76">
        <v>9787313108517</v>
      </c>
      <c r="C3905" s="8" t="s">
        <v>5459</v>
      </c>
      <c r="D3905" s="8" t="s">
        <v>5460</v>
      </c>
      <c r="E3905" s="77" t="s">
        <v>5461</v>
      </c>
      <c r="F3905" s="78">
        <v>56</v>
      </c>
      <c r="G3905" s="8" t="s">
        <v>6269</v>
      </c>
      <c r="H3905" s="8" t="s">
        <v>2794</v>
      </c>
      <c r="I3905" s="8" t="s">
        <v>9668</v>
      </c>
      <c r="J3905" s="8">
        <v>9</v>
      </c>
      <c r="K3905" s="8">
        <v>2015</v>
      </c>
      <c r="L3905" s="192"/>
      <c r="M3905" s="15"/>
    </row>
    <row r="3906" spans="1:13" customFormat="1" ht="24.95" customHeight="1">
      <c r="A3906" s="6">
        <v>3904</v>
      </c>
      <c r="B3906" s="76">
        <v>9787313113443</v>
      </c>
      <c r="C3906" s="8" t="s">
        <v>5462</v>
      </c>
      <c r="D3906" s="8" t="s">
        <v>2795</v>
      </c>
      <c r="E3906" s="77" t="s">
        <v>5461</v>
      </c>
      <c r="F3906" s="78">
        <v>66</v>
      </c>
      <c r="G3906" s="8" t="s">
        <v>6269</v>
      </c>
      <c r="H3906" s="8" t="s">
        <v>2794</v>
      </c>
      <c r="I3906" s="8" t="s">
        <v>9668</v>
      </c>
      <c r="J3906" s="8">
        <v>9</v>
      </c>
      <c r="K3906" s="8">
        <v>2015</v>
      </c>
      <c r="L3906" s="192"/>
      <c r="M3906" s="15"/>
    </row>
    <row r="3907" spans="1:13" customFormat="1" ht="24.95" customHeight="1">
      <c r="A3907" s="6">
        <v>3905</v>
      </c>
      <c r="B3907" s="76">
        <v>9787313056085</v>
      </c>
      <c r="C3907" s="8" t="s">
        <v>5463</v>
      </c>
      <c r="D3907" s="8" t="s">
        <v>5464</v>
      </c>
      <c r="E3907" s="77" t="s">
        <v>5095</v>
      </c>
      <c r="F3907" s="78">
        <v>48</v>
      </c>
      <c r="G3907" s="8" t="s">
        <v>6269</v>
      </c>
      <c r="H3907" s="8" t="s">
        <v>137</v>
      </c>
      <c r="I3907" s="8" t="s">
        <v>9668</v>
      </c>
      <c r="J3907" s="8">
        <v>9</v>
      </c>
      <c r="K3907" s="8">
        <v>2015</v>
      </c>
      <c r="L3907" s="192"/>
      <c r="M3907" s="15"/>
    </row>
    <row r="3908" spans="1:13" customFormat="1" ht="24.95" customHeight="1">
      <c r="A3908" s="6">
        <v>3906</v>
      </c>
      <c r="B3908" s="76">
        <v>9787313055415</v>
      </c>
      <c r="C3908" s="8" t="s">
        <v>5465</v>
      </c>
      <c r="D3908" s="8" t="s">
        <v>148</v>
      </c>
      <c r="E3908" s="77" t="s">
        <v>5112</v>
      </c>
      <c r="F3908" s="78">
        <v>72</v>
      </c>
      <c r="G3908" s="8" t="s">
        <v>6269</v>
      </c>
      <c r="H3908" s="8" t="s">
        <v>137</v>
      </c>
      <c r="I3908" s="8" t="s">
        <v>9668</v>
      </c>
      <c r="J3908" s="8">
        <v>9</v>
      </c>
      <c r="K3908" s="8">
        <v>2015</v>
      </c>
      <c r="L3908" s="192"/>
      <c r="M3908" s="15"/>
    </row>
    <row r="3909" spans="1:13" customFormat="1" ht="24.95" customHeight="1">
      <c r="A3909" s="6">
        <v>3907</v>
      </c>
      <c r="B3909" s="76">
        <v>9787313099976</v>
      </c>
      <c r="C3909" s="8" t="s">
        <v>5466</v>
      </c>
      <c r="D3909" s="8" t="s">
        <v>151</v>
      </c>
      <c r="E3909" s="77" t="s">
        <v>5114</v>
      </c>
      <c r="F3909" s="78">
        <v>66</v>
      </c>
      <c r="G3909" s="8" t="s">
        <v>6269</v>
      </c>
      <c r="H3909" s="8" t="s">
        <v>137</v>
      </c>
      <c r="I3909" s="8" t="s">
        <v>9668</v>
      </c>
      <c r="J3909" s="8">
        <v>9</v>
      </c>
      <c r="K3909" s="8">
        <v>2015</v>
      </c>
      <c r="L3909" s="192"/>
      <c r="M3909" s="15"/>
    </row>
    <row r="3910" spans="1:13" customFormat="1" ht="24.95" customHeight="1">
      <c r="A3910" s="6">
        <v>3908</v>
      </c>
      <c r="B3910" s="76">
        <v>9787313117991</v>
      </c>
      <c r="C3910" s="8" t="s">
        <v>5467</v>
      </c>
      <c r="D3910" s="8" t="s">
        <v>150</v>
      </c>
      <c r="E3910" s="77" t="s">
        <v>917</v>
      </c>
      <c r="F3910" s="78">
        <v>68</v>
      </c>
      <c r="G3910" s="8" t="s">
        <v>6269</v>
      </c>
      <c r="H3910" s="8" t="s">
        <v>137</v>
      </c>
      <c r="I3910" s="8" t="s">
        <v>9668</v>
      </c>
      <c r="J3910" s="8">
        <v>9</v>
      </c>
      <c r="K3910" s="8">
        <v>2015</v>
      </c>
      <c r="L3910" s="192"/>
      <c r="M3910" s="15"/>
    </row>
    <row r="3911" spans="1:13" customFormat="1" ht="24.95" customHeight="1">
      <c r="A3911" s="6">
        <v>3909</v>
      </c>
      <c r="B3911" s="76">
        <v>9787313054142</v>
      </c>
      <c r="C3911" s="8" t="s">
        <v>5468</v>
      </c>
      <c r="D3911" s="8" t="s">
        <v>148</v>
      </c>
      <c r="E3911" s="77" t="s">
        <v>5114</v>
      </c>
      <c r="F3911" s="78">
        <v>58.2</v>
      </c>
      <c r="G3911" s="8" t="s">
        <v>6269</v>
      </c>
      <c r="H3911" s="8" t="s">
        <v>137</v>
      </c>
      <c r="I3911" s="8" t="s">
        <v>9668</v>
      </c>
      <c r="J3911" s="8">
        <v>9</v>
      </c>
      <c r="K3911" s="8">
        <v>2015</v>
      </c>
      <c r="L3911" s="192"/>
      <c r="M3911" s="15"/>
    </row>
    <row r="3912" spans="1:13" customFormat="1" ht="24.95" customHeight="1">
      <c r="A3912" s="6">
        <v>3910</v>
      </c>
      <c r="B3912" s="76">
        <v>9787313054982</v>
      </c>
      <c r="C3912" s="8" t="s">
        <v>5469</v>
      </c>
      <c r="D3912" s="8" t="s">
        <v>5470</v>
      </c>
      <c r="E3912" s="77" t="s">
        <v>5095</v>
      </c>
      <c r="F3912" s="78">
        <v>62</v>
      </c>
      <c r="G3912" s="8" t="s">
        <v>6269</v>
      </c>
      <c r="H3912" s="8" t="s">
        <v>137</v>
      </c>
      <c r="I3912" s="8" t="s">
        <v>9668</v>
      </c>
      <c r="J3912" s="8">
        <v>9</v>
      </c>
      <c r="K3912" s="8">
        <v>2015</v>
      </c>
      <c r="L3912" s="192"/>
      <c r="M3912" s="15"/>
    </row>
    <row r="3913" spans="1:13" customFormat="1" ht="24.95" customHeight="1">
      <c r="A3913" s="6">
        <v>3911</v>
      </c>
      <c r="B3913" s="76">
        <v>9787313123497</v>
      </c>
      <c r="C3913" s="8" t="s">
        <v>149</v>
      </c>
      <c r="D3913" s="8" t="s">
        <v>5471</v>
      </c>
      <c r="E3913" s="77" t="s">
        <v>5472</v>
      </c>
      <c r="F3913" s="78">
        <v>66</v>
      </c>
      <c r="G3913" s="8" t="s">
        <v>6269</v>
      </c>
      <c r="H3913" s="8" t="s">
        <v>137</v>
      </c>
      <c r="I3913" s="8" t="s">
        <v>9668</v>
      </c>
      <c r="J3913" s="8">
        <v>9</v>
      </c>
      <c r="K3913" s="8">
        <v>2015</v>
      </c>
      <c r="L3913" s="192"/>
      <c r="M3913" s="15"/>
    </row>
    <row r="3914" spans="1:13" customFormat="1" ht="24.95" customHeight="1">
      <c r="A3914" s="6">
        <v>3912</v>
      </c>
      <c r="B3914" s="76">
        <v>9787313055521</v>
      </c>
      <c r="C3914" s="8" t="s">
        <v>5473</v>
      </c>
      <c r="D3914" s="8" t="s">
        <v>5474</v>
      </c>
      <c r="E3914" s="77" t="s">
        <v>5095</v>
      </c>
      <c r="F3914" s="78">
        <v>72</v>
      </c>
      <c r="G3914" s="8" t="s">
        <v>6269</v>
      </c>
      <c r="H3914" s="8" t="s">
        <v>137</v>
      </c>
      <c r="I3914" s="8" t="s">
        <v>9668</v>
      </c>
      <c r="J3914" s="8">
        <v>9</v>
      </c>
      <c r="K3914" s="8">
        <v>2015</v>
      </c>
      <c r="L3914" s="192"/>
      <c r="M3914" s="15"/>
    </row>
    <row r="3915" spans="1:13" customFormat="1" ht="24.95" customHeight="1">
      <c r="A3915" s="6">
        <v>3913</v>
      </c>
      <c r="B3915" s="76">
        <v>9787313053459</v>
      </c>
      <c r="C3915" s="8" t="s">
        <v>5475</v>
      </c>
      <c r="D3915" s="8" t="s">
        <v>148</v>
      </c>
      <c r="E3915" s="77" t="s">
        <v>5095</v>
      </c>
      <c r="F3915" s="78">
        <v>62.8</v>
      </c>
      <c r="G3915" s="8" t="s">
        <v>6269</v>
      </c>
      <c r="H3915" s="8" t="s">
        <v>137</v>
      </c>
      <c r="I3915" s="8" t="s">
        <v>9668</v>
      </c>
      <c r="J3915" s="8">
        <v>9</v>
      </c>
      <c r="K3915" s="8">
        <v>2015</v>
      </c>
      <c r="L3915" s="192"/>
      <c r="M3915" s="15"/>
    </row>
    <row r="3916" spans="1:13" customFormat="1" ht="24.95" customHeight="1">
      <c r="A3916" s="6">
        <v>3914</v>
      </c>
      <c r="B3916" s="76">
        <v>9787313053503</v>
      </c>
      <c r="C3916" s="8" t="s">
        <v>5477</v>
      </c>
      <c r="D3916" s="8" t="s">
        <v>147</v>
      </c>
      <c r="E3916" s="77" t="s">
        <v>4258</v>
      </c>
      <c r="F3916" s="78">
        <v>49.6</v>
      </c>
      <c r="G3916" s="8" t="s">
        <v>6269</v>
      </c>
      <c r="H3916" s="8" t="s">
        <v>144</v>
      </c>
      <c r="I3916" s="8" t="s">
        <v>9668</v>
      </c>
      <c r="J3916" s="8">
        <v>9</v>
      </c>
      <c r="K3916" s="8">
        <v>2015</v>
      </c>
      <c r="L3916" s="192"/>
      <c r="M3916" s="15"/>
    </row>
    <row r="3917" spans="1:13" customFormat="1" ht="24.95" customHeight="1">
      <c r="A3917" s="6">
        <v>3915</v>
      </c>
      <c r="B3917" s="76">
        <v>9787313053510</v>
      </c>
      <c r="C3917" s="8" t="s">
        <v>5478</v>
      </c>
      <c r="D3917" s="8" t="s">
        <v>146</v>
      </c>
      <c r="E3917" s="77" t="s">
        <v>5479</v>
      </c>
      <c r="F3917" s="78">
        <v>72</v>
      </c>
      <c r="G3917" s="8" t="s">
        <v>6269</v>
      </c>
      <c r="H3917" s="8" t="s">
        <v>144</v>
      </c>
      <c r="I3917" s="8" t="s">
        <v>9668</v>
      </c>
      <c r="J3917" s="8">
        <v>9</v>
      </c>
      <c r="K3917" s="8">
        <v>2015</v>
      </c>
      <c r="L3917" s="192"/>
      <c r="M3917" s="15"/>
    </row>
    <row r="3918" spans="1:13" customFormat="1" ht="24.95" customHeight="1">
      <c r="A3918" s="6">
        <v>3916</v>
      </c>
      <c r="B3918" s="76">
        <v>9787313055408</v>
      </c>
      <c r="C3918" s="8" t="s">
        <v>5480</v>
      </c>
      <c r="D3918" s="8" t="s">
        <v>145</v>
      </c>
      <c r="E3918" s="77" t="s">
        <v>5116</v>
      </c>
      <c r="F3918" s="78">
        <v>56</v>
      </c>
      <c r="G3918" s="8" t="s">
        <v>6269</v>
      </c>
      <c r="H3918" s="8" t="s">
        <v>144</v>
      </c>
      <c r="I3918" s="8" t="s">
        <v>9668</v>
      </c>
      <c r="J3918" s="8">
        <v>9</v>
      </c>
      <c r="K3918" s="8">
        <v>2015</v>
      </c>
      <c r="L3918" s="192"/>
      <c r="M3918" s="15"/>
    </row>
    <row r="3919" spans="1:13" customFormat="1" ht="24.95" customHeight="1">
      <c r="A3919" s="6">
        <v>3917</v>
      </c>
      <c r="B3919" s="76">
        <v>9787313116543</v>
      </c>
      <c r="C3919" s="8" t="s">
        <v>143</v>
      </c>
      <c r="D3919" s="8" t="s">
        <v>5481</v>
      </c>
      <c r="E3919" s="77" t="s">
        <v>917</v>
      </c>
      <c r="F3919" s="78">
        <v>68</v>
      </c>
      <c r="G3919" s="8" t="s">
        <v>6269</v>
      </c>
      <c r="H3919" s="8" t="s">
        <v>142</v>
      </c>
      <c r="I3919" s="8" t="s">
        <v>9668</v>
      </c>
      <c r="J3919" s="8">
        <v>9</v>
      </c>
      <c r="K3919" s="8">
        <v>2015</v>
      </c>
      <c r="L3919" s="192"/>
      <c r="M3919" s="15"/>
    </row>
    <row r="3920" spans="1:13" customFormat="1" ht="24.95" customHeight="1">
      <c r="A3920" s="6">
        <v>3918</v>
      </c>
      <c r="B3920" s="76">
        <v>9787313103406</v>
      </c>
      <c r="C3920" s="8" t="s">
        <v>141</v>
      </c>
      <c r="D3920" s="8" t="s">
        <v>813</v>
      </c>
      <c r="E3920" s="77" t="s">
        <v>5482</v>
      </c>
      <c r="F3920" s="78">
        <v>58</v>
      </c>
      <c r="G3920" s="8" t="s">
        <v>6269</v>
      </c>
      <c r="H3920" s="8" t="s">
        <v>137</v>
      </c>
      <c r="I3920" s="8" t="s">
        <v>9668</v>
      </c>
      <c r="J3920" s="8">
        <v>9</v>
      </c>
      <c r="K3920" s="8">
        <v>2015</v>
      </c>
      <c r="L3920" s="192" t="s">
        <v>2645</v>
      </c>
      <c r="M3920" s="15"/>
    </row>
    <row r="3921" spans="1:13" customFormat="1" ht="24.95" customHeight="1">
      <c r="A3921" s="6">
        <v>3919</v>
      </c>
      <c r="B3921" s="76">
        <v>9787313108463</v>
      </c>
      <c r="C3921" s="8" t="s">
        <v>5483</v>
      </c>
      <c r="D3921" s="8" t="s">
        <v>5484</v>
      </c>
      <c r="E3921" s="77" t="s">
        <v>5095</v>
      </c>
      <c r="F3921" s="78">
        <v>58</v>
      </c>
      <c r="G3921" s="8" t="s">
        <v>6269</v>
      </c>
      <c r="H3921" s="8" t="s">
        <v>137</v>
      </c>
      <c r="I3921" s="8" t="s">
        <v>9668</v>
      </c>
      <c r="J3921" s="8">
        <v>9</v>
      </c>
      <c r="K3921" s="8">
        <v>2015</v>
      </c>
      <c r="L3921" s="192"/>
      <c r="M3921" s="15"/>
    </row>
    <row r="3922" spans="1:13" customFormat="1" ht="24.95" customHeight="1">
      <c r="A3922" s="6">
        <v>3920</v>
      </c>
      <c r="B3922" s="76">
        <v>9787313108456</v>
      </c>
      <c r="C3922" s="8" t="s">
        <v>5485</v>
      </c>
      <c r="D3922" s="8" t="s">
        <v>140</v>
      </c>
      <c r="E3922" s="77" t="s">
        <v>5095</v>
      </c>
      <c r="F3922" s="78">
        <v>66</v>
      </c>
      <c r="G3922" s="8" t="s">
        <v>6269</v>
      </c>
      <c r="H3922" s="8" t="s">
        <v>137</v>
      </c>
      <c r="I3922" s="8" t="s">
        <v>9668</v>
      </c>
      <c r="J3922" s="8">
        <v>9</v>
      </c>
      <c r="K3922" s="8">
        <v>2015</v>
      </c>
      <c r="L3922" s="192"/>
      <c r="M3922" s="15"/>
    </row>
    <row r="3923" spans="1:13" customFormat="1" ht="24.95" customHeight="1">
      <c r="A3923" s="6">
        <v>3921</v>
      </c>
      <c r="B3923" s="76">
        <v>9787313067043</v>
      </c>
      <c r="C3923" s="8" t="s">
        <v>5486</v>
      </c>
      <c r="D3923" s="8" t="s">
        <v>5487</v>
      </c>
      <c r="E3923" s="77" t="s">
        <v>5115</v>
      </c>
      <c r="F3923" s="78">
        <v>58</v>
      </c>
      <c r="G3923" s="8" t="s">
        <v>6269</v>
      </c>
      <c r="H3923" s="8" t="s">
        <v>137</v>
      </c>
      <c r="I3923" s="8" t="s">
        <v>9668</v>
      </c>
      <c r="J3923" s="8">
        <v>9</v>
      </c>
      <c r="K3923" s="8">
        <v>2015</v>
      </c>
      <c r="L3923" s="192"/>
      <c r="M3923" s="15"/>
    </row>
    <row r="3924" spans="1:13" customFormat="1" ht="24.95" customHeight="1">
      <c r="A3924" s="6">
        <v>3922</v>
      </c>
      <c r="B3924" s="76">
        <v>9787313103468</v>
      </c>
      <c r="C3924" s="8" t="s">
        <v>139</v>
      </c>
      <c r="D3924" s="8" t="s">
        <v>5488</v>
      </c>
      <c r="E3924" s="77" t="s">
        <v>5115</v>
      </c>
      <c r="F3924" s="78">
        <v>72</v>
      </c>
      <c r="G3924" s="8" t="s">
        <v>6269</v>
      </c>
      <c r="H3924" s="8" t="s">
        <v>137</v>
      </c>
      <c r="I3924" s="8" t="s">
        <v>9668</v>
      </c>
      <c r="J3924" s="8">
        <v>9</v>
      </c>
      <c r="K3924" s="8">
        <v>2015</v>
      </c>
      <c r="L3924" s="192" t="s">
        <v>81</v>
      </c>
      <c r="M3924" s="15"/>
    </row>
    <row r="3925" spans="1:13" customFormat="1" ht="24.95" customHeight="1">
      <c r="A3925" s="6">
        <v>3923</v>
      </c>
      <c r="B3925" s="76">
        <v>9787313116536</v>
      </c>
      <c r="C3925" s="8" t="s">
        <v>5489</v>
      </c>
      <c r="D3925" s="8" t="s">
        <v>138</v>
      </c>
      <c r="E3925" s="8">
        <v>2014.8</v>
      </c>
      <c r="F3925" s="78">
        <v>66</v>
      </c>
      <c r="G3925" s="8" t="s">
        <v>6269</v>
      </c>
      <c r="H3925" s="8" t="s">
        <v>137</v>
      </c>
      <c r="I3925" s="8" t="s">
        <v>9668</v>
      </c>
      <c r="J3925" s="8">
        <v>9</v>
      </c>
      <c r="K3925" s="8">
        <v>2015</v>
      </c>
      <c r="L3925" s="192"/>
      <c r="M3925" s="15"/>
    </row>
    <row r="3926" spans="1:13" customFormat="1" ht="24.95" customHeight="1">
      <c r="A3926" s="6">
        <v>3924</v>
      </c>
      <c r="B3926" s="211">
        <v>9787801868763</v>
      </c>
      <c r="C3926" s="212" t="s">
        <v>6715</v>
      </c>
      <c r="D3926" s="212" t="s">
        <v>6716</v>
      </c>
      <c r="E3926" s="77" t="s">
        <v>5461</v>
      </c>
      <c r="F3926" s="213">
        <v>48</v>
      </c>
      <c r="G3926" s="212" t="s">
        <v>809</v>
      </c>
      <c r="H3926" s="212" t="s">
        <v>6717</v>
      </c>
      <c r="I3926" s="8" t="s">
        <v>9668</v>
      </c>
      <c r="J3926" s="8">
        <v>9</v>
      </c>
      <c r="K3926" s="8">
        <v>2015</v>
      </c>
      <c r="L3926" s="228"/>
      <c r="M3926" s="15"/>
    </row>
    <row r="3927" spans="1:13" customFormat="1" ht="24.95" customHeight="1">
      <c r="A3927" s="6">
        <v>3925</v>
      </c>
      <c r="B3927" s="211">
        <v>9787547302040</v>
      </c>
      <c r="C3927" s="212" t="s">
        <v>6718</v>
      </c>
      <c r="D3927" s="212" t="s">
        <v>6719</v>
      </c>
      <c r="E3927" s="77" t="s">
        <v>5461</v>
      </c>
      <c r="F3927" s="213">
        <v>48.2</v>
      </c>
      <c r="G3927" s="212" t="s">
        <v>809</v>
      </c>
      <c r="H3927" s="212" t="s">
        <v>6717</v>
      </c>
      <c r="I3927" s="8" t="s">
        <v>9668</v>
      </c>
      <c r="J3927" s="8">
        <v>9</v>
      </c>
      <c r="K3927" s="8">
        <v>2015</v>
      </c>
      <c r="L3927" s="228"/>
      <c r="M3927" s="15"/>
    </row>
    <row r="3928" spans="1:13" customFormat="1" ht="24.95" customHeight="1">
      <c r="A3928" s="6">
        <v>3926</v>
      </c>
      <c r="B3928" s="211">
        <v>9787547301319</v>
      </c>
      <c r="C3928" s="212" t="s">
        <v>6720</v>
      </c>
      <c r="D3928" s="212" t="s">
        <v>6721</v>
      </c>
      <c r="E3928" s="77" t="s">
        <v>917</v>
      </c>
      <c r="F3928" s="213">
        <v>46</v>
      </c>
      <c r="G3928" s="212" t="s">
        <v>809</v>
      </c>
      <c r="H3928" s="212" t="s">
        <v>6717</v>
      </c>
      <c r="I3928" s="8" t="s">
        <v>9668</v>
      </c>
      <c r="J3928" s="8">
        <v>9</v>
      </c>
      <c r="K3928" s="8">
        <v>2015</v>
      </c>
      <c r="L3928" s="228"/>
      <c r="M3928" s="15"/>
    </row>
    <row r="3929" spans="1:13" customFormat="1" ht="24.95" customHeight="1">
      <c r="A3929" s="6">
        <v>3927</v>
      </c>
      <c r="B3929" s="211">
        <v>9787801869524</v>
      </c>
      <c r="C3929" s="212" t="s">
        <v>6722</v>
      </c>
      <c r="D3929" s="212" t="s">
        <v>6723</v>
      </c>
      <c r="E3929" s="77" t="s">
        <v>5105</v>
      </c>
      <c r="F3929" s="213">
        <v>48</v>
      </c>
      <c r="G3929" s="212" t="s">
        <v>809</v>
      </c>
      <c r="H3929" s="212" t="s">
        <v>6717</v>
      </c>
      <c r="I3929" s="8" t="s">
        <v>9668</v>
      </c>
      <c r="J3929" s="8">
        <v>9</v>
      </c>
      <c r="K3929" s="8">
        <v>2015</v>
      </c>
      <c r="L3929" s="228"/>
      <c r="M3929" s="15"/>
    </row>
    <row r="3930" spans="1:13" customFormat="1" ht="24.95" customHeight="1">
      <c r="A3930" s="6">
        <v>3928</v>
      </c>
      <c r="B3930" s="211">
        <v>9787547302286</v>
      </c>
      <c r="C3930" s="212" t="s">
        <v>6724</v>
      </c>
      <c r="D3930" s="212" t="s">
        <v>6725</v>
      </c>
      <c r="E3930" s="77" t="s">
        <v>4195</v>
      </c>
      <c r="F3930" s="213">
        <v>68</v>
      </c>
      <c r="G3930" s="212" t="s">
        <v>809</v>
      </c>
      <c r="H3930" s="212" t="s">
        <v>6717</v>
      </c>
      <c r="I3930" s="8" t="s">
        <v>9668</v>
      </c>
      <c r="J3930" s="8">
        <v>9</v>
      </c>
      <c r="K3930" s="8">
        <v>2015</v>
      </c>
      <c r="L3930" s="228"/>
      <c r="M3930" s="15"/>
    </row>
    <row r="3931" spans="1:13" customFormat="1" ht="24.95" customHeight="1">
      <c r="A3931" s="6">
        <v>3929</v>
      </c>
      <c r="B3931" s="76">
        <v>9787313074522</v>
      </c>
      <c r="C3931" s="8" t="s">
        <v>5490</v>
      </c>
      <c r="D3931" s="8" t="s">
        <v>5714</v>
      </c>
      <c r="E3931" s="77" t="s">
        <v>5479</v>
      </c>
      <c r="F3931" s="78">
        <v>48.2</v>
      </c>
      <c r="G3931" s="8" t="s">
        <v>6269</v>
      </c>
      <c r="H3931" s="8" t="s">
        <v>73</v>
      </c>
      <c r="I3931" s="8" t="s">
        <v>9668</v>
      </c>
      <c r="J3931" s="8">
        <v>9</v>
      </c>
      <c r="K3931" s="8">
        <v>2015</v>
      </c>
      <c r="L3931" s="192"/>
      <c r="M3931" s="15"/>
    </row>
    <row r="3932" spans="1:13" customFormat="1" ht="24.95" customHeight="1">
      <c r="A3932" s="6">
        <v>3930</v>
      </c>
      <c r="B3932" s="76">
        <v>9787313073181</v>
      </c>
      <c r="C3932" s="8" t="s">
        <v>5715</v>
      </c>
      <c r="D3932" s="8" t="s">
        <v>136</v>
      </c>
      <c r="E3932" s="77" t="s">
        <v>5095</v>
      </c>
      <c r="F3932" s="78">
        <v>42.8</v>
      </c>
      <c r="G3932" s="8" t="s">
        <v>6269</v>
      </c>
      <c r="H3932" s="8" t="s">
        <v>73</v>
      </c>
      <c r="I3932" s="8" t="s">
        <v>9668</v>
      </c>
      <c r="J3932" s="8">
        <v>9</v>
      </c>
      <c r="K3932" s="8">
        <v>2015</v>
      </c>
      <c r="L3932" s="192"/>
      <c r="M3932" s="15"/>
    </row>
    <row r="3933" spans="1:13" customFormat="1" ht="24.95" customHeight="1">
      <c r="A3933" s="6">
        <v>3931</v>
      </c>
      <c r="B3933" s="76">
        <v>9787313074751</v>
      </c>
      <c r="C3933" s="8" t="s">
        <v>5716</v>
      </c>
      <c r="D3933" s="8" t="s">
        <v>5717</v>
      </c>
      <c r="E3933" s="77" t="s">
        <v>5135</v>
      </c>
      <c r="F3933" s="78">
        <v>48</v>
      </c>
      <c r="G3933" s="8" t="s">
        <v>6269</v>
      </c>
      <c r="H3933" s="8" t="s">
        <v>129</v>
      </c>
      <c r="I3933" s="8" t="s">
        <v>9668</v>
      </c>
      <c r="J3933" s="8">
        <v>9</v>
      </c>
      <c r="K3933" s="8">
        <v>2015</v>
      </c>
      <c r="L3933" s="192"/>
      <c r="M3933" s="15"/>
    </row>
    <row r="3934" spans="1:13" customFormat="1" ht="24.95" customHeight="1">
      <c r="A3934" s="6">
        <v>3932</v>
      </c>
      <c r="B3934" s="76" t="s">
        <v>3954</v>
      </c>
      <c r="C3934" s="8" t="s">
        <v>5718</v>
      </c>
      <c r="D3934" s="8" t="s">
        <v>5719</v>
      </c>
      <c r="E3934" s="77" t="s">
        <v>5162</v>
      </c>
      <c r="F3934" s="78">
        <v>38</v>
      </c>
      <c r="G3934" s="8" t="s">
        <v>6269</v>
      </c>
      <c r="H3934" s="8" t="s">
        <v>129</v>
      </c>
      <c r="I3934" s="8" t="s">
        <v>9668</v>
      </c>
      <c r="J3934" s="8">
        <v>9</v>
      </c>
      <c r="K3934" s="8">
        <v>2015</v>
      </c>
      <c r="L3934" s="192"/>
      <c r="M3934" s="15"/>
    </row>
    <row r="3935" spans="1:13" customFormat="1" ht="24.95" customHeight="1">
      <c r="A3935" s="6">
        <v>3933</v>
      </c>
      <c r="B3935" s="76">
        <v>9787313074737</v>
      </c>
      <c r="C3935" s="8" t="s">
        <v>5720</v>
      </c>
      <c r="D3935" s="8" t="s">
        <v>135</v>
      </c>
      <c r="E3935" s="77" t="s">
        <v>5135</v>
      </c>
      <c r="F3935" s="78">
        <v>58</v>
      </c>
      <c r="G3935" s="8" t="s">
        <v>6269</v>
      </c>
      <c r="H3935" s="8" t="s">
        <v>129</v>
      </c>
      <c r="I3935" s="8" t="s">
        <v>9668</v>
      </c>
      <c r="J3935" s="8">
        <v>9</v>
      </c>
      <c r="K3935" s="8">
        <v>2015</v>
      </c>
      <c r="L3935" s="192"/>
      <c r="M3935" s="15"/>
    </row>
    <row r="3936" spans="1:13" customFormat="1" ht="24.95" customHeight="1">
      <c r="A3936" s="6">
        <v>3934</v>
      </c>
      <c r="B3936" s="76">
        <v>9787313074720</v>
      </c>
      <c r="C3936" s="8" t="s">
        <v>134</v>
      </c>
      <c r="D3936" s="8" t="s">
        <v>133</v>
      </c>
      <c r="E3936" s="77" t="s">
        <v>5095</v>
      </c>
      <c r="F3936" s="78">
        <v>45.8</v>
      </c>
      <c r="G3936" s="8" t="s">
        <v>6269</v>
      </c>
      <c r="H3936" s="8" t="s">
        <v>129</v>
      </c>
      <c r="I3936" s="8" t="s">
        <v>9668</v>
      </c>
      <c r="J3936" s="8">
        <v>9</v>
      </c>
      <c r="K3936" s="8">
        <v>2015</v>
      </c>
      <c r="L3936" s="192"/>
      <c r="M3936" s="15"/>
    </row>
    <row r="3937" spans="1:13" customFormat="1" ht="24.95" customHeight="1">
      <c r="A3937" s="6">
        <v>3935</v>
      </c>
      <c r="B3937" s="76">
        <v>9787313072528</v>
      </c>
      <c r="C3937" s="8" t="s">
        <v>5721</v>
      </c>
      <c r="D3937" s="8" t="s">
        <v>132</v>
      </c>
      <c r="E3937" s="77" t="s">
        <v>5091</v>
      </c>
      <c r="F3937" s="78">
        <v>45</v>
      </c>
      <c r="G3937" s="8" t="s">
        <v>6269</v>
      </c>
      <c r="H3937" s="8" t="s">
        <v>129</v>
      </c>
      <c r="I3937" s="8" t="s">
        <v>9668</v>
      </c>
      <c r="J3937" s="8">
        <v>9</v>
      </c>
      <c r="K3937" s="8">
        <v>2015</v>
      </c>
      <c r="L3937" s="192" t="s">
        <v>2645</v>
      </c>
      <c r="M3937" s="15"/>
    </row>
    <row r="3938" spans="1:13" customFormat="1" ht="24.95" customHeight="1">
      <c r="A3938" s="6">
        <v>3936</v>
      </c>
      <c r="B3938" s="76">
        <v>9787313074782</v>
      </c>
      <c r="C3938" s="8" t="s">
        <v>5722</v>
      </c>
      <c r="D3938" s="8" t="s">
        <v>131</v>
      </c>
      <c r="E3938" s="77" t="s">
        <v>5095</v>
      </c>
      <c r="F3938" s="78">
        <v>48.6</v>
      </c>
      <c r="G3938" s="8" t="s">
        <v>6269</v>
      </c>
      <c r="H3938" s="8" t="s">
        <v>129</v>
      </c>
      <c r="I3938" s="8" t="s">
        <v>9668</v>
      </c>
      <c r="J3938" s="8">
        <v>9</v>
      </c>
      <c r="K3938" s="8">
        <v>2015</v>
      </c>
      <c r="L3938" s="192"/>
      <c r="M3938" s="15"/>
    </row>
    <row r="3939" spans="1:13" customFormat="1" ht="24.95" customHeight="1">
      <c r="A3939" s="6">
        <v>3937</v>
      </c>
      <c r="B3939" s="76">
        <v>9787313074829</v>
      </c>
      <c r="C3939" s="8" t="s">
        <v>5723</v>
      </c>
      <c r="D3939" s="8" t="s">
        <v>131</v>
      </c>
      <c r="E3939" s="77" t="s">
        <v>5091</v>
      </c>
      <c r="F3939" s="78">
        <v>49.2</v>
      </c>
      <c r="G3939" s="8" t="s">
        <v>6269</v>
      </c>
      <c r="H3939" s="8" t="s">
        <v>129</v>
      </c>
      <c r="I3939" s="8" t="s">
        <v>9668</v>
      </c>
      <c r="J3939" s="8">
        <v>9</v>
      </c>
      <c r="K3939" s="8">
        <v>2015</v>
      </c>
      <c r="L3939" s="192" t="s">
        <v>130</v>
      </c>
      <c r="M3939" s="15"/>
    </row>
    <row r="3940" spans="1:13" customFormat="1" ht="24.95" customHeight="1">
      <c r="A3940" s="6">
        <v>3938</v>
      </c>
      <c r="B3940" s="76">
        <v>9787313103376</v>
      </c>
      <c r="C3940" s="8" t="s">
        <v>5724</v>
      </c>
      <c r="D3940" s="8" t="s">
        <v>5725</v>
      </c>
      <c r="E3940" s="77" t="s">
        <v>5166</v>
      </c>
      <c r="F3940" s="78">
        <v>56.2</v>
      </c>
      <c r="G3940" s="8" t="s">
        <v>6269</v>
      </c>
      <c r="H3940" s="8" t="s">
        <v>129</v>
      </c>
      <c r="I3940" s="8" t="s">
        <v>9668</v>
      </c>
      <c r="J3940" s="8">
        <v>9</v>
      </c>
      <c r="K3940" s="8">
        <v>2015</v>
      </c>
      <c r="L3940" s="192" t="s">
        <v>81</v>
      </c>
      <c r="M3940" s="15"/>
    </row>
    <row r="3941" spans="1:13" customFormat="1" ht="24.95" customHeight="1">
      <c r="A3941" s="6">
        <v>3939</v>
      </c>
      <c r="B3941" s="76">
        <v>9787313116635</v>
      </c>
      <c r="C3941" s="8" t="s">
        <v>5726</v>
      </c>
      <c r="D3941" s="8" t="s">
        <v>5727</v>
      </c>
      <c r="E3941" s="77" t="s">
        <v>917</v>
      </c>
      <c r="F3941" s="78">
        <v>56</v>
      </c>
      <c r="G3941" s="8" t="s">
        <v>6269</v>
      </c>
      <c r="H3941" s="8" t="s">
        <v>101</v>
      </c>
      <c r="I3941" s="8" t="s">
        <v>9668</v>
      </c>
      <c r="J3941" s="8">
        <v>9</v>
      </c>
      <c r="K3941" s="8">
        <v>2015</v>
      </c>
      <c r="L3941" s="192"/>
      <c r="M3941" s="15"/>
    </row>
    <row r="3942" spans="1:13" customFormat="1" ht="24.95" customHeight="1">
      <c r="A3942" s="6">
        <v>3940</v>
      </c>
      <c r="B3942" s="76">
        <v>9787313108548</v>
      </c>
      <c r="C3942" s="8" t="s">
        <v>128</v>
      </c>
      <c r="D3942" s="8" t="s">
        <v>127</v>
      </c>
      <c r="E3942" s="77" t="s">
        <v>5166</v>
      </c>
      <c r="F3942" s="78">
        <v>45</v>
      </c>
      <c r="G3942" s="8" t="s">
        <v>6269</v>
      </c>
      <c r="H3942" s="8" t="s">
        <v>101</v>
      </c>
      <c r="I3942" s="8" t="s">
        <v>9668</v>
      </c>
      <c r="J3942" s="8">
        <v>9</v>
      </c>
      <c r="K3942" s="8">
        <v>2015</v>
      </c>
      <c r="L3942" s="192"/>
      <c r="M3942" s="15"/>
    </row>
    <row r="3943" spans="1:13" customFormat="1" ht="24.95" customHeight="1">
      <c r="A3943" s="6">
        <v>3941</v>
      </c>
      <c r="B3943" s="76">
        <v>9787313110596</v>
      </c>
      <c r="C3943" s="8" t="s">
        <v>811</v>
      </c>
      <c r="D3943" s="8" t="s">
        <v>5728</v>
      </c>
      <c r="E3943" s="77" t="s">
        <v>5461</v>
      </c>
      <c r="F3943" s="78">
        <v>52.8</v>
      </c>
      <c r="G3943" s="8" t="s">
        <v>6269</v>
      </c>
      <c r="H3943" s="8" t="s">
        <v>101</v>
      </c>
      <c r="I3943" s="8" t="s">
        <v>9668</v>
      </c>
      <c r="J3943" s="8">
        <v>9</v>
      </c>
      <c r="K3943" s="8">
        <v>2015</v>
      </c>
      <c r="L3943" s="192"/>
      <c r="M3943" s="15"/>
    </row>
    <row r="3944" spans="1:13" customFormat="1" ht="24.95" customHeight="1">
      <c r="A3944" s="6">
        <v>3942</v>
      </c>
      <c r="B3944" s="76">
        <v>9787313067937</v>
      </c>
      <c r="C3944" s="8" t="s">
        <v>126</v>
      </c>
      <c r="D3944" s="8" t="s">
        <v>125</v>
      </c>
      <c r="E3944" s="77" t="s">
        <v>4147</v>
      </c>
      <c r="F3944" s="78">
        <v>36</v>
      </c>
      <c r="G3944" s="8" t="s">
        <v>6269</v>
      </c>
      <c r="H3944" s="8" t="s">
        <v>101</v>
      </c>
      <c r="I3944" s="8" t="s">
        <v>9668</v>
      </c>
      <c r="J3944" s="8">
        <v>9</v>
      </c>
      <c r="K3944" s="8">
        <v>2015</v>
      </c>
      <c r="L3944" s="192"/>
      <c r="M3944" s="15"/>
    </row>
    <row r="3945" spans="1:13" customFormat="1" ht="24.95" customHeight="1">
      <c r="A3945" s="6">
        <v>3943</v>
      </c>
      <c r="B3945" s="76">
        <v>9787313117748</v>
      </c>
      <c r="C3945" s="8" t="s">
        <v>4148</v>
      </c>
      <c r="D3945" s="8" t="s">
        <v>5104</v>
      </c>
      <c r="E3945" s="77" t="s">
        <v>917</v>
      </c>
      <c r="F3945" s="78">
        <v>52</v>
      </c>
      <c r="G3945" s="8" t="s">
        <v>6269</v>
      </c>
      <c r="H3945" s="8" t="s">
        <v>101</v>
      </c>
      <c r="I3945" s="8" t="s">
        <v>9668</v>
      </c>
      <c r="J3945" s="8">
        <v>9</v>
      </c>
      <c r="K3945" s="8">
        <v>2015</v>
      </c>
      <c r="L3945" s="192"/>
      <c r="M3945" s="15"/>
    </row>
    <row r="3946" spans="1:13" customFormat="1" ht="24.95" customHeight="1">
      <c r="A3946" s="6">
        <v>3944</v>
      </c>
      <c r="B3946" s="76">
        <v>9787313069252</v>
      </c>
      <c r="C3946" s="8" t="s">
        <v>4149</v>
      </c>
      <c r="D3946" s="8" t="s">
        <v>4150</v>
      </c>
      <c r="E3946" s="77" t="s">
        <v>5091</v>
      </c>
      <c r="F3946" s="78">
        <v>49.8</v>
      </c>
      <c r="G3946" s="8" t="s">
        <v>6269</v>
      </c>
      <c r="H3946" s="8" t="s">
        <v>101</v>
      </c>
      <c r="I3946" s="8" t="s">
        <v>9668</v>
      </c>
      <c r="J3946" s="8">
        <v>9</v>
      </c>
      <c r="K3946" s="8">
        <v>2015</v>
      </c>
      <c r="L3946" s="192" t="s">
        <v>2645</v>
      </c>
      <c r="M3946" s="15"/>
    </row>
    <row r="3947" spans="1:13" customFormat="1" ht="24.95" customHeight="1">
      <c r="A3947" s="6">
        <v>3945</v>
      </c>
      <c r="B3947" s="76">
        <v>9787313074447</v>
      </c>
      <c r="C3947" s="8" t="s">
        <v>4151</v>
      </c>
      <c r="D3947" s="8" t="s">
        <v>4150</v>
      </c>
      <c r="E3947" s="77" t="s">
        <v>5091</v>
      </c>
      <c r="F3947" s="78">
        <v>42</v>
      </c>
      <c r="G3947" s="8" t="s">
        <v>6269</v>
      </c>
      <c r="H3947" s="8" t="s">
        <v>101</v>
      </c>
      <c r="I3947" s="8" t="s">
        <v>9668</v>
      </c>
      <c r="J3947" s="8">
        <v>9</v>
      </c>
      <c r="K3947" s="8">
        <v>2015</v>
      </c>
      <c r="L3947" s="192" t="s">
        <v>2645</v>
      </c>
      <c r="M3947" s="15"/>
    </row>
    <row r="3948" spans="1:13" customFormat="1" ht="24.95" customHeight="1">
      <c r="A3948" s="6">
        <v>3946</v>
      </c>
      <c r="B3948" s="76">
        <v>9787313117410</v>
      </c>
      <c r="C3948" s="8" t="s">
        <v>4152</v>
      </c>
      <c r="D3948" s="8" t="s">
        <v>5104</v>
      </c>
      <c r="E3948" s="77" t="s">
        <v>917</v>
      </c>
      <c r="F3948" s="78">
        <v>49.8</v>
      </c>
      <c r="G3948" s="8" t="s">
        <v>6269</v>
      </c>
      <c r="H3948" s="8" t="s">
        <v>101</v>
      </c>
      <c r="I3948" s="8" t="s">
        <v>9668</v>
      </c>
      <c r="J3948" s="8">
        <v>9</v>
      </c>
      <c r="K3948" s="8">
        <v>2015</v>
      </c>
      <c r="L3948" s="192"/>
      <c r="M3948" s="15"/>
    </row>
    <row r="3949" spans="1:13" customFormat="1" ht="24.95" customHeight="1">
      <c r="A3949" s="6">
        <v>3947</v>
      </c>
      <c r="B3949" s="76">
        <v>9787313073624</v>
      </c>
      <c r="C3949" s="8" t="s">
        <v>4153</v>
      </c>
      <c r="D3949" s="8" t="s">
        <v>124</v>
      </c>
      <c r="E3949" s="77" t="s">
        <v>5095</v>
      </c>
      <c r="F3949" s="78">
        <v>42</v>
      </c>
      <c r="G3949" s="8" t="s">
        <v>6269</v>
      </c>
      <c r="H3949" s="8" t="s">
        <v>101</v>
      </c>
      <c r="I3949" s="8" t="s">
        <v>9668</v>
      </c>
      <c r="J3949" s="8">
        <v>9</v>
      </c>
      <c r="K3949" s="8">
        <v>2015</v>
      </c>
      <c r="L3949" s="192"/>
      <c r="M3949" s="15"/>
    </row>
    <row r="3950" spans="1:13" customFormat="1" ht="24.95" customHeight="1">
      <c r="A3950" s="6">
        <v>3948</v>
      </c>
      <c r="B3950" s="76">
        <v>9787313073884</v>
      </c>
      <c r="C3950" s="8" t="s">
        <v>123</v>
      </c>
      <c r="D3950" s="8" t="s">
        <v>122</v>
      </c>
      <c r="E3950" s="77" t="s">
        <v>5095</v>
      </c>
      <c r="F3950" s="78">
        <v>48</v>
      </c>
      <c r="G3950" s="8" t="s">
        <v>6269</v>
      </c>
      <c r="H3950" s="8" t="s">
        <v>101</v>
      </c>
      <c r="I3950" s="8" t="s">
        <v>9668</v>
      </c>
      <c r="J3950" s="8">
        <v>9</v>
      </c>
      <c r="K3950" s="8">
        <v>2015</v>
      </c>
      <c r="L3950" s="192"/>
      <c r="M3950" s="15"/>
    </row>
    <row r="3951" spans="1:13" customFormat="1" ht="24.95" customHeight="1">
      <c r="A3951" s="6">
        <v>3949</v>
      </c>
      <c r="B3951" s="76" t="s">
        <v>3953</v>
      </c>
      <c r="C3951" s="8" t="s">
        <v>4154</v>
      </c>
      <c r="D3951" s="8" t="s">
        <v>121</v>
      </c>
      <c r="E3951" s="77" t="s">
        <v>5135</v>
      </c>
      <c r="F3951" s="78">
        <v>48.2</v>
      </c>
      <c r="G3951" s="8" t="s">
        <v>6269</v>
      </c>
      <c r="H3951" s="8" t="s">
        <v>101</v>
      </c>
      <c r="I3951" s="8" t="s">
        <v>9668</v>
      </c>
      <c r="J3951" s="8">
        <v>9</v>
      </c>
      <c r="K3951" s="8">
        <v>2015</v>
      </c>
      <c r="L3951" s="192" t="s">
        <v>2645</v>
      </c>
      <c r="M3951" s="15"/>
    </row>
    <row r="3952" spans="1:13" customFormat="1" ht="24.95" customHeight="1">
      <c r="A3952" s="6">
        <v>3950</v>
      </c>
      <c r="B3952" s="76">
        <v>9787313074546</v>
      </c>
      <c r="C3952" s="8" t="s">
        <v>120</v>
      </c>
      <c r="D3952" s="8" t="s">
        <v>119</v>
      </c>
      <c r="E3952" s="77" t="s">
        <v>5095</v>
      </c>
      <c r="F3952" s="78">
        <v>45.8</v>
      </c>
      <c r="G3952" s="8" t="s">
        <v>6269</v>
      </c>
      <c r="H3952" s="8" t="s">
        <v>101</v>
      </c>
      <c r="I3952" s="8" t="s">
        <v>9668</v>
      </c>
      <c r="J3952" s="8">
        <v>9</v>
      </c>
      <c r="K3952" s="8">
        <v>2015</v>
      </c>
      <c r="L3952" s="192"/>
      <c r="M3952" s="15"/>
    </row>
    <row r="3953" spans="1:13" customFormat="1" ht="24.95" customHeight="1">
      <c r="A3953" s="6">
        <v>3951</v>
      </c>
      <c r="B3953" s="76">
        <v>9787313103536</v>
      </c>
      <c r="C3953" s="8" t="s">
        <v>118</v>
      </c>
      <c r="D3953" s="8" t="s">
        <v>866</v>
      </c>
      <c r="E3953" s="77" t="s">
        <v>5115</v>
      </c>
      <c r="F3953" s="78">
        <v>48</v>
      </c>
      <c r="G3953" s="8" t="s">
        <v>6269</v>
      </c>
      <c r="H3953" s="8" t="s">
        <v>101</v>
      </c>
      <c r="I3953" s="8" t="s">
        <v>9668</v>
      </c>
      <c r="J3953" s="8">
        <v>9</v>
      </c>
      <c r="K3953" s="8">
        <v>2015</v>
      </c>
      <c r="L3953" s="192" t="s">
        <v>117</v>
      </c>
      <c r="M3953" s="15"/>
    </row>
    <row r="3954" spans="1:13" customFormat="1" ht="24.95" customHeight="1">
      <c r="A3954" s="6">
        <v>3952</v>
      </c>
      <c r="B3954" s="76">
        <v>9787313084958</v>
      </c>
      <c r="C3954" s="8" t="s">
        <v>4155</v>
      </c>
      <c r="D3954" s="8" t="s">
        <v>4156</v>
      </c>
      <c r="E3954" s="77" t="s">
        <v>5461</v>
      </c>
      <c r="F3954" s="78">
        <v>48</v>
      </c>
      <c r="G3954" s="8" t="s">
        <v>6269</v>
      </c>
      <c r="H3954" s="8" t="s">
        <v>101</v>
      </c>
      <c r="I3954" s="8" t="s">
        <v>9668</v>
      </c>
      <c r="J3954" s="8">
        <v>9</v>
      </c>
      <c r="K3954" s="8">
        <v>2015</v>
      </c>
      <c r="L3954" s="192" t="s">
        <v>2645</v>
      </c>
      <c r="M3954" s="15"/>
    </row>
    <row r="3955" spans="1:13" customFormat="1" ht="24.95" customHeight="1">
      <c r="A3955" s="6">
        <v>3953</v>
      </c>
      <c r="B3955" s="76">
        <v>9787313072672</v>
      </c>
      <c r="C3955" s="8" t="s">
        <v>116</v>
      </c>
      <c r="D3955" s="8" t="s">
        <v>4157</v>
      </c>
      <c r="E3955" s="77" t="s">
        <v>5095</v>
      </c>
      <c r="F3955" s="78">
        <v>48</v>
      </c>
      <c r="G3955" s="8" t="s">
        <v>6269</v>
      </c>
      <c r="H3955" s="8" t="s">
        <v>101</v>
      </c>
      <c r="I3955" s="8" t="s">
        <v>9668</v>
      </c>
      <c r="J3955" s="8">
        <v>9</v>
      </c>
      <c r="K3955" s="8">
        <v>2015</v>
      </c>
      <c r="L3955" s="192"/>
      <c r="M3955" s="15"/>
    </row>
    <row r="3956" spans="1:13" customFormat="1" ht="24.95" customHeight="1">
      <c r="A3956" s="6">
        <v>3954</v>
      </c>
      <c r="B3956" s="76">
        <v>9787313074430</v>
      </c>
      <c r="C3956" s="8" t="s">
        <v>4158</v>
      </c>
      <c r="D3956" s="8" t="s">
        <v>115</v>
      </c>
      <c r="E3956" s="77" t="s">
        <v>5095</v>
      </c>
      <c r="F3956" s="78">
        <v>48.6</v>
      </c>
      <c r="G3956" s="8" t="s">
        <v>6269</v>
      </c>
      <c r="H3956" s="8" t="s">
        <v>101</v>
      </c>
      <c r="I3956" s="8" t="s">
        <v>9668</v>
      </c>
      <c r="J3956" s="8">
        <v>9</v>
      </c>
      <c r="K3956" s="8">
        <v>2015</v>
      </c>
      <c r="L3956" s="192" t="s">
        <v>81</v>
      </c>
      <c r="M3956" s="15"/>
    </row>
    <row r="3957" spans="1:13" customFormat="1" ht="24.95" customHeight="1">
      <c r="A3957" s="6">
        <v>3955</v>
      </c>
      <c r="B3957" s="76">
        <v>9787313074775</v>
      </c>
      <c r="C3957" s="8" t="s">
        <v>114</v>
      </c>
      <c r="D3957" s="8" t="s">
        <v>4159</v>
      </c>
      <c r="E3957" s="77" t="s">
        <v>5095</v>
      </c>
      <c r="F3957" s="78">
        <v>42</v>
      </c>
      <c r="G3957" s="8" t="s">
        <v>6269</v>
      </c>
      <c r="H3957" s="8" t="s">
        <v>101</v>
      </c>
      <c r="I3957" s="8" t="s">
        <v>9668</v>
      </c>
      <c r="J3957" s="8">
        <v>9</v>
      </c>
      <c r="K3957" s="8">
        <v>2015</v>
      </c>
      <c r="L3957" s="192"/>
      <c r="M3957" s="15"/>
    </row>
    <row r="3958" spans="1:13" customFormat="1" ht="24.95" customHeight="1">
      <c r="A3958" s="6">
        <v>3956</v>
      </c>
      <c r="B3958" s="76">
        <v>9787313074805</v>
      </c>
      <c r="C3958" s="8" t="s">
        <v>4160</v>
      </c>
      <c r="D3958" s="8" t="s">
        <v>4161</v>
      </c>
      <c r="E3958" s="77" t="s">
        <v>5095</v>
      </c>
      <c r="F3958" s="78">
        <v>48.6</v>
      </c>
      <c r="G3958" s="8" t="s">
        <v>6269</v>
      </c>
      <c r="H3958" s="8" t="s">
        <v>111</v>
      </c>
      <c r="I3958" s="8" t="s">
        <v>9668</v>
      </c>
      <c r="J3958" s="8">
        <v>9</v>
      </c>
      <c r="K3958" s="8">
        <v>2015</v>
      </c>
      <c r="L3958" s="192"/>
      <c r="M3958" s="15"/>
    </row>
    <row r="3959" spans="1:13" customFormat="1" ht="24.95" customHeight="1">
      <c r="A3959" s="6">
        <v>3957</v>
      </c>
      <c r="B3959" s="76">
        <v>9787313078858</v>
      </c>
      <c r="C3959" s="8" t="s">
        <v>113</v>
      </c>
      <c r="D3959" s="8" t="s">
        <v>4162</v>
      </c>
      <c r="E3959" s="77" t="s">
        <v>5135</v>
      </c>
      <c r="F3959" s="78">
        <v>48.6</v>
      </c>
      <c r="G3959" s="8" t="s">
        <v>6269</v>
      </c>
      <c r="H3959" s="8" t="s">
        <v>111</v>
      </c>
      <c r="I3959" s="8" t="s">
        <v>9668</v>
      </c>
      <c r="J3959" s="8">
        <v>9</v>
      </c>
      <c r="K3959" s="8">
        <v>2015</v>
      </c>
      <c r="L3959" s="192" t="s">
        <v>112</v>
      </c>
      <c r="M3959" s="15"/>
    </row>
    <row r="3960" spans="1:13" customFormat="1" ht="24.95" customHeight="1">
      <c r="A3960" s="6">
        <v>3958</v>
      </c>
      <c r="B3960" s="76">
        <v>9787313103437</v>
      </c>
      <c r="C3960" s="8" t="s">
        <v>4163</v>
      </c>
      <c r="D3960" s="8" t="s">
        <v>4164</v>
      </c>
      <c r="E3960" s="77" t="s">
        <v>5115</v>
      </c>
      <c r="F3960" s="78">
        <v>48.2</v>
      </c>
      <c r="G3960" s="8" t="s">
        <v>6269</v>
      </c>
      <c r="H3960" s="8" t="s">
        <v>111</v>
      </c>
      <c r="I3960" s="8" t="s">
        <v>9668</v>
      </c>
      <c r="J3960" s="8">
        <v>9</v>
      </c>
      <c r="K3960" s="8">
        <v>2015</v>
      </c>
      <c r="L3960" s="192" t="s">
        <v>110</v>
      </c>
      <c r="M3960" s="15"/>
    </row>
    <row r="3961" spans="1:13" customFormat="1" ht="24.95" customHeight="1">
      <c r="A3961" s="6">
        <v>3959</v>
      </c>
      <c r="B3961" s="76">
        <v>9787313103444</v>
      </c>
      <c r="C3961" s="8" t="s">
        <v>810</v>
      </c>
      <c r="D3961" s="8" t="s">
        <v>4165</v>
      </c>
      <c r="E3961" s="77" t="s">
        <v>5115</v>
      </c>
      <c r="F3961" s="78">
        <v>49.8</v>
      </c>
      <c r="G3961" s="8" t="s">
        <v>6269</v>
      </c>
      <c r="H3961" s="8" t="s">
        <v>101</v>
      </c>
      <c r="I3961" s="8" t="s">
        <v>9668</v>
      </c>
      <c r="J3961" s="8">
        <v>9</v>
      </c>
      <c r="K3961" s="8">
        <v>2015</v>
      </c>
      <c r="L3961" s="192" t="s">
        <v>1</v>
      </c>
      <c r="M3961" s="15"/>
    </row>
    <row r="3962" spans="1:13" customFormat="1" ht="24.95" customHeight="1">
      <c r="A3962" s="6">
        <v>3960</v>
      </c>
      <c r="B3962" s="76">
        <v>9787313103369</v>
      </c>
      <c r="C3962" s="8" t="s">
        <v>4166</v>
      </c>
      <c r="D3962" s="8" t="s">
        <v>4167</v>
      </c>
      <c r="E3962" s="77" t="s">
        <v>5115</v>
      </c>
      <c r="F3962" s="78">
        <v>58.2</v>
      </c>
      <c r="G3962" s="8" t="s">
        <v>6269</v>
      </c>
      <c r="H3962" s="8" t="s">
        <v>101</v>
      </c>
      <c r="I3962" s="8" t="s">
        <v>9668</v>
      </c>
      <c r="J3962" s="8">
        <v>9</v>
      </c>
      <c r="K3962" s="8">
        <v>2015</v>
      </c>
      <c r="L3962" s="192" t="s">
        <v>109</v>
      </c>
      <c r="M3962" s="15"/>
    </row>
    <row r="3963" spans="1:13" customFormat="1" ht="24.95" customHeight="1">
      <c r="A3963" s="6">
        <v>3961</v>
      </c>
      <c r="B3963" s="76">
        <v>9787313103352</v>
      </c>
      <c r="C3963" s="8" t="s">
        <v>4168</v>
      </c>
      <c r="D3963" s="8" t="s">
        <v>4169</v>
      </c>
      <c r="E3963" s="77" t="s">
        <v>5091</v>
      </c>
      <c r="F3963" s="78">
        <v>62.2</v>
      </c>
      <c r="G3963" s="8" t="s">
        <v>6269</v>
      </c>
      <c r="H3963" s="8" t="s">
        <v>101</v>
      </c>
      <c r="I3963" s="8" t="s">
        <v>9668</v>
      </c>
      <c r="J3963" s="8">
        <v>9</v>
      </c>
      <c r="K3963" s="8">
        <v>2015</v>
      </c>
      <c r="L3963" s="192" t="s">
        <v>2645</v>
      </c>
      <c r="M3963" s="15"/>
    </row>
    <row r="3964" spans="1:13" customFormat="1" ht="24.95" customHeight="1">
      <c r="A3964" s="6">
        <v>3962</v>
      </c>
      <c r="B3964" s="76">
        <v>9787313103499</v>
      </c>
      <c r="C3964" s="8" t="s">
        <v>4170</v>
      </c>
      <c r="D3964" s="8" t="s">
        <v>4171</v>
      </c>
      <c r="E3964" s="77" t="s">
        <v>5115</v>
      </c>
      <c r="F3964" s="78">
        <v>49.8</v>
      </c>
      <c r="G3964" s="8" t="s">
        <v>6269</v>
      </c>
      <c r="H3964" s="8" t="s">
        <v>101</v>
      </c>
      <c r="I3964" s="8" t="s">
        <v>9668</v>
      </c>
      <c r="J3964" s="8">
        <v>9</v>
      </c>
      <c r="K3964" s="8">
        <v>2015</v>
      </c>
      <c r="L3964" s="192" t="s">
        <v>81</v>
      </c>
      <c r="M3964" s="15"/>
    </row>
    <row r="3965" spans="1:13" customFormat="1" ht="24.95" customHeight="1">
      <c r="A3965" s="6">
        <v>3963</v>
      </c>
      <c r="B3965" s="76">
        <v>9787313124364</v>
      </c>
      <c r="C3965" s="8" t="s">
        <v>4172</v>
      </c>
      <c r="D3965" s="8" t="s">
        <v>5104</v>
      </c>
      <c r="E3965" s="77" t="s">
        <v>4173</v>
      </c>
      <c r="F3965" s="78">
        <v>47.2</v>
      </c>
      <c r="G3965" s="8" t="s">
        <v>6269</v>
      </c>
      <c r="H3965" s="8" t="s">
        <v>101</v>
      </c>
      <c r="I3965" s="8" t="s">
        <v>9668</v>
      </c>
      <c r="J3965" s="8">
        <v>9</v>
      </c>
      <c r="K3965" s="8">
        <v>2015</v>
      </c>
      <c r="L3965" s="192"/>
      <c r="M3965" s="15"/>
    </row>
    <row r="3966" spans="1:13" customFormat="1" ht="24.95" customHeight="1">
      <c r="A3966" s="6">
        <v>3964</v>
      </c>
      <c r="B3966" s="76">
        <v>9787313093363</v>
      </c>
      <c r="C3966" s="8" t="s">
        <v>4174</v>
      </c>
      <c r="D3966" s="8" t="s">
        <v>108</v>
      </c>
      <c r="E3966" s="77" t="s">
        <v>4258</v>
      </c>
      <c r="F3966" s="78">
        <v>58.2</v>
      </c>
      <c r="G3966" s="8" t="s">
        <v>6269</v>
      </c>
      <c r="H3966" s="8" t="s">
        <v>104</v>
      </c>
      <c r="I3966" s="8" t="s">
        <v>9668</v>
      </c>
      <c r="J3966" s="8">
        <v>9</v>
      </c>
      <c r="K3966" s="8">
        <v>2015</v>
      </c>
      <c r="L3966" s="192" t="s">
        <v>106</v>
      </c>
      <c r="M3966" s="15"/>
    </row>
    <row r="3967" spans="1:13" customFormat="1" ht="24.95" customHeight="1">
      <c r="A3967" s="6">
        <v>3965</v>
      </c>
      <c r="B3967" s="76">
        <v>9787313103574</v>
      </c>
      <c r="C3967" s="8" t="s">
        <v>107</v>
      </c>
      <c r="D3967" s="8" t="s">
        <v>812</v>
      </c>
      <c r="E3967" s="77" t="s">
        <v>5115</v>
      </c>
      <c r="F3967" s="78">
        <v>48.2</v>
      </c>
      <c r="G3967" s="8" t="s">
        <v>6269</v>
      </c>
      <c r="H3967" s="8" t="s">
        <v>104</v>
      </c>
      <c r="I3967" s="8" t="s">
        <v>9668</v>
      </c>
      <c r="J3967" s="8">
        <v>9</v>
      </c>
      <c r="K3967" s="8">
        <v>2015</v>
      </c>
      <c r="L3967" s="192" t="s">
        <v>106</v>
      </c>
      <c r="M3967" s="15"/>
    </row>
    <row r="3968" spans="1:13" customFormat="1" ht="24.95" customHeight="1">
      <c r="A3968" s="6">
        <v>3966</v>
      </c>
      <c r="B3968" s="76">
        <v>9787313116550</v>
      </c>
      <c r="C3968" s="8" t="s">
        <v>105</v>
      </c>
      <c r="D3968" s="8" t="s">
        <v>4175</v>
      </c>
      <c r="E3968" s="77" t="s">
        <v>917</v>
      </c>
      <c r="F3968" s="78">
        <v>59.2</v>
      </c>
      <c r="G3968" s="8" t="s">
        <v>6269</v>
      </c>
      <c r="H3968" s="8" t="s">
        <v>104</v>
      </c>
      <c r="I3968" s="8" t="s">
        <v>9668</v>
      </c>
      <c r="J3968" s="8">
        <v>9</v>
      </c>
      <c r="K3968" s="8">
        <v>2015</v>
      </c>
      <c r="L3968" s="192"/>
      <c r="M3968" s="15"/>
    </row>
    <row r="3969" spans="1:13" customFormat="1" ht="24.95" customHeight="1">
      <c r="A3969" s="6">
        <v>3967</v>
      </c>
      <c r="B3969" s="76">
        <v>9787313113726</v>
      </c>
      <c r="C3969" s="8" t="s">
        <v>4176</v>
      </c>
      <c r="D3969" s="8" t="s">
        <v>4177</v>
      </c>
      <c r="E3969" s="77" t="s">
        <v>5162</v>
      </c>
      <c r="F3969" s="78">
        <v>45</v>
      </c>
      <c r="G3969" s="8" t="s">
        <v>6269</v>
      </c>
      <c r="H3969" s="8" t="s">
        <v>104</v>
      </c>
      <c r="I3969" s="8" t="s">
        <v>9668</v>
      </c>
      <c r="J3969" s="8">
        <v>9</v>
      </c>
      <c r="K3969" s="8">
        <v>2015</v>
      </c>
      <c r="L3969" s="192"/>
      <c r="M3969" s="15"/>
    </row>
    <row r="3970" spans="1:13" customFormat="1" ht="24.95" customHeight="1">
      <c r="A3970" s="6">
        <v>3968</v>
      </c>
      <c r="B3970" s="76">
        <v>9787313103383</v>
      </c>
      <c r="C3970" s="8" t="s">
        <v>4178</v>
      </c>
      <c r="D3970" s="8" t="s">
        <v>4179</v>
      </c>
      <c r="E3970" s="77" t="s">
        <v>5115</v>
      </c>
      <c r="F3970" s="78">
        <v>58</v>
      </c>
      <c r="G3970" s="8" t="s">
        <v>6269</v>
      </c>
      <c r="H3970" s="8" t="s">
        <v>104</v>
      </c>
      <c r="I3970" s="8" t="s">
        <v>9668</v>
      </c>
      <c r="J3970" s="8">
        <v>9</v>
      </c>
      <c r="K3970" s="8">
        <v>2015</v>
      </c>
      <c r="L3970" s="192" t="s">
        <v>103</v>
      </c>
      <c r="M3970" s="15"/>
    </row>
    <row r="3971" spans="1:13" customFormat="1" ht="24.95" customHeight="1">
      <c r="A3971" s="6">
        <v>3969</v>
      </c>
      <c r="B3971" s="76">
        <v>9787313116642</v>
      </c>
      <c r="C3971" s="8" t="s">
        <v>4180</v>
      </c>
      <c r="D3971" s="8" t="s">
        <v>4181</v>
      </c>
      <c r="E3971" s="77" t="s">
        <v>917</v>
      </c>
      <c r="F3971" s="78">
        <v>58.2</v>
      </c>
      <c r="G3971" s="8" t="s">
        <v>6269</v>
      </c>
      <c r="H3971" s="8" t="s">
        <v>101</v>
      </c>
      <c r="I3971" s="8" t="s">
        <v>9668</v>
      </c>
      <c r="J3971" s="8">
        <v>9</v>
      </c>
      <c r="K3971" s="8">
        <v>2015</v>
      </c>
      <c r="L3971" s="192"/>
      <c r="M3971" s="15"/>
    </row>
    <row r="3972" spans="1:13" customFormat="1" ht="24.95" customHeight="1">
      <c r="A3972" s="6">
        <v>3970</v>
      </c>
      <c r="B3972" s="76">
        <v>9787313116611</v>
      </c>
      <c r="C3972" s="8" t="s">
        <v>4182</v>
      </c>
      <c r="D3972" s="8" t="s">
        <v>4183</v>
      </c>
      <c r="E3972" s="77" t="s">
        <v>917</v>
      </c>
      <c r="F3972" s="78">
        <v>58.1</v>
      </c>
      <c r="G3972" s="8" t="s">
        <v>6269</v>
      </c>
      <c r="H3972" s="8" t="s">
        <v>101</v>
      </c>
      <c r="I3972" s="8" t="s">
        <v>9668</v>
      </c>
      <c r="J3972" s="8">
        <v>9</v>
      </c>
      <c r="K3972" s="8">
        <v>2015</v>
      </c>
      <c r="L3972" s="192"/>
      <c r="M3972" s="15"/>
    </row>
    <row r="3973" spans="1:13" customFormat="1" ht="24.95" customHeight="1">
      <c r="A3973" s="6">
        <v>3971</v>
      </c>
      <c r="B3973" s="76">
        <v>9787313109521</v>
      </c>
      <c r="C3973" s="8" t="s">
        <v>102</v>
      </c>
      <c r="D3973" s="8" t="s">
        <v>4184</v>
      </c>
      <c r="E3973" s="77" t="s">
        <v>5095</v>
      </c>
      <c r="F3973" s="78">
        <v>49.6</v>
      </c>
      <c r="G3973" s="8" t="s">
        <v>6269</v>
      </c>
      <c r="H3973" s="8" t="s">
        <v>101</v>
      </c>
      <c r="I3973" s="8" t="s">
        <v>9668</v>
      </c>
      <c r="J3973" s="8">
        <v>9</v>
      </c>
      <c r="K3973" s="8">
        <v>2015</v>
      </c>
      <c r="L3973" s="192"/>
      <c r="M3973" s="15"/>
    </row>
    <row r="3974" spans="1:13" customFormat="1" ht="24.95" customHeight="1">
      <c r="A3974" s="6">
        <v>3972</v>
      </c>
      <c r="B3974" s="211">
        <v>9787801867605</v>
      </c>
      <c r="C3974" s="212" t="s">
        <v>6726</v>
      </c>
      <c r="D3974" s="212" t="s">
        <v>6727</v>
      </c>
      <c r="E3974" s="77" t="s">
        <v>6708</v>
      </c>
      <c r="F3974" s="213">
        <v>49.6</v>
      </c>
      <c r="G3974" s="212" t="s">
        <v>809</v>
      </c>
      <c r="H3974" s="212" t="s">
        <v>6728</v>
      </c>
      <c r="I3974" s="8" t="s">
        <v>9668</v>
      </c>
      <c r="J3974" s="8">
        <v>9</v>
      </c>
      <c r="K3974" s="8">
        <v>2015</v>
      </c>
      <c r="L3974" s="228"/>
      <c r="M3974" s="15"/>
    </row>
    <row r="3975" spans="1:13" customFormat="1" ht="24.95" customHeight="1">
      <c r="A3975" s="6">
        <v>3973</v>
      </c>
      <c r="B3975" s="211">
        <v>9787801868442</v>
      </c>
      <c r="C3975" s="212" t="s">
        <v>6729</v>
      </c>
      <c r="D3975" s="212" t="s">
        <v>828</v>
      </c>
      <c r="E3975" s="77" t="s">
        <v>5795</v>
      </c>
      <c r="F3975" s="213">
        <v>42</v>
      </c>
      <c r="G3975" s="212" t="s">
        <v>809</v>
      </c>
      <c r="H3975" s="212" t="s">
        <v>6728</v>
      </c>
      <c r="I3975" s="8" t="s">
        <v>9668</v>
      </c>
      <c r="J3975" s="8">
        <v>9</v>
      </c>
      <c r="K3975" s="8">
        <v>2015</v>
      </c>
      <c r="L3975" s="228"/>
      <c r="M3975" s="15"/>
    </row>
    <row r="3976" spans="1:13" customFormat="1" ht="24.95" customHeight="1">
      <c r="A3976" s="6">
        <v>3974</v>
      </c>
      <c r="B3976" s="211">
        <v>9787547304945</v>
      </c>
      <c r="C3976" s="212" t="s">
        <v>100</v>
      </c>
      <c r="D3976" s="212" t="s">
        <v>6719</v>
      </c>
      <c r="E3976" s="77" t="s">
        <v>5461</v>
      </c>
      <c r="F3976" s="213">
        <v>56.2</v>
      </c>
      <c r="G3976" s="212" t="s">
        <v>809</v>
      </c>
      <c r="H3976" s="212" t="s">
        <v>6728</v>
      </c>
      <c r="I3976" s="8" t="s">
        <v>9668</v>
      </c>
      <c r="J3976" s="8">
        <v>9</v>
      </c>
      <c r="K3976" s="8">
        <v>2015</v>
      </c>
      <c r="L3976" s="228"/>
      <c r="M3976" s="15"/>
    </row>
    <row r="3977" spans="1:13" customFormat="1" ht="24.95" customHeight="1">
      <c r="A3977" s="6">
        <v>3975</v>
      </c>
      <c r="B3977" s="211">
        <v>9787547305669</v>
      </c>
      <c r="C3977" s="212" t="s">
        <v>6730</v>
      </c>
      <c r="D3977" s="212" t="s">
        <v>4177</v>
      </c>
      <c r="E3977" s="77" t="s">
        <v>5479</v>
      </c>
      <c r="F3977" s="213">
        <v>48.6</v>
      </c>
      <c r="G3977" s="212" t="s">
        <v>809</v>
      </c>
      <c r="H3977" s="212" t="s">
        <v>6728</v>
      </c>
      <c r="I3977" s="8" t="s">
        <v>9668</v>
      </c>
      <c r="J3977" s="8">
        <v>9</v>
      </c>
      <c r="K3977" s="8">
        <v>2015</v>
      </c>
      <c r="L3977" s="228"/>
      <c r="M3977" s="15"/>
    </row>
    <row r="3978" spans="1:13" customFormat="1" ht="24.95" customHeight="1">
      <c r="A3978" s="6">
        <v>3976</v>
      </c>
      <c r="B3978" s="211">
        <v>9787801869968</v>
      </c>
      <c r="C3978" s="212" t="s">
        <v>6731</v>
      </c>
      <c r="D3978" s="212" t="s">
        <v>6732</v>
      </c>
      <c r="E3978" s="77" t="s">
        <v>5095</v>
      </c>
      <c r="F3978" s="213">
        <v>43.8</v>
      </c>
      <c r="G3978" s="212" t="s">
        <v>809</v>
      </c>
      <c r="H3978" s="212" t="s">
        <v>6728</v>
      </c>
      <c r="I3978" s="8" t="s">
        <v>9668</v>
      </c>
      <c r="J3978" s="8">
        <v>9</v>
      </c>
      <c r="K3978" s="8">
        <v>2015</v>
      </c>
      <c r="L3978" s="228"/>
      <c r="M3978" s="15"/>
    </row>
    <row r="3979" spans="1:13" customFormat="1" ht="24.95" customHeight="1">
      <c r="A3979" s="6">
        <v>3977</v>
      </c>
      <c r="B3979" s="211">
        <v>9787547307595</v>
      </c>
      <c r="C3979" s="212" t="s">
        <v>6733</v>
      </c>
      <c r="D3979" s="212" t="s">
        <v>6734</v>
      </c>
      <c r="E3979" s="8">
        <v>2014.12</v>
      </c>
      <c r="F3979" s="213">
        <v>49.8</v>
      </c>
      <c r="G3979" s="212" t="s">
        <v>809</v>
      </c>
      <c r="H3979" s="212" t="s">
        <v>6728</v>
      </c>
      <c r="I3979" s="8" t="s">
        <v>9668</v>
      </c>
      <c r="J3979" s="8">
        <v>9</v>
      </c>
      <c r="K3979" s="8">
        <v>2015</v>
      </c>
      <c r="L3979" s="228" t="s">
        <v>99</v>
      </c>
      <c r="M3979" s="15"/>
    </row>
    <row r="3980" spans="1:13" customFormat="1" ht="24.95" customHeight="1">
      <c r="A3980" s="6">
        <v>3978</v>
      </c>
      <c r="B3980" s="76">
        <v>9787313071927</v>
      </c>
      <c r="C3980" s="8" t="s">
        <v>4196</v>
      </c>
      <c r="D3980" s="8" t="s">
        <v>4197</v>
      </c>
      <c r="E3980" s="77" t="s">
        <v>5095</v>
      </c>
      <c r="F3980" s="78">
        <v>48</v>
      </c>
      <c r="G3980" s="8" t="s">
        <v>6269</v>
      </c>
      <c r="H3980" s="8" t="s">
        <v>97</v>
      </c>
      <c r="I3980" s="8" t="s">
        <v>9668</v>
      </c>
      <c r="J3980" s="8">
        <v>9</v>
      </c>
      <c r="K3980" s="8">
        <v>2015</v>
      </c>
      <c r="L3980" s="192"/>
      <c r="M3980" s="15"/>
    </row>
    <row r="3981" spans="1:13" customFormat="1" ht="24.95" customHeight="1">
      <c r="A3981" s="6">
        <v>3979</v>
      </c>
      <c r="B3981" s="76">
        <v>9787313074584</v>
      </c>
      <c r="C3981" s="8" t="s">
        <v>4198</v>
      </c>
      <c r="D3981" s="8" t="s">
        <v>4199</v>
      </c>
      <c r="E3981" s="77" t="s">
        <v>5162</v>
      </c>
      <c r="F3981" s="78">
        <v>56</v>
      </c>
      <c r="G3981" s="8" t="s">
        <v>6269</v>
      </c>
      <c r="H3981" s="8" t="s">
        <v>97</v>
      </c>
      <c r="I3981" s="8" t="s">
        <v>9668</v>
      </c>
      <c r="J3981" s="8">
        <v>9</v>
      </c>
      <c r="K3981" s="8">
        <v>2015</v>
      </c>
      <c r="L3981" s="192"/>
      <c r="M3981" s="15"/>
    </row>
    <row r="3982" spans="1:13" customFormat="1" ht="24.95" customHeight="1">
      <c r="A3982" s="6">
        <v>3980</v>
      </c>
      <c r="B3982" s="76">
        <v>9787313074577</v>
      </c>
      <c r="C3982" s="8" t="s">
        <v>5764</v>
      </c>
      <c r="D3982" s="8" t="s">
        <v>98</v>
      </c>
      <c r="E3982" s="77" t="s">
        <v>5144</v>
      </c>
      <c r="F3982" s="78">
        <v>48.2</v>
      </c>
      <c r="G3982" s="8" t="s">
        <v>6269</v>
      </c>
      <c r="H3982" s="8" t="s">
        <v>97</v>
      </c>
      <c r="I3982" s="8" t="s">
        <v>9668</v>
      </c>
      <c r="J3982" s="8">
        <v>9</v>
      </c>
      <c r="K3982" s="8">
        <v>2015</v>
      </c>
      <c r="L3982" s="192"/>
      <c r="M3982" s="15"/>
    </row>
    <row r="3983" spans="1:13" customFormat="1" ht="24.95" customHeight="1">
      <c r="A3983" s="6">
        <v>3981</v>
      </c>
      <c r="B3983" s="76">
        <v>9787313073099</v>
      </c>
      <c r="C3983" s="8" t="s">
        <v>5765</v>
      </c>
      <c r="D3983" s="8" t="s">
        <v>5766</v>
      </c>
      <c r="E3983" s="77" t="s">
        <v>5095</v>
      </c>
      <c r="F3983" s="78">
        <v>48</v>
      </c>
      <c r="G3983" s="8" t="s">
        <v>6269</v>
      </c>
      <c r="H3983" s="8" t="s">
        <v>97</v>
      </c>
      <c r="I3983" s="8" t="s">
        <v>9668</v>
      </c>
      <c r="J3983" s="8">
        <v>9</v>
      </c>
      <c r="K3983" s="8">
        <v>2015</v>
      </c>
      <c r="L3983" s="192"/>
      <c r="M3983" s="15"/>
    </row>
    <row r="3984" spans="1:13" customFormat="1" ht="24.95" customHeight="1">
      <c r="A3984" s="6">
        <v>3982</v>
      </c>
      <c r="B3984" s="76">
        <v>9787313074591</v>
      </c>
      <c r="C3984" s="8" t="s">
        <v>5767</v>
      </c>
      <c r="D3984" s="8" t="s">
        <v>5768</v>
      </c>
      <c r="E3984" s="77" t="s">
        <v>5095</v>
      </c>
      <c r="F3984" s="78">
        <v>49.6</v>
      </c>
      <c r="G3984" s="8" t="s">
        <v>6269</v>
      </c>
      <c r="H3984" s="8" t="s">
        <v>97</v>
      </c>
      <c r="I3984" s="8" t="s">
        <v>9668</v>
      </c>
      <c r="J3984" s="8">
        <v>9</v>
      </c>
      <c r="K3984" s="8">
        <v>2015</v>
      </c>
      <c r="L3984" s="192"/>
      <c r="M3984" s="15"/>
    </row>
    <row r="3985" spans="1:13" customFormat="1" ht="24.95" customHeight="1">
      <c r="A3985" s="6">
        <v>3983</v>
      </c>
      <c r="B3985" s="76">
        <v>9787313078421</v>
      </c>
      <c r="C3985" s="8" t="s">
        <v>6596</v>
      </c>
      <c r="D3985" s="8" t="s">
        <v>94</v>
      </c>
      <c r="E3985" s="77" t="s">
        <v>4258</v>
      </c>
      <c r="F3985" s="78">
        <v>58</v>
      </c>
      <c r="G3985" s="8" t="s">
        <v>6269</v>
      </c>
      <c r="H3985" s="8" t="s">
        <v>91</v>
      </c>
      <c r="I3985" s="8" t="s">
        <v>9668</v>
      </c>
      <c r="J3985" s="8">
        <v>9</v>
      </c>
      <c r="K3985" s="8">
        <v>2015</v>
      </c>
      <c r="L3985" s="192"/>
      <c r="M3985" s="15"/>
    </row>
    <row r="3986" spans="1:13" customFormat="1" ht="24.95" customHeight="1">
      <c r="A3986" s="6">
        <v>3984</v>
      </c>
      <c r="B3986" s="76">
        <v>9787313048202</v>
      </c>
      <c r="C3986" s="8" t="s">
        <v>96</v>
      </c>
      <c r="D3986" s="8" t="s">
        <v>5476</v>
      </c>
      <c r="E3986" s="77" t="s">
        <v>5095</v>
      </c>
      <c r="F3986" s="78">
        <v>34</v>
      </c>
      <c r="G3986" s="8" t="s">
        <v>6269</v>
      </c>
      <c r="H3986" s="8" t="s">
        <v>91</v>
      </c>
      <c r="I3986" s="8" t="s">
        <v>9668</v>
      </c>
      <c r="J3986" s="8">
        <v>9</v>
      </c>
      <c r="K3986" s="8">
        <v>2015</v>
      </c>
      <c r="L3986" s="192"/>
      <c r="M3986" s="15"/>
    </row>
    <row r="3987" spans="1:13" customFormat="1" ht="24.95" customHeight="1">
      <c r="A3987" s="6">
        <v>3985</v>
      </c>
      <c r="B3987" s="76">
        <v>9787313048233</v>
      </c>
      <c r="C3987" s="8" t="s">
        <v>95</v>
      </c>
      <c r="D3987" s="8" t="s">
        <v>94</v>
      </c>
      <c r="E3987" s="77" t="s">
        <v>5095</v>
      </c>
      <c r="F3987" s="78">
        <v>58</v>
      </c>
      <c r="G3987" s="8" t="s">
        <v>6269</v>
      </c>
      <c r="H3987" s="8" t="s">
        <v>91</v>
      </c>
      <c r="I3987" s="8" t="s">
        <v>9668</v>
      </c>
      <c r="J3987" s="8">
        <v>9</v>
      </c>
      <c r="K3987" s="8">
        <v>2015</v>
      </c>
      <c r="L3987" s="192"/>
      <c r="M3987" s="15"/>
    </row>
    <row r="3988" spans="1:13" customFormat="1" ht="24.95" customHeight="1">
      <c r="A3988" s="6">
        <v>3986</v>
      </c>
      <c r="B3988" s="76">
        <v>9787313065858</v>
      </c>
      <c r="C3988" s="8" t="s">
        <v>6597</v>
      </c>
      <c r="D3988" s="8" t="s">
        <v>6598</v>
      </c>
      <c r="E3988" s="77" t="s">
        <v>5095</v>
      </c>
      <c r="F3988" s="78">
        <v>48</v>
      </c>
      <c r="G3988" s="8" t="s">
        <v>6269</v>
      </c>
      <c r="H3988" s="8" t="s">
        <v>91</v>
      </c>
      <c r="I3988" s="8" t="s">
        <v>9668</v>
      </c>
      <c r="J3988" s="8">
        <v>9</v>
      </c>
      <c r="K3988" s="8">
        <v>2015</v>
      </c>
      <c r="L3988" s="192"/>
      <c r="M3988" s="15"/>
    </row>
    <row r="3989" spans="1:13" customFormat="1" ht="24.95" customHeight="1">
      <c r="A3989" s="6">
        <v>3987</v>
      </c>
      <c r="B3989" s="76">
        <v>9787313062826</v>
      </c>
      <c r="C3989" s="8" t="s">
        <v>93</v>
      </c>
      <c r="D3989" s="8" t="s">
        <v>92</v>
      </c>
      <c r="E3989" s="77" t="s">
        <v>5095</v>
      </c>
      <c r="F3989" s="78">
        <v>42</v>
      </c>
      <c r="G3989" s="8" t="s">
        <v>6269</v>
      </c>
      <c r="H3989" s="8" t="s">
        <v>91</v>
      </c>
      <c r="I3989" s="8" t="s">
        <v>9668</v>
      </c>
      <c r="J3989" s="8">
        <v>9</v>
      </c>
      <c r="K3989" s="8">
        <v>2015</v>
      </c>
      <c r="L3989" s="192"/>
      <c r="M3989" s="15"/>
    </row>
    <row r="3990" spans="1:13" customFormat="1" ht="24.95" customHeight="1">
      <c r="A3990" s="6">
        <v>3988</v>
      </c>
      <c r="B3990" s="76">
        <v>9787313070500</v>
      </c>
      <c r="C3990" s="8" t="s">
        <v>6599</v>
      </c>
      <c r="D3990" s="8" t="s">
        <v>6600</v>
      </c>
      <c r="E3990" s="77" t="s">
        <v>5095</v>
      </c>
      <c r="F3990" s="78">
        <v>32</v>
      </c>
      <c r="G3990" s="8" t="s">
        <v>6269</v>
      </c>
      <c r="H3990" s="8" t="s">
        <v>90</v>
      </c>
      <c r="I3990" s="8" t="s">
        <v>9668</v>
      </c>
      <c r="J3990" s="8">
        <v>9</v>
      </c>
      <c r="K3990" s="8">
        <v>2015</v>
      </c>
      <c r="L3990" s="192"/>
      <c r="M3990" s="15"/>
    </row>
    <row r="3991" spans="1:13" customFormat="1" ht="24.95" customHeight="1">
      <c r="A3991" s="6">
        <v>3989</v>
      </c>
      <c r="B3991" s="76">
        <v>9787313071910</v>
      </c>
      <c r="C3991" s="8" t="s">
        <v>6601</v>
      </c>
      <c r="D3991" s="8" t="s">
        <v>6602</v>
      </c>
      <c r="E3991" s="77" t="s">
        <v>5095</v>
      </c>
      <c r="F3991" s="78">
        <v>42.8</v>
      </c>
      <c r="G3991" s="8" t="s">
        <v>6269</v>
      </c>
      <c r="H3991" s="8" t="s">
        <v>90</v>
      </c>
      <c r="I3991" s="8" t="s">
        <v>9668</v>
      </c>
      <c r="J3991" s="8">
        <v>9</v>
      </c>
      <c r="K3991" s="8">
        <v>2015</v>
      </c>
      <c r="L3991" s="192"/>
      <c r="M3991" s="15"/>
    </row>
    <row r="3992" spans="1:13" customFormat="1" ht="24.95" customHeight="1">
      <c r="A3992" s="6">
        <v>3990</v>
      </c>
      <c r="B3992" s="76" t="s">
        <v>3952</v>
      </c>
      <c r="C3992" s="8" t="s">
        <v>6603</v>
      </c>
      <c r="D3992" s="8" t="s">
        <v>6600</v>
      </c>
      <c r="E3992" s="77" t="s">
        <v>5799</v>
      </c>
      <c r="F3992" s="78">
        <v>42</v>
      </c>
      <c r="G3992" s="8" t="s">
        <v>6269</v>
      </c>
      <c r="H3992" s="8" t="s">
        <v>89</v>
      </c>
      <c r="I3992" s="8" t="s">
        <v>9668</v>
      </c>
      <c r="J3992" s="8">
        <v>9</v>
      </c>
      <c r="K3992" s="8">
        <v>2015</v>
      </c>
      <c r="L3992" s="192" t="s">
        <v>6604</v>
      </c>
      <c r="M3992" s="15"/>
    </row>
    <row r="3993" spans="1:13" customFormat="1" ht="24.95" customHeight="1">
      <c r="A3993" s="6">
        <v>3991</v>
      </c>
      <c r="B3993" s="211">
        <v>9787547305317</v>
      </c>
      <c r="C3993" s="212" t="s">
        <v>819</v>
      </c>
      <c r="D3993" s="212" t="s">
        <v>6709</v>
      </c>
      <c r="E3993" s="77" t="s">
        <v>5144</v>
      </c>
      <c r="F3993" s="213">
        <v>58.2</v>
      </c>
      <c r="G3993" s="212" t="s">
        <v>809</v>
      </c>
      <c r="H3993" s="212" t="s">
        <v>6710</v>
      </c>
      <c r="I3993" s="8" t="s">
        <v>9668</v>
      </c>
      <c r="J3993" s="8">
        <v>9</v>
      </c>
      <c r="K3993" s="8">
        <v>2015</v>
      </c>
      <c r="L3993" s="228" t="s">
        <v>6702</v>
      </c>
      <c r="M3993" s="15"/>
    </row>
    <row r="3994" spans="1:13" customFormat="1" ht="24.95" customHeight="1">
      <c r="A3994" s="6">
        <v>3992</v>
      </c>
      <c r="B3994" s="211">
        <v>9787547304464</v>
      </c>
      <c r="C3994" s="212" t="s">
        <v>5336</v>
      </c>
      <c r="D3994" s="212" t="s">
        <v>5101</v>
      </c>
      <c r="E3994" s="77" t="s">
        <v>917</v>
      </c>
      <c r="F3994" s="213">
        <v>42</v>
      </c>
      <c r="G3994" s="212" t="s">
        <v>809</v>
      </c>
      <c r="H3994" s="212" t="s">
        <v>6710</v>
      </c>
      <c r="I3994" s="8" t="s">
        <v>9668</v>
      </c>
      <c r="J3994" s="8">
        <v>9</v>
      </c>
      <c r="K3994" s="8">
        <v>2015</v>
      </c>
      <c r="L3994" s="228"/>
      <c r="M3994" s="15"/>
    </row>
    <row r="3995" spans="1:13" customFormat="1" ht="24.95" customHeight="1">
      <c r="A3995" s="6">
        <v>3993</v>
      </c>
      <c r="B3995" s="211">
        <v>9787547307212</v>
      </c>
      <c r="C3995" s="212" t="s">
        <v>6711</v>
      </c>
      <c r="D3995" s="212" t="s">
        <v>6712</v>
      </c>
      <c r="E3995" s="77" t="s">
        <v>917</v>
      </c>
      <c r="F3995" s="213">
        <v>49.8</v>
      </c>
      <c r="G3995" s="212" t="s">
        <v>809</v>
      </c>
      <c r="H3995" s="212" t="s">
        <v>6710</v>
      </c>
      <c r="I3995" s="8" t="s">
        <v>9668</v>
      </c>
      <c r="J3995" s="8">
        <v>9</v>
      </c>
      <c r="K3995" s="8">
        <v>2015</v>
      </c>
      <c r="L3995" s="228"/>
      <c r="M3995" s="15"/>
    </row>
    <row r="3996" spans="1:13" customFormat="1" ht="24.95" customHeight="1">
      <c r="A3996" s="6">
        <v>3994</v>
      </c>
      <c r="B3996" s="211">
        <v>9787801868510</v>
      </c>
      <c r="C3996" s="212" t="s">
        <v>5153</v>
      </c>
      <c r="D3996" s="212" t="s">
        <v>6713</v>
      </c>
      <c r="E3996" s="77" t="s">
        <v>5472</v>
      </c>
      <c r="F3996" s="213">
        <v>42</v>
      </c>
      <c r="G3996" s="212" t="s">
        <v>809</v>
      </c>
      <c r="H3996" s="212" t="s">
        <v>6710</v>
      </c>
      <c r="I3996" s="8" t="s">
        <v>9668</v>
      </c>
      <c r="J3996" s="8">
        <v>9</v>
      </c>
      <c r="K3996" s="8">
        <v>2015</v>
      </c>
      <c r="L3996" s="228"/>
      <c r="M3996" s="15"/>
    </row>
    <row r="3997" spans="1:13" customFormat="1" ht="24.95" customHeight="1">
      <c r="A3997" s="6">
        <v>3995</v>
      </c>
      <c r="B3997" s="211">
        <v>9787801868756</v>
      </c>
      <c r="C3997" s="212" t="s">
        <v>851</v>
      </c>
      <c r="D3997" s="212" t="s">
        <v>6714</v>
      </c>
      <c r="E3997" s="77" t="s">
        <v>5095</v>
      </c>
      <c r="F3997" s="213">
        <v>45</v>
      </c>
      <c r="G3997" s="212" t="s">
        <v>809</v>
      </c>
      <c r="H3997" s="212" t="s">
        <v>6710</v>
      </c>
      <c r="I3997" s="8" t="s">
        <v>9668</v>
      </c>
      <c r="J3997" s="8">
        <v>9</v>
      </c>
      <c r="K3997" s="8">
        <v>2015</v>
      </c>
      <c r="L3997" s="228"/>
      <c r="M3997" s="15"/>
    </row>
    <row r="3998" spans="1:13" customFormat="1" ht="24.95" customHeight="1">
      <c r="A3998" s="6">
        <v>3996</v>
      </c>
      <c r="B3998" s="76">
        <v>9787313092182</v>
      </c>
      <c r="C3998" s="8" t="s">
        <v>6893</v>
      </c>
      <c r="D3998" s="8" t="s">
        <v>88</v>
      </c>
      <c r="E3998" s="77" t="s">
        <v>4258</v>
      </c>
      <c r="F3998" s="78">
        <v>72.2</v>
      </c>
      <c r="G3998" s="8" t="s">
        <v>6269</v>
      </c>
      <c r="H3998" s="8" t="s">
        <v>82</v>
      </c>
      <c r="I3998" s="8" t="s">
        <v>9668</v>
      </c>
      <c r="J3998" s="8">
        <v>9</v>
      </c>
      <c r="K3998" s="8">
        <v>2015</v>
      </c>
      <c r="L3998" s="192"/>
      <c r="M3998" s="15"/>
    </row>
    <row r="3999" spans="1:13" customFormat="1" ht="24.95" customHeight="1">
      <c r="A3999" s="6">
        <v>3997</v>
      </c>
      <c r="B3999" s="76">
        <v>9787313074355</v>
      </c>
      <c r="C3999" s="8" t="s">
        <v>6894</v>
      </c>
      <c r="D3999" s="8" t="s">
        <v>6895</v>
      </c>
      <c r="E3999" s="77" t="s">
        <v>5144</v>
      </c>
      <c r="F3999" s="78">
        <v>46</v>
      </c>
      <c r="G3999" s="8" t="s">
        <v>6269</v>
      </c>
      <c r="H3999" s="8" t="s">
        <v>82</v>
      </c>
      <c r="I3999" s="8" t="s">
        <v>9668</v>
      </c>
      <c r="J3999" s="8">
        <v>9</v>
      </c>
      <c r="K3999" s="8">
        <v>2015</v>
      </c>
      <c r="L3999" s="192"/>
      <c r="M3999" s="15"/>
    </row>
    <row r="4000" spans="1:13" customFormat="1" ht="24.95" customHeight="1">
      <c r="A4000" s="6">
        <v>3998</v>
      </c>
      <c r="B4000" s="76">
        <v>9787313085627</v>
      </c>
      <c r="C4000" s="8" t="s">
        <v>6896</v>
      </c>
      <c r="D4000" s="8" t="s">
        <v>5121</v>
      </c>
      <c r="E4000" s="77" t="s">
        <v>5162</v>
      </c>
      <c r="F4000" s="78">
        <v>49</v>
      </c>
      <c r="G4000" s="8" t="s">
        <v>6269</v>
      </c>
      <c r="H4000" s="8" t="s">
        <v>82</v>
      </c>
      <c r="I4000" s="8" t="s">
        <v>9668</v>
      </c>
      <c r="J4000" s="8">
        <v>9</v>
      </c>
      <c r="K4000" s="8">
        <v>2015</v>
      </c>
      <c r="L4000" s="192" t="s">
        <v>2645</v>
      </c>
      <c r="M4000" s="15"/>
    </row>
    <row r="4001" spans="1:13" customFormat="1" ht="24.95" customHeight="1">
      <c r="A4001" s="6">
        <v>3999</v>
      </c>
      <c r="B4001" s="76">
        <v>9787313090836</v>
      </c>
      <c r="C4001" s="8" t="s">
        <v>6897</v>
      </c>
      <c r="D4001" s="8" t="s">
        <v>87</v>
      </c>
      <c r="E4001" s="77" t="s">
        <v>5144</v>
      </c>
      <c r="F4001" s="78">
        <v>48.2</v>
      </c>
      <c r="G4001" s="8" t="s">
        <v>6269</v>
      </c>
      <c r="H4001" s="8" t="s">
        <v>82</v>
      </c>
      <c r="I4001" s="8" t="s">
        <v>9668</v>
      </c>
      <c r="J4001" s="8">
        <v>9</v>
      </c>
      <c r="K4001" s="8">
        <v>2015</v>
      </c>
      <c r="L4001" s="192" t="s">
        <v>2645</v>
      </c>
      <c r="M4001" s="15"/>
    </row>
    <row r="4002" spans="1:13" customFormat="1" ht="24.95" customHeight="1">
      <c r="A4002" s="6">
        <v>4000</v>
      </c>
      <c r="B4002" s="76">
        <v>9787313108883</v>
      </c>
      <c r="C4002" s="8" t="s">
        <v>6898</v>
      </c>
      <c r="D4002" s="8" t="s">
        <v>6899</v>
      </c>
      <c r="E4002" s="77" t="s">
        <v>5166</v>
      </c>
      <c r="F4002" s="78">
        <v>48</v>
      </c>
      <c r="G4002" s="8" t="s">
        <v>6269</v>
      </c>
      <c r="H4002" s="8" t="s">
        <v>82</v>
      </c>
      <c r="I4002" s="8" t="s">
        <v>9668</v>
      </c>
      <c r="J4002" s="8">
        <v>9</v>
      </c>
      <c r="K4002" s="8">
        <v>2015</v>
      </c>
      <c r="L4002" s="192"/>
      <c r="M4002" s="15"/>
    </row>
    <row r="4003" spans="1:13" customFormat="1" ht="24.95" customHeight="1">
      <c r="A4003" s="6">
        <v>4001</v>
      </c>
      <c r="B4003" s="76">
        <v>9787313078834</v>
      </c>
      <c r="C4003" s="8" t="s">
        <v>6900</v>
      </c>
      <c r="D4003" s="8" t="s">
        <v>6901</v>
      </c>
      <c r="E4003" s="77" t="s">
        <v>5135</v>
      </c>
      <c r="F4003" s="78">
        <v>46</v>
      </c>
      <c r="G4003" s="8" t="s">
        <v>6269</v>
      </c>
      <c r="H4003" s="8" t="s">
        <v>82</v>
      </c>
      <c r="I4003" s="8" t="s">
        <v>9668</v>
      </c>
      <c r="J4003" s="8">
        <v>9</v>
      </c>
      <c r="K4003" s="8">
        <v>2015</v>
      </c>
      <c r="L4003" s="192"/>
      <c r="M4003" s="15"/>
    </row>
    <row r="4004" spans="1:13" customFormat="1" ht="24.95" customHeight="1">
      <c r="A4004" s="6">
        <v>4002</v>
      </c>
      <c r="B4004" s="76">
        <v>9787313109514</v>
      </c>
      <c r="C4004" s="8" t="s">
        <v>6902</v>
      </c>
      <c r="D4004" s="8" t="s">
        <v>6903</v>
      </c>
      <c r="E4004" s="77" t="s">
        <v>5095</v>
      </c>
      <c r="F4004" s="78">
        <v>56</v>
      </c>
      <c r="G4004" s="8" t="s">
        <v>6269</v>
      </c>
      <c r="H4004" s="8" t="s">
        <v>82</v>
      </c>
      <c r="I4004" s="8" t="s">
        <v>9668</v>
      </c>
      <c r="J4004" s="8">
        <v>9</v>
      </c>
      <c r="K4004" s="8">
        <v>2015</v>
      </c>
      <c r="L4004" s="192"/>
      <c r="M4004" s="15"/>
    </row>
    <row r="4005" spans="1:13" customFormat="1" ht="24.95" customHeight="1">
      <c r="A4005" s="6">
        <v>4003</v>
      </c>
      <c r="B4005" s="76">
        <v>9787313089199</v>
      </c>
      <c r="C4005" s="8" t="s">
        <v>6904</v>
      </c>
      <c r="D4005" s="8" t="s">
        <v>6905</v>
      </c>
      <c r="E4005" s="77" t="s">
        <v>5118</v>
      </c>
      <c r="F4005" s="78">
        <v>68</v>
      </c>
      <c r="G4005" s="8" t="s">
        <v>6269</v>
      </c>
      <c r="H4005" s="8" t="s">
        <v>82</v>
      </c>
      <c r="I4005" s="8" t="s">
        <v>9668</v>
      </c>
      <c r="J4005" s="8">
        <v>9</v>
      </c>
      <c r="K4005" s="8">
        <v>2015</v>
      </c>
      <c r="L4005" s="192" t="s">
        <v>2645</v>
      </c>
      <c r="M4005" s="15"/>
    </row>
    <row r="4006" spans="1:13" customFormat="1" ht="24.95" customHeight="1">
      <c r="A4006" s="6">
        <v>4004</v>
      </c>
      <c r="B4006" s="76">
        <v>9787313106926</v>
      </c>
      <c r="C4006" s="8" t="s">
        <v>86</v>
      </c>
      <c r="D4006" s="8" t="s">
        <v>6905</v>
      </c>
      <c r="E4006" s="77" t="s">
        <v>5115</v>
      </c>
      <c r="F4006" s="78">
        <v>56.2</v>
      </c>
      <c r="G4006" s="8" t="s">
        <v>6269</v>
      </c>
      <c r="H4006" s="8" t="s">
        <v>82</v>
      </c>
      <c r="I4006" s="8" t="s">
        <v>9668</v>
      </c>
      <c r="J4006" s="8">
        <v>9</v>
      </c>
      <c r="K4006" s="8">
        <v>2015</v>
      </c>
      <c r="L4006" s="192"/>
      <c r="M4006" s="15"/>
    </row>
    <row r="4007" spans="1:13" customFormat="1" ht="24.95" customHeight="1">
      <c r="A4007" s="6">
        <v>4005</v>
      </c>
      <c r="B4007" s="76">
        <v>9787313081056</v>
      </c>
      <c r="C4007" s="8" t="s">
        <v>6906</v>
      </c>
      <c r="D4007" s="8" t="s">
        <v>6907</v>
      </c>
      <c r="E4007" s="77" t="s">
        <v>5091</v>
      </c>
      <c r="F4007" s="78">
        <v>48.6</v>
      </c>
      <c r="G4007" s="8" t="s">
        <v>6269</v>
      </c>
      <c r="H4007" s="8" t="s">
        <v>82</v>
      </c>
      <c r="I4007" s="8" t="s">
        <v>9668</v>
      </c>
      <c r="J4007" s="8">
        <v>9</v>
      </c>
      <c r="K4007" s="8">
        <v>2015</v>
      </c>
      <c r="L4007" s="192" t="s">
        <v>2645</v>
      </c>
      <c r="M4007" s="15"/>
    </row>
    <row r="4008" spans="1:13" customFormat="1" ht="24.95" customHeight="1">
      <c r="A4008" s="6">
        <v>4006</v>
      </c>
      <c r="B4008" s="76">
        <v>9787313101686</v>
      </c>
      <c r="C4008" s="8" t="s">
        <v>6908</v>
      </c>
      <c r="D4008" s="8" t="s">
        <v>85</v>
      </c>
      <c r="E4008" s="77" t="s">
        <v>4147</v>
      </c>
      <c r="F4008" s="78">
        <v>72</v>
      </c>
      <c r="G4008" s="8" t="s">
        <v>6269</v>
      </c>
      <c r="H4008" s="8" t="s">
        <v>82</v>
      </c>
      <c r="I4008" s="8" t="s">
        <v>9668</v>
      </c>
      <c r="J4008" s="8">
        <v>9</v>
      </c>
      <c r="K4008" s="8">
        <v>2015</v>
      </c>
      <c r="L4008" s="192" t="s">
        <v>2645</v>
      </c>
      <c r="M4008" s="15"/>
    </row>
    <row r="4009" spans="1:13" customFormat="1" ht="24.95" customHeight="1">
      <c r="A4009" s="6">
        <v>4007</v>
      </c>
      <c r="B4009" s="76">
        <v>9787313104687</v>
      </c>
      <c r="C4009" s="8" t="s">
        <v>6909</v>
      </c>
      <c r="D4009" s="8" t="s">
        <v>6910</v>
      </c>
      <c r="E4009" s="77" t="s">
        <v>5093</v>
      </c>
      <c r="F4009" s="78">
        <v>58.2</v>
      </c>
      <c r="G4009" s="8" t="s">
        <v>6269</v>
      </c>
      <c r="H4009" s="8" t="s">
        <v>82</v>
      </c>
      <c r="I4009" s="8" t="s">
        <v>9668</v>
      </c>
      <c r="J4009" s="8">
        <v>9</v>
      </c>
      <c r="K4009" s="8">
        <v>2015</v>
      </c>
      <c r="L4009" s="192" t="s">
        <v>2645</v>
      </c>
      <c r="M4009" s="15"/>
    </row>
    <row r="4010" spans="1:13" customFormat="1" ht="24.95" customHeight="1">
      <c r="A4010" s="6">
        <v>4008</v>
      </c>
      <c r="B4010" s="76">
        <v>9787313103628</v>
      </c>
      <c r="C4010" s="8" t="s">
        <v>6911</v>
      </c>
      <c r="D4010" s="8" t="s">
        <v>6912</v>
      </c>
      <c r="E4010" s="77" t="s">
        <v>5799</v>
      </c>
      <c r="F4010" s="78">
        <v>56</v>
      </c>
      <c r="G4010" s="8" t="s">
        <v>6269</v>
      </c>
      <c r="H4010" s="8" t="s">
        <v>82</v>
      </c>
      <c r="I4010" s="8" t="s">
        <v>9668</v>
      </c>
      <c r="J4010" s="8">
        <v>9</v>
      </c>
      <c r="K4010" s="8">
        <v>2015</v>
      </c>
      <c r="L4010" s="192"/>
      <c r="M4010" s="15"/>
    </row>
    <row r="4011" spans="1:13" customFormat="1" ht="24.95" customHeight="1">
      <c r="A4011" s="6">
        <v>4009</v>
      </c>
      <c r="B4011" s="76">
        <v>9787313103635</v>
      </c>
      <c r="C4011" s="8" t="s">
        <v>6913</v>
      </c>
      <c r="D4011" s="8" t="s">
        <v>6914</v>
      </c>
      <c r="E4011" s="77" t="s">
        <v>4147</v>
      </c>
      <c r="F4011" s="78">
        <v>58.2</v>
      </c>
      <c r="G4011" s="8" t="s">
        <v>6269</v>
      </c>
      <c r="H4011" s="8" t="s">
        <v>82</v>
      </c>
      <c r="I4011" s="8" t="s">
        <v>9668</v>
      </c>
      <c r="J4011" s="8">
        <v>9</v>
      </c>
      <c r="K4011" s="8">
        <v>2015</v>
      </c>
      <c r="L4011" s="192" t="s">
        <v>84</v>
      </c>
      <c r="M4011" s="15"/>
    </row>
    <row r="4012" spans="1:13" customFormat="1" ht="24.95" customHeight="1">
      <c r="A4012" s="6">
        <v>4010</v>
      </c>
      <c r="B4012" s="76">
        <v>9787313097088</v>
      </c>
      <c r="C4012" s="8" t="s">
        <v>6915</v>
      </c>
      <c r="D4012" s="8" t="s">
        <v>6590</v>
      </c>
      <c r="E4012" s="77" t="s">
        <v>4266</v>
      </c>
      <c r="F4012" s="78">
        <v>56.2</v>
      </c>
      <c r="G4012" s="8" t="s">
        <v>6269</v>
      </c>
      <c r="H4012" s="8" t="s">
        <v>82</v>
      </c>
      <c r="I4012" s="8" t="s">
        <v>9668</v>
      </c>
      <c r="J4012" s="8">
        <v>9</v>
      </c>
      <c r="K4012" s="8">
        <v>2015</v>
      </c>
      <c r="L4012" s="192" t="s">
        <v>84</v>
      </c>
      <c r="M4012" s="15"/>
    </row>
    <row r="4013" spans="1:13" customFormat="1" ht="24.95" customHeight="1">
      <c r="A4013" s="6">
        <v>4011</v>
      </c>
      <c r="B4013" s="76">
        <v>9787313117403</v>
      </c>
      <c r="C4013" s="8" t="s">
        <v>6591</v>
      </c>
      <c r="D4013" s="8" t="s">
        <v>6592</v>
      </c>
      <c r="E4013" s="77" t="s">
        <v>5118</v>
      </c>
      <c r="F4013" s="78">
        <v>46.2</v>
      </c>
      <c r="G4013" s="8" t="s">
        <v>6269</v>
      </c>
      <c r="H4013" s="8" t="s">
        <v>82</v>
      </c>
      <c r="I4013" s="8" t="s">
        <v>9668</v>
      </c>
      <c r="J4013" s="8">
        <v>9</v>
      </c>
      <c r="K4013" s="8">
        <v>2015</v>
      </c>
      <c r="L4013" s="192"/>
      <c r="M4013" s="15"/>
    </row>
    <row r="4014" spans="1:13" customFormat="1" ht="24.95" customHeight="1">
      <c r="A4014" s="6">
        <v>4012</v>
      </c>
      <c r="B4014" s="76">
        <v>9787313114785</v>
      </c>
      <c r="C4014" s="8" t="s">
        <v>6593</v>
      </c>
      <c r="D4014" s="8" t="s">
        <v>83</v>
      </c>
      <c r="E4014" s="77" t="s">
        <v>5162</v>
      </c>
      <c r="F4014" s="78">
        <v>49.6</v>
      </c>
      <c r="G4014" s="8" t="s">
        <v>6269</v>
      </c>
      <c r="H4014" s="8" t="s">
        <v>82</v>
      </c>
      <c r="I4014" s="8" t="s">
        <v>9668</v>
      </c>
      <c r="J4014" s="8">
        <v>9</v>
      </c>
      <c r="K4014" s="8">
        <v>2015</v>
      </c>
      <c r="L4014" s="192"/>
      <c r="M4014" s="15"/>
    </row>
    <row r="4015" spans="1:13" customFormat="1" ht="24.95" customHeight="1">
      <c r="A4015" s="6">
        <v>4013</v>
      </c>
      <c r="B4015" s="76">
        <v>9787313090805</v>
      </c>
      <c r="C4015" s="8" t="s">
        <v>6594</v>
      </c>
      <c r="D4015" s="8" t="s">
        <v>6595</v>
      </c>
      <c r="E4015" s="77" t="s">
        <v>5144</v>
      </c>
      <c r="F4015" s="78">
        <v>49.2</v>
      </c>
      <c r="G4015" s="8" t="s">
        <v>6269</v>
      </c>
      <c r="H4015" s="8" t="s">
        <v>82</v>
      </c>
      <c r="I4015" s="8" t="s">
        <v>9668</v>
      </c>
      <c r="J4015" s="8">
        <v>9</v>
      </c>
      <c r="K4015" s="8">
        <v>2015</v>
      </c>
      <c r="L4015" s="192" t="s">
        <v>81</v>
      </c>
      <c r="M4015" s="15"/>
    </row>
    <row r="4016" spans="1:13" customFormat="1" ht="24.95" customHeight="1">
      <c r="A4016" s="6">
        <v>4014</v>
      </c>
      <c r="B4016" s="56" t="s">
        <v>6852</v>
      </c>
      <c r="C4016" s="4" t="s">
        <v>6853</v>
      </c>
      <c r="D4016" s="4" t="s">
        <v>6854</v>
      </c>
      <c r="E4016" s="93"/>
      <c r="F4016" s="13">
        <v>27.5</v>
      </c>
      <c r="G4016" s="4" t="s">
        <v>2077</v>
      </c>
      <c r="H4016" s="4" t="s">
        <v>75</v>
      </c>
      <c r="I4016" s="8" t="s">
        <v>9668</v>
      </c>
      <c r="J4016" s="8">
        <v>9</v>
      </c>
      <c r="K4016" s="8">
        <v>2015</v>
      </c>
      <c r="L4016" s="192" t="s">
        <v>4578</v>
      </c>
      <c r="M4016" s="15"/>
    </row>
    <row r="4017" spans="1:13" customFormat="1" ht="24.95" customHeight="1">
      <c r="A4017" s="6">
        <v>4015</v>
      </c>
      <c r="B4017" s="76">
        <v>9787564083090</v>
      </c>
      <c r="C4017" s="8" t="s">
        <v>80</v>
      </c>
      <c r="D4017" s="8" t="s">
        <v>79</v>
      </c>
      <c r="E4017" s="8">
        <v>2014.08</v>
      </c>
      <c r="F4017" s="13">
        <v>49.8</v>
      </c>
      <c r="G4017" s="4" t="s">
        <v>4581</v>
      </c>
      <c r="H4017" s="4" t="s">
        <v>75</v>
      </c>
      <c r="I4017" s="8" t="s">
        <v>9668</v>
      </c>
      <c r="J4017" s="8">
        <v>9</v>
      </c>
      <c r="K4017" s="8">
        <v>2015</v>
      </c>
      <c r="L4017" s="192" t="s">
        <v>4578</v>
      </c>
      <c r="M4017" s="15"/>
    </row>
    <row r="4018" spans="1:13" customFormat="1" ht="24.95" customHeight="1">
      <c r="A4018" s="6">
        <v>4016</v>
      </c>
      <c r="B4018" s="76">
        <v>9787564077990</v>
      </c>
      <c r="C4018" s="8" t="s">
        <v>883</v>
      </c>
      <c r="D4018" s="8" t="s">
        <v>79</v>
      </c>
      <c r="E4018" s="77" t="s">
        <v>78</v>
      </c>
      <c r="F4018" s="13">
        <v>45</v>
      </c>
      <c r="G4018" s="4" t="s">
        <v>4581</v>
      </c>
      <c r="H4018" s="4" t="s">
        <v>75</v>
      </c>
      <c r="I4018" s="8" t="s">
        <v>9668</v>
      </c>
      <c r="J4018" s="8">
        <v>9</v>
      </c>
      <c r="K4018" s="8">
        <v>2015</v>
      </c>
      <c r="L4018" s="192" t="s">
        <v>4578</v>
      </c>
      <c r="M4018" s="15"/>
    </row>
    <row r="4019" spans="1:13" customFormat="1" ht="24.95" customHeight="1">
      <c r="A4019" s="6">
        <v>4017</v>
      </c>
      <c r="B4019" s="180">
        <v>9787504185112</v>
      </c>
      <c r="C4019" s="181" t="s">
        <v>623</v>
      </c>
      <c r="D4019" s="181" t="s">
        <v>624</v>
      </c>
      <c r="E4019" s="93" t="s">
        <v>4927</v>
      </c>
      <c r="F4019" s="182">
        <v>52</v>
      </c>
      <c r="G4019" s="181" t="s">
        <v>6519</v>
      </c>
      <c r="H4019" s="4" t="s">
        <v>75</v>
      </c>
      <c r="I4019" s="8" t="s">
        <v>9668</v>
      </c>
      <c r="J4019" s="8">
        <v>9</v>
      </c>
      <c r="K4019" s="8">
        <v>2015</v>
      </c>
      <c r="L4019" s="192" t="s">
        <v>6520</v>
      </c>
      <c r="M4019" s="15"/>
    </row>
    <row r="4020" spans="1:13" customFormat="1" ht="24.95" customHeight="1">
      <c r="A4020" s="6">
        <v>4018</v>
      </c>
      <c r="B4020" s="180">
        <v>9787504184610</v>
      </c>
      <c r="C4020" s="181" t="s">
        <v>625</v>
      </c>
      <c r="D4020" s="181" t="s">
        <v>626</v>
      </c>
      <c r="E4020" s="93" t="s">
        <v>4927</v>
      </c>
      <c r="F4020" s="182">
        <v>30</v>
      </c>
      <c r="G4020" s="181" t="s">
        <v>6519</v>
      </c>
      <c r="H4020" s="4" t="s">
        <v>75</v>
      </c>
      <c r="I4020" s="8" t="s">
        <v>9668</v>
      </c>
      <c r="J4020" s="8">
        <v>9</v>
      </c>
      <c r="K4020" s="8">
        <v>2015</v>
      </c>
      <c r="L4020" s="192" t="s">
        <v>6520</v>
      </c>
      <c r="M4020" s="15"/>
    </row>
    <row r="4021" spans="1:13" customFormat="1" ht="24.95" customHeight="1">
      <c r="A4021" s="6">
        <v>4019</v>
      </c>
      <c r="B4021" s="180">
        <v>9787504185167</v>
      </c>
      <c r="C4021" s="181" t="s">
        <v>627</v>
      </c>
      <c r="D4021" s="181" t="s">
        <v>628</v>
      </c>
      <c r="E4021" s="93" t="s">
        <v>4927</v>
      </c>
      <c r="F4021" s="182">
        <v>30</v>
      </c>
      <c r="G4021" s="181" t="s">
        <v>6519</v>
      </c>
      <c r="H4021" s="4" t="s">
        <v>75</v>
      </c>
      <c r="I4021" s="8" t="s">
        <v>9668</v>
      </c>
      <c r="J4021" s="8">
        <v>9</v>
      </c>
      <c r="K4021" s="8">
        <v>2015</v>
      </c>
      <c r="L4021" s="192" t="s">
        <v>6520</v>
      </c>
      <c r="M4021" s="15"/>
    </row>
    <row r="4022" spans="1:13" customFormat="1" ht="24.95" customHeight="1">
      <c r="A4022" s="6">
        <v>4020</v>
      </c>
      <c r="B4022" s="75">
        <v>9787122149602</v>
      </c>
      <c r="C4022" s="6" t="s">
        <v>2764</v>
      </c>
      <c r="D4022" s="4" t="s">
        <v>2765</v>
      </c>
      <c r="E4022" s="4"/>
      <c r="F4022" s="93">
        <v>25</v>
      </c>
      <c r="G4022" s="6" t="s">
        <v>4493</v>
      </c>
      <c r="H4022" s="4" t="s">
        <v>75</v>
      </c>
      <c r="I4022" s="8" t="s">
        <v>9668</v>
      </c>
      <c r="J4022" s="8">
        <v>9</v>
      </c>
      <c r="K4022" s="8">
        <v>2015</v>
      </c>
      <c r="L4022" s="192"/>
      <c r="M4022" s="15"/>
    </row>
    <row r="4023" spans="1:13" customFormat="1" ht="24.95" customHeight="1">
      <c r="A4023" s="6">
        <v>4021</v>
      </c>
      <c r="B4023" s="75">
        <v>9787122053084</v>
      </c>
      <c r="C4023" s="6" t="s">
        <v>2766</v>
      </c>
      <c r="D4023" s="4" t="s">
        <v>2767</v>
      </c>
      <c r="E4023" s="4"/>
      <c r="F4023" s="93">
        <v>35</v>
      </c>
      <c r="G4023" s="6" t="s">
        <v>4493</v>
      </c>
      <c r="H4023" s="4" t="s">
        <v>75</v>
      </c>
      <c r="I4023" s="8" t="s">
        <v>9668</v>
      </c>
      <c r="J4023" s="8">
        <v>9</v>
      </c>
      <c r="K4023" s="8">
        <v>2015</v>
      </c>
      <c r="L4023" s="192"/>
      <c r="M4023" s="15"/>
    </row>
    <row r="4024" spans="1:13" customFormat="1" ht="24.95" customHeight="1">
      <c r="A4024" s="6">
        <v>4022</v>
      </c>
      <c r="B4024" s="75">
        <v>9787122115225</v>
      </c>
      <c r="C4024" s="6" t="s">
        <v>2768</v>
      </c>
      <c r="D4024" s="4" t="s">
        <v>2769</v>
      </c>
      <c r="E4024" s="4"/>
      <c r="F4024" s="93">
        <v>39</v>
      </c>
      <c r="G4024" s="6" t="s">
        <v>4493</v>
      </c>
      <c r="H4024" s="4" t="s">
        <v>75</v>
      </c>
      <c r="I4024" s="8" t="s">
        <v>9668</v>
      </c>
      <c r="J4024" s="8">
        <v>9</v>
      </c>
      <c r="K4024" s="8">
        <v>2015</v>
      </c>
      <c r="L4024" s="192"/>
      <c r="M4024" s="15"/>
    </row>
    <row r="4025" spans="1:13" customFormat="1" ht="24.95" customHeight="1">
      <c r="A4025" s="6">
        <v>4023</v>
      </c>
      <c r="B4025" s="75">
        <v>9787122142443</v>
      </c>
      <c r="C4025" s="6" t="s">
        <v>2770</v>
      </c>
      <c r="D4025" s="4" t="s">
        <v>2767</v>
      </c>
      <c r="E4025" s="4"/>
      <c r="F4025" s="93">
        <v>49.8</v>
      </c>
      <c r="G4025" s="6" t="s">
        <v>4493</v>
      </c>
      <c r="H4025" s="4" t="s">
        <v>75</v>
      </c>
      <c r="I4025" s="8" t="s">
        <v>9668</v>
      </c>
      <c r="J4025" s="8">
        <v>9</v>
      </c>
      <c r="K4025" s="8">
        <v>2015</v>
      </c>
      <c r="L4025" s="192"/>
      <c r="M4025" s="15"/>
    </row>
    <row r="4026" spans="1:13" customFormat="1" ht="24.95" customHeight="1">
      <c r="A4026" s="6">
        <v>4024</v>
      </c>
      <c r="B4026" s="75">
        <v>9787122059918</v>
      </c>
      <c r="C4026" s="6" t="s">
        <v>2771</v>
      </c>
      <c r="D4026" s="4" t="s">
        <v>2772</v>
      </c>
      <c r="E4026" s="4"/>
      <c r="F4026" s="93">
        <v>35</v>
      </c>
      <c r="G4026" s="6" t="s">
        <v>4493</v>
      </c>
      <c r="H4026" s="4" t="s">
        <v>75</v>
      </c>
      <c r="I4026" s="8" t="s">
        <v>9668</v>
      </c>
      <c r="J4026" s="8">
        <v>9</v>
      </c>
      <c r="K4026" s="8">
        <v>2015</v>
      </c>
      <c r="L4026" s="192"/>
      <c r="M4026" s="15"/>
    </row>
    <row r="4027" spans="1:13" customFormat="1" ht="24.95" customHeight="1">
      <c r="A4027" s="6">
        <v>4025</v>
      </c>
      <c r="B4027" s="75">
        <v>9787122144157</v>
      </c>
      <c r="C4027" s="6" t="s">
        <v>2773</v>
      </c>
      <c r="D4027" s="4" t="s">
        <v>2774</v>
      </c>
      <c r="E4027" s="4"/>
      <c r="F4027" s="93">
        <v>29</v>
      </c>
      <c r="G4027" s="6" t="s">
        <v>4493</v>
      </c>
      <c r="H4027" s="4" t="s">
        <v>75</v>
      </c>
      <c r="I4027" s="8" t="s">
        <v>9668</v>
      </c>
      <c r="J4027" s="8">
        <v>9</v>
      </c>
      <c r="K4027" s="8">
        <v>2015</v>
      </c>
      <c r="L4027" s="192"/>
      <c r="M4027" s="15"/>
    </row>
    <row r="4028" spans="1:13" customFormat="1" ht="24.95" customHeight="1">
      <c r="A4028" s="6">
        <v>4026</v>
      </c>
      <c r="B4028" s="75">
        <v>9787122147974</v>
      </c>
      <c r="C4028" s="6" t="s">
        <v>6915</v>
      </c>
      <c r="D4028" s="4" t="s">
        <v>2775</v>
      </c>
      <c r="E4028" s="4"/>
      <c r="F4028" s="93">
        <v>28</v>
      </c>
      <c r="G4028" s="6" t="s">
        <v>4493</v>
      </c>
      <c r="H4028" s="4" t="s">
        <v>75</v>
      </c>
      <c r="I4028" s="8" t="s">
        <v>9668</v>
      </c>
      <c r="J4028" s="8">
        <v>9</v>
      </c>
      <c r="K4028" s="8">
        <v>2015</v>
      </c>
      <c r="L4028" s="192"/>
      <c r="M4028" s="15"/>
    </row>
    <row r="4029" spans="1:13" customFormat="1" ht="24.95" customHeight="1">
      <c r="A4029" s="6">
        <v>4027</v>
      </c>
      <c r="B4029" s="75">
        <v>9787122114006</v>
      </c>
      <c r="C4029" s="6" t="s">
        <v>2776</v>
      </c>
      <c r="D4029" s="4" t="s">
        <v>2777</v>
      </c>
      <c r="E4029" s="4"/>
      <c r="F4029" s="93">
        <v>19</v>
      </c>
      <c r="G4029" s="6" t="s">
        <v>4493</v>
      </c>
      <c r="H4029" s="4" t="s">
        <v>75</v>
      </c>
      <c r="I4029" s="8" t="s">
        <v>9668</v>
      </c>
      <c r="J4029" s="8">
        <v>9</v>
      </c>
      <c r="K4029" s="8">
        <v>2015</v>
      </c>
      <c r="L4029" s="192"/>
      <c r="M4029" s="15"/>
    </row>
    <row r="4030" spans="1:13" customFormat="1" ht="24.95" customHeight="1">
      <c r="A4030" s="6">
        <v>4028</v>
      </c>
      <c r="B4030" s="75">
        <v>9787122123442</v>
      </c>
      <c r="C4030" s="6" t="s">
        <v>2778</v>
      </c>
      <c r="D4030" s="4" t="s">
        <v>2779</v>
      </c>
      <c r="E4030" s="4"/>
      <c r="F4030" s="93">
        <v>29</v>
      </c>
      <c r="G4030" s="6" t="s">
        <v>4493</v>
      </c>
      <c r="H4030" s="4" t="s">
        <v>75</v>
      </c>
      <c r="I4030" s="8" t="s">
        <v>9668</v>
      </c>
      <c r="J4030" s="8">
        <v>9</v>
      </c>
      <c r="K4030" s="8">
        <v>2015</v>
      </c>
      <c r="L4030" s="192"/>
      <c r="M4030" s="15"/>
    </row>
    <row r="4031" spans="1:13" customFormat="1" ht="24.95" customHeight="1">
      <c r="A4031" s="6">
        <v>4029</v>
      </c>
      <c r="B4031" s="75">
        <v>9787122122841</v>
      </c>
      <c r="C4031" s="6" t="s">
        <v>2780</v>
      </c>
      <c r="D4031" s="4" t="s">
        <v>2781</v>
      </c>
      <c r="E4031" s="4"/>
      <c r="F4031" s="93">
        <v>24</v>
      </c>
      <c r="G4031" s="6" t="s">
        <v>4493</v>
      </c>
      <c r="H4031" s="4" t="s">
        <v>75</v>
      </c>
      <c r="I4031" s="8" t="s">
        <v>9668</v>
      </c>
      <c r="J4031" s="8">
        <v>9</v>
      </c>
      <c r="K4031" s="8">
        <v>2015</v>
      </c>
      <c r="L4031" s="192"/>
      <c r="M4031" s="15"/>
    </row>
    <row r="4032" spans="1:13" customFormat="1" ht="24.95" customHeight="1">
      <c r="A4032" s="6">
        <v>4030</v>
      </c>
      <c r="B4032" s="75">
        <v>9787122145147</v>
      </c>
      <c r="C4032" s="6" t="s">
        <v>2782</v>
      </c>
      <c r="D4032" s="4" t="s">
        <v>2783</v>
      </c>
      <c r="E4032" s="4"/>
      <c r="F4032" s="93">
        <v>24</v>
      </c>
      <c r="G4032" s="6" t="s">
        <v>4493</v>
      </c>
      <c r="H4032" s="4" t="s">
        <v>75</v>
      </c>
      <c r="I4032" s="8" t="s">
        <v>9668</v>
      </c>
      <c r="J4032" s="8">
        <v>9</v>
      </c>
      <c r="K4032" s="8">
        <v>2015</v>
      </c>
      <c r="L4032" s="192"/>
      <c r="M4032" s="15"/>
    </row>
    <row r="4033" spans="1:13" customFormat="1" ht="24.95" customHeight="1">
      <c r="A4033" s="6">
        <v>4031</v>
      </c>
      <c r="B4033" s="75">
        <v>9787122086983</v>
      </c>
      <c r="C4033" s="6" t="s">
        <v>2784</v>
      </c>
      <c r="D4033" s="4" t="s">
        <v>2785</v>
      </c>
      <c r="E4033" s="4"/>
      <c r="F4033" s="93">
        <v>42.8</v>
      </c>
      <c r="G4033" s="6" t="s">
        <v>4493</v>
      </c>
      <c r="H4033" s="4" t="s">
        <v>75</v>
      </c>
      <c r="I4033" s="8" t="s">
        <v>9668</v>
      </c>
      <c r="J4033" s="8">
        <v>9</v>
      </c>
      <c r="K4033" s="8">
        <v>2015</v>
      </c>
      <c r="L4033" s="192"/>
      <c r="M4033" s="15"/>
    </row>
    <row r="4034" spans="1:13" customFormat="1" ht="24.95" customHeight="1">
      <c r="A4034" s="6">
        <v>4032</v>
      </c>
      <c r="B4034" s="75">
        <v>9787122122834</v>
      </c>
      <c r="C4034" s="6" t="s">
        <v>2786</v>
      </c>
      <c r="D4034" s="4" t="s">
        <v>2787</v>
      </c>
      <c r="E4034" s="4"/>
      <c r="F4034" s="93">
        <v>39.799999999999997</v>
      </c>
      <c r="G4034" s="6" t="s">
        <v>4493</v>
      </c>
      <c r="H4034" s="4" t="s">
        <v>75</v>
      </c>
      <c r="I4034" s="8" t="s">
        <v>9668</v>
      </c>
      <c r="J4034" s="8">
        <v>9</v>
      </c>
      <c r="K4034" s="8">
        <v>2015</v>
      </c>
      <c r="L4034" s="192"/>
      <c r="M4034" s="15"/>
    </row>
    <row r="4035" spans="1:13" customFormat="1" ht="24.95" customHeight="1">
      <c r="A4035" s="6">
        <v>4033</v>
      </c>
      <c r="B4035" s="75">
        <v>9787122054821</v>
      </c>
      <c r="C4035" s="6" t="s">
        <v>6906</v>
      </c>
      <c r="D4035" s="4" t="s">
        <v>2788</v>
      </c>
      <c r="E4035" s="4"/>
      <c r="F4035" s="93">
        <v>29.5</v>
      </c>
      <c r="G4035" s="6" t="s">
        <v>4493</v>
      </c>
      <c r="H4035" s="4" t="s">
        <v>75</v>
      </c>
      <c r="I4035" s="8" t="s">
        <v>9668</v>
      </c>
      <c r="J4035" s="8">
        <v>9</v>
      </c>
      <c r="K4035" s="8">
        <v>2015</v>
      </c>
      <c r="L4035" s="192"/>
      <c r="M4035" s="15"/>
    </row>
    <row r="4036" spans="1:13" customFormat="1" ht="24.95" customHeight="1">
      <c r="A4036" s="6">
        <v>4034</v>
      </c>
      <c r="B4036" s="214">
        <v>9787122160348</v>
      </c>
      <c r="C4036" s="215" t="s">
        <v>2789</v>
      </c>
      <c r="D4036" s="216" t="s">
        <v>2790</v>
      </c>
      <c r="E4036" s="216"/>
      <c r="F4036" s="217">
        <v>26.8</v>
      </c>
      <c r="G4036" s="6" t="s">
        <v>4493</v>
      </c>
      <c r="H4036" s="4" t="s">
        <v>75</v>
      </c>
      <c r="I4036" s="8" t="s">
        <v>9668</v>
      </c>
      <c r="J4036" s="8">
        <v>9</v>
      </c>
      <c r="K4036" s="8">
        <v>2015</v>
      </c>
      <c r="L4036" s="192"/>
      <c r="M4036" s="15"/>
    </row>
    <row r="4037" spans="1:13" customFormat="1" ht="24.95" customHeight="1">
      <c r="A4037" s="6">
        <v>4035</v>
      </c>
      <c r="B4037" s="75">
        <v>9787122111753</v>
      </c>
      <c r="C4037" s="6" t="s">
        <v>2791</v>
      </c>
      <c r="D4037" s="4" t="s">
        <v>2792</v>
      </c>
      <c r="E4037" s="4"/>
      <c r="F4037" s="93">
        <v>27</v>
      </c>
      <c r="G4037" s="6" t="s">
        <v>4493</v>
      </c>
      <c r="H4037" s="4" t="s">
        <v>75</v>
      </c>
      <c r="I4037" s="8" t="s">
        <v>9668</v>
      </c>
      <c r="J4037" s="8">
        <v>9</v>
      </c>
      <c r="K4037" s="8">
        <v>2015</v>
      </c>
      <c r="L4037" s="192"/>
      <c r="M4037" s="15"/>
    </row>
    <row r="4038" spans="1:13" customFormat="1" ht="24.95" customHeight="1">
      <c r="A4038" s="6">
        <v>4036</v>
      </c>
      <c r="B4038" s="75">
        <v>9787122161444</v>
      </c>
      <c r="C4038" s="6" t="s">
        <v>2793</v>
      </c>
      <c r="D4038" s="4" t="s">
        <v>6192</v>
      </c>
      <c r="E4038" s="4"/>
      <c r="F4038" s="93">
        <v>32</v>
      </c>
      <c r="G4038" s="6" t="s">
        <v>4493</v>
      </c>
      <c r="H4038" s="4" t="s">
        <v>75</v>
      </c>
      <c r="I4038" s="8" t="s">
        <v>9668</v>
      </c>
      <c r="J4038" s="8">
        <v>9</v>
      </c>
      <c r="K4038" s="8">
        <v>2015</v>
      </c>
      <c r="L4038" s="192"/>
      <c r="M4038" s="15"/>
    </row>
    <row r="4039" spans="1:13" customFormat="1" ht="24.95" customHeight="1">
      <c r="A4039" s="6">
        <v>4037</v>
      </c>
      <c r="B4039" s="75">
        <v>9787122136886</v>
      </c>
      <c r="C4039" s="6" t="s">
        <v>6193</v>
      </c>
      <c r="D4039" s="4" t="s">
        <v>6194</v>
      </c>
      <c r="E4039" s="4"/>
      <c r="F4039" s="93">
        <v>39</v>
      </c>
      <c r="G4039" s="6" t="s">
        <v>4493</v>
      </c>
      <c r="H4039" s="4" t="s">
        <v>75</v>
      </c>
      <c r="I4039" s="8" t="s">
        <v>9668</v>
      </c>
      <c r="J4039" s="8">
        <v>9</v>
      </c>
      <c r="K4039" s="8">
        <v>2015</v>
      </c>
      <c r="L4039" s="192"/>
      <c r="M4039" s="15"/>
    </row>
    <row r="4040" spans="1:13" customFormat="1" ht="24.95" customHeight="1">
      <c r="A4040" s="6">
        <v>4038</v>
      </c>
      <c r="B4040" s="75">
        <v>9787122228390</v>
      </c>
      <c r="C4040" s="6" t="s">
        <v>6195</v>
      </c>
      <c r="D4040" s="4" t="s">
        <v>6196</v>
      </c>
      <c r="E4040" s="4"/>
      <c r="F4040" s="93">
        <v>38</v>
      </c>
      <c r="G4040" s="6" t="s">
        <v>4493</v>
      </c>
      <c r="H4040" s="4" t="s">
        <v>75</v>
      </c>
      <c r="I4040" s="8" t="s">
        <v>9668</v>
      </c>
      <c r="J4040" s="8">
        <v>9</v>
      </c>
      <c r="K4040" s="8">
        <v>2015</v>
      </c>
      <c r="L4040" s="192"/>
      <c r="M4040" s="15"/>
    </row>
    <row r="4041" spans="1:13" customFormat="1" ht="24.95" customHeight="1">
      <c r="A4041" s="6">
        <v>4039</v>
      </c>
      <c r="B4041" s="75">
        <v>9787122147745</v>
      </c>
      <c r="C4041" s="178" t="s">
        <v>6197</v>
      </c>
      <c r="D4041" s="179" t="s">
        <v>6198</v>
      </c>
      <c r="E4041" s="179"/>
      <c r="F4041" s="93">
        <v>45</v>
      </c>
      <c r="G4041" s="6" t="s">
        <v>4493</v>
      </c>
      <c r="H4041" s="4" t="s">
        <v>75</v>
      </c>
      <c r="I4041" s="8" t="s">
        <v>9668</v>
      </c>
      <c r="J4041" s="8">
        <v>9</v>
      </c>
      <c r="K4041" s="8">
        <v>2015</v>
      </c>
      <c r="L4041" s="192"/>
      <c r="M4041" s="15"/>
    </row>
    <row r="4042" spans="1:13" customFormat="1" ht="24.95" customHeight="1">
      <c r="A4042" s="6">
        <v>4040</v>
      </c>
      <c r="B4042" s="75">
        <v>9787122117854</v>
      </c>
      <c r="C4042" s="6" t="s">
        <v>6199</v>
      </c>
      <c r="D4042" s="4" t="s">
        <v>6200</v>
      </c>
      <c r="E4042" s="4"/>
      <c r="F4042" s="93">
        <v>41.8</v>
      </c>
      <c r="G4042" s="6" t="s">
        <v>4493</v>
      </c>
      <c r="H4042" s="4" t="s">
        <v>75</v>
      </c>
      <c r="I4042" s="8" t="s">
        <v>9668</v>
      </c>
      <c r="J4042" s="8">
        <v>9</v>
      </c>
      <c r="K4042" s="8">
        <v>2015</v>
      </c>
      <c r="L4042" s="192"/>
      <c r="M4042" s="15"/>
    </row>
    <row r="4043" spans="1:13" customFormat="1" ht="24.95" customHeight="1">
      <c r="A4043" s="6">
        <v>4041</v>
      </c>
      <c r="B4043" s="75">
        <v>9787122059215</v>
      </c>
      <c r="C4043" s="6" t="s">
        <v>6875</v>
      </c>
      <c r="D4043" s="4" t="s">
        <v>2777</v>
      </c>
      <c r="E4043" s="4"/>
      <c r="F4043" s="93">
        <v>21</v>
      </c>
      <c r="G4043" s="6" t="s">
        <v>4493</v>
      </c>
      <c r="H4043" s="4" t="s">
        <v>75</v>
      </c>
      <c r="I4043" s="8" t="s">
        <v>9668</v>
      </c>
      <c r="J4043" s="8">
        <v>9</v>
      </c>
      <c r="K4043" s="8">
        <v>2015</v>
      </c>
      <c r="L4043" s="192"/>
      <c r="M4043" s="15"/>
    </row>
    <row r="4044" spans="1:13" customFormat="1" ht="24.95" customHeight="1">
      <c r="A4044" s="6">
        <v>4042</v>
      </c>
      <c r="B4044" s="75">
        <v>9787122118561</v>
      </c>
      <c r="C4044" s="6" t="s">
        <v>6201</v>
      </c>
      <c r="D4044" s="4" t="s">
        <v>2788</v>
      </c>
      <c r="E4044" s="4"/>
      <c r="F4044" s="93">
        <v>22</v>
      </c>
      <c r="G4044" s="6" t="s">
        <v>4493</v>
      </c>
      <c r="H4044" s="4" t="s">
        <v>75</v>
      </c>
      <c r="I4044" s="8" t="s">
        <v>9668</v>
      </c>
      <c r="J4044" s="8">
        <v>9</v>
      </c>
      <c r="K4044" s="8">
        <v>2015</v>
      </c>
      <c r="L4044" s="192"/>
      <c r="M4044" s="15"/>
    </row>
    <row r="4045" spans="1:13" customFormat="1" ht="24.95" customHeight="1">
      <c r="A4045" s="6">
        <v>4043</v>
      </c>
      <c r="B4045" s="75">
        <v>9787122068118</v>
      </c>
      <c r="C4045" s="6" t="s">
        <v>6202</v>
      </c>
      <c r="D4045" s="4" t="s">
        <v>6203</v>
      </c>
      <c r="E4045" s="4"/>
      <c r="F4045" s="93">
        <v>25</v>
      </c>
      <c r="G4045" s="6" t="s">
        <v>4493</v>
      </c>
      <c r="H4045" s="4" t="s">
        <v>75</v>
      </c>
      <c r="I4045" s="8" t="s">
        <v>9668</v>
      </c>
      <c r="J4045" s="8">
        <v>9</v>
      </c>
      <c r="K4045" s="8">
        <v>2015</v>
      </c>
      <c r="L4045" s="192"/>
      <c r="M4045" s="15"/>
    </row>
    <row r="4046" spans="1:13" customFormat="1" ht="24.95" customHeight="1">
      <c r="A4046" s="6">
        <v>4044</v>
      </c>
      <c r="B4046" s="75">
        <v>9787122149091</v>
      </c>
      <c r="C4046" s="6" t="s">
        <v>6204</v>
      </c>
      <c r="D4046" s="4" t="s">
        <v>6205</v>
      </c>
      <c r="E4046" s="4"/>
      <c r="F4046" s="93">
        <v>35</v>
      </c>
      <c r="G4046" s="6" t="s">
        <v>4493</v>
      </c>
      <c r="H4046" s="4" t="s">
        <v>75</v>
      </c>
      <c r="I4046" s="8" t="s">
        <v>9668</v>
      </c>
      <c r="J4046" s="8">
        <v>9</v>
      </c>
      <c r="K4046" s="8">
        <v>2015</v>
      </c>
      <c r="L4046" s="192"/>
      <c r="M4046" s="15"/>
    </row>
    <row r="4047" spans="1:13" customFormat="1" ht="24.95" customHeight="1">
      <c r="A4047" s="6">
        <v>4045</v>
      </c>
      <c r="B4047" s="75">
        <v>9787122115416</v>
      </c>
      <c r="C4047" s="6" t="s">
        <v>6206</v>
      </c>
      <c r="D4047" s="4" t="s">
        <v>6207</v>
      </c>
      <c r="E4047" s="4"/>
      <c r="F4047" s="93">
        <v>24</v>
      </c>
      <c r="G4047" s="6" t="s">
        <v>4493</v>
      </c>
      <c r="H4047" s="4" t="s">
        <v>75</v>
      </c>
      <c r="I4047" s="8" t="s">
        <v>9668</v>
      </c>
      <c r="J4047" s="8">
        <v>9</v>
      </c>
      <c r="K4047" s="8">
        <v>2015</v>
      </c>
      <c r="L4047" s="192"/>
      <c r="M4047" s="15"/>
    </row>
    <row r="4048" spans="1:13" customFormat="1" ht="24.95" customHeight="1">
      <c r="A4048" s="6">
        <v>4046</v>
      </c>
      <c r="B4048" s="75">
        <v>9787122144300</v>
      </c>
      <c r="C4048" s="6" t="s">
        <v>6208</v>
      </c>
      <c r="D4048" s="4" t="s">
        <v>6209</v>
      </c>
      <c r="E4048" s="4"/>
      <c r="F4048" s="93">
        <v>42</v>
      </c>
      <c r="G4048" s="6" t="s">
        <v>4493</v>
      </c>
      <c r="H4048" s="4" t="s">
        <v>75</v>
      </c>
      <c r="I4048" s="8" t="s">
        <v>9668</v>
      </c>
      <c r="J4048" s="8">
        <v>9</v>
      </c>
      <c r="K4048" s="8">
        <v>2015</v>
      </c>
      <c r="L4048" s="192"/>
      <c r="M4048" s="15"/>
    </row>
    <row r="4049" spans="1:13" customFormat="1" ht="24.95" customHeight="1">
      <c r="A4049" s="6">
        <v>4047</v>
      </c>
      <c r="B4049" s="75">
        <v>9787122148902</v>
      </c>
      <c r="C4049" s="6" t="s">
        <v>6210</v>
      </c>
      <c r="D4049" s="4" t="s">
        <v>6211</v>
      </c>
      <c r="E4049" s="4"/>
      <c r="F4049" s="93">
        <v>39.799999999999997</v>
      </c>
      <c r="G4049" s="6" t="s">
        <v>4493</v>
      </c>
      <c r="H4049" s="4" t="s">
        <v>75</v>
      </c>
      <c r="I4049" s="8" t="s">
        <v>9668</v>
      </c>
      <c r="J4049" s="8">
        <v>9</v>
      </c>
      <c r="K4049" s="8">
        <v>2015</v>
      </c>
      <c r="L4049" s="192"/>
      <c r="M4049" s="15"/>
    </row>
    <row r="4050" spans="1:13" customFormat="1" ht="24.95" customHeight="1">
      <c r="A4050" s="6">
        <v>4048</v>
      </c>
      <c r="B4050" s="75">
        <v>9787122079305</v>
      </c>
      <c r="C4050" s="6" t="s">
        <v>6212</v>
      </c>
      <c r="D4050" s="4" t="s">
        <v>6213</v>
      </c>
      <c r="E4050" s="4"/>
      <c r="F4050" s="93">
        <v>20</v>
      </c>
      <c r="G4050" s="6" t="s">
        <v>4493</v>
      </c>
      <c r="H4050" s="4" t="s">
        <v>75</v>
      </c>
      <c r="I4050" s="8" t="s">
        <v>9668</v>
      </c>
      <c r="J4050" s="8">
        <v>9</v>
      </c>
      <c r="K4050" s="8">
        <v>2015</v>
      </c>
      <c r="L4050" s="192"/>
      <c r="M4050" s="15"/>
    </row>
    <row r="4051" spans="1:13" customFormat="1" ht="24.95" customHeight="1">
      <c r="A4051" s="6">
        <v>4049</v>
      </c>
      <c r="B4051" s="75">
        <v>9787122062819</v>
      </c>
      <c r="C4051" s="6" t="s">
        <v>6220</v>
      </c>
      <c r="D4051" s="4" t="s">
        <v>6221</v>
      </c>
      <c r="E4051" s="4"/>
      <c r="F4051" s="93">
        <v>39.799999999999997</v>
      </c>
      <c r="G4051" s="6" t="s">
        <v>4493</v>
      </c>
      <c r="H4051" s="4" t="s">
        <v>75</v>
      </c>
      <c r="I4051" s="8" t="s">
        <v>9668</v>
      </c>
      <c r="J4051" s="8">
        <v>9</v>
      </c>
      <c r="K4051" s="8">
        <v>2015</v>
      </c>
      <c r="L4051" s="192"/>
      <c r="M4051" s="15"/>
    </row>
    <row r="4052" spans="1:13" customFormat="1" ht="24.95" customHeight="1">
      <c r="A4052" s="6">
        <v>4050</v>
      </c>
      <c r="B4052" s="75">
        <v>9787122053558</v>
      </c>
      <c r="C4052" s="6" t="s">
        <v>6222</v>
      </c>
      <c r="D4052" s="4" t="s">
        <v>6907</v>
      </c>
      <c r="E4052" s="4"/>
      <c r="F4052" s="93">
        <v>34.6</v>
      </c>
      <c r="G4052" s="6" t="s">
        <v>4493</v>
      </c>
      <c r="H4052" s="4" t="s">
        <v>75</v>
      </c>
      <c r="I4052" s="8" t="s">
        <v>9668</v>
      </c>
      <c r="J4052" s="8">
        <v>9</v>
      </c>
      <c r="K4052" s="8">
        <v>2015</v>
      </c>
      <c r="L4052" s="192"/>
      <c r="M4052" s="15"/>
    </row>
    <row r="4053" spans="1:13" customFormat="1" ht="24.95" customHeight="1">
      <c r="A4053" s="6">
        <v>4051</v>
      </c>
      <c r="B4053" s="75">
        <v>9787302158288</v>
      </c>
      <c r="C4053" s="6" t="s">
        <v>6223</v>
      </c>
      <c r="D4053" s="4" t="s">
        <v>77</v>
      </c>
      <c r="E4053" s="4"/>
      <c r="F4053" s="93">
        <v>49.8</v>
      </c>
      <c r="G4053" s="6" t="s">
        <v>3593</v>
      </c>
      <c r="H4053" s="4" t="s">
        <v>75</v>
      </c>
      <c r="I4053" s="8" t="s">
        <v>9668</v>
      </c>
      <c r="J4053" s="8">
        <v>9</v>
      </c>
      <c r="K4053" s="8">
        <v>2015</v>
      </c>
      <c r="L4053" s="192"/>
      <c r="M4053" s="15"/>
    </row>
    <row r="4054" spans="1:13" customFormat="1" ht="24.95" customHeight="1">
      <c r="A4054" s="6">
        <v>4052</v>
      </c>
      <c r="B4054" s="75">
        <v>9787504593474</v>
      </c>
      <c r="C4054" s="6" t="s">
        <v>6224</v>
      </c>
      <c r="D4054" s="4" t="s">
        <v>76</v>
      </c>
      <c r="E4054" s="4"/>
      <c r="F4054" s="93">
        <v>59</v>
      </c>
      <c r="G4054" s="6" t="s">
        <v>4597</v>
      </c>
      <c r="H4054" s="4" t="s">
        <v>75</v>
      </c>
      <c r="I4054" s="8" t="s">
        <v>9668</v>
      </c>
      <c r="J4054" s="8">
        <v>9</v>
      </c>
      <c r="K4054" s="8">
        <v>2015</v>
      </c>
      <c r="L4054" s="192"/>
      <c r="M4054" s="15"/>
    </row>
    <row r="4055" spans="1:13" customFormat="1" ht="24.95" customHeight="1">
      <c r="A4055" s="6">
        <v>4053</v>
      </c>
      <c r="B4055" s="75">
        <v>9787302250623</v>
      </c>
      <c r="C4055" s="183" t="s">
        <v>857</v>
      </c>
      <c r="D4055" s="176" t="s">
        <v>74</v>
      </c>
      <c r="E4055" s="176"/>
      <c r="F4055" s="93">
        <v>45</v>
      </c>
      <c r="G4055" s="6" t="s">
        <v>3593</v>
      </c>
      <c r="H4055" s="5" t="s">
        <v>73</v>
      </c>
      <c r="I4055" s="8" t="s">
        <v>9668</v>
      </c>
      <c r="J4055" s="8">
        <v>9</v>
      </c>
      <c r="K4055" s="8">
        <v>2015</v>
      </c>
      <c r="L4055" s="192"/>
      <c r="M4055" s="15"/>
    </row>
    <row r="4056" spans="1:13" customFormat="1" ht="24.95" customHeight="1">
      <c r="A4056" s="6">
        <v>4054</v>
      </c>
      <c r="B4056" s="180">
        <v>9787504185006</v>
      </c>
      <c r="C4056" s="181" t="s">
        <v>611</v>
      </c>
      <c r="D4056" s="181" t="s">
        <v>612</v>
      </c>
      <c r="E4056" s="93" t="s">
        <v>4927</v>
      </c>
      <c r="F4056" s="182">
        <v>48</v>
      </c>
      <c r="G4056" s="181" t="s">
        <v>6519</v>
      </c>
      <c r="H4056" s="4" t="s">
        <v>613</v>
      </c>
      <c r="I4056" s="8" t="s">
        <v>9668</v>
      </c>
      <c r="J4056" s="8">
        <v>9</v>
      </c>
      <c r="K4056" s="8">
        <v>2015</v>
      </c>
      <c r="L4056" s="192" t="s">
        <v>6520</v>
      </c>
      <c r="M4056" s="15"/>
    </row>
    <row r="4057" spans="1:13" customFormat="1" ht="24.95" customHeight="1">
      <c r="A4057" s="6">
        <v>4055</v>
      </c>
      <c r="B4057" s="180">
        <v>9787504188748</v>
      </c>
      <c r="C4057" s="181" t="s">
        <v>614</v>
      </c>
      <c r="D4057" s="181" t="s">
        <v>5852</v>
      </c>
      <c r="E4057" s="93" t="s">
        <v>4927</v>
      </c>
      <c r="F4057" s="182">
        <v>52</v>
      </c>
      <c r="G4057" s="181" t="s">
        <v>6519</v>
      </c>
      <c r="H4057" s="4" t="s">
        <v>613</v>
      </c>
      <c r="I4057" s="8" t="s">
        <v>9668</v>
      </c>
      <c r="J4057" s="8">
        <v>9</v>
      </c>
      <c r="K4057" s="8">
        <v>2015</v>
      </c>
      <c r="L4057" s="192" t="s">
        <v>6520</v>
      </c>
      <c r="M4057" s="15"/>
    </row>
    <row r="4058" spans="1:13" customFormat="1" ht="24.95" customHeight="1">
      <c r="A4058" s="6">
        <v>4056</v>
      </c>
      <c r="B4058" s="180">
        <v>9787504185068</v>
      </c>
      <c r="C4058" s="181" t="s">
        <v>615</v>
      </c>
      <c r="D4058" s="181" t="s">
        <v>616</v>
      </c>
      <c r="E4058" s="93" t="s">
        <v>4927</v>
      </c>
      <c r="F4058" s="182">
        <v>50</v>
      </c>
      <c r="G4058" s="181" t="s">
        <v>6519</v>
      </c>
      <c r="H4058" s="4" t="s">
        <v>613</v>
      </c>
      <c r="I4058" s="8" t="s">
        <v>9668</v>
      </c>
      <c r="J4058" s="8">
        <v>9</v>
      </c>
      <c r="K4058" s="8">
        <v>2015</v>
      </c>
      <c r="L4058" s="192" t="s">
        <v>6520</v>
      </c>
      <c r="M4058" s="15"/>
    </row>
    <row r="4059" spans="1:13" customFormat="1" ht="24.95" customHeight="1">
      <c r="A4059" s="6">
        <v>4057</v>
      </c>
      <c r="B4059" s="180">
        <v>9787504184955</v>
      </c>
      <c r="C4059" s="181" t="s">
        <v>617</v>
      </c>
      <c r="D4059" s="181" t="s">
        <v>618</v>
      </c>
      <c r="E4059" s="93" t="s">
        <v>4927</v>
      </c>
      <c r="F4059" s="182">
        <v>45</v>
      </c>
      <c r="G4059" s="181" t="s">
        <v>6519</v>
      </c>
      <c r="H4059" s="4" t="s">
        <v>613</v>
      </c>
      <c r="I4059" s="8" t="s">
        <v>9668</v>
      </c>
      <c r="J4059" s="8">
        <v>9</v>
      </c>
      <c r="K4059" s="8">
        <v>2015</v>
      </c>
      <c r="L4059" s="192" t="s">
        <v>6520</v>
      </c>
      <c r="M4059" s="15"/>
    </row>
    <row r="4060" spans="1:13" customFormat="1" ht="24.95" customHeight="1">
      <c r="A4060" s="6">
        <v>4058</v>
      </c>
      <c r="B4060" s="180">
        <v>9787504184917</v>
      </c>
      <c r="C4060" s="181" t="s">
        <v>619</v>
      </c>
      <c r="D4060" s="181" t="s">
        <v>620</v>
      </c>
      <c r="E4060" s="93" t="s">
        <v>4927</v>
      </c>
      <c r="F4060" s="182">
        <v>50</v>
      </c>
      <c r="G4060" s="181" t="s">
        <v>6519</v>
      </c>
      <c r="H4060" s="4" t="s">
        <v>613</v>
      </c>
      <c r="I4060" s="8" t="s">
        <v>9668</v>
      </c>
      <c r="J4060" s="8">
        <v>9</v>
      </c>
      <c r="K4060" s="8">
        <v>2015</v>
      </c>
      <c r="L4060" s="192" t="s">
        <v>6520</v>
      </c>
      <c r="M4060" s="15"/>
    </row>
    <row r="4061" spans="1:13" customFormat="1" ht="24.95" customHeight="1">
      <c r="A4061" s="6">
        <v>4059</v>
      </c>
      <c r="B4061" s="180">
        <v>9787504186980</v>
      </c>
      <c r="C4061" s="181" t="s">
        <v>621</v>
      </c>
      <c r="D4061" s="181" t="s">
        <v>622</v>
      </c>
      <c r="E4061" s="93" t="s">
        <v>4927</v>
      </c>
      <c r="F4061" s="182">
        <v>42</v>
      </c>
      <c r="G4061" s="181" t="s">
        <v>6519</v>
      </c>
      <c r="H4061" s="4" t="s">
        <v>613</v>
      </c>
      <c r="I4061" s="8" t="s">
        <v>9668</v>
      </c>
      <c r="J4061" s="8">
        <v>9</v>
      </c>
      <c r="K4061" s="8">
        <v>2015</v>
      </c>
      <c r="L4061" s="192" t="s">
        <v>6520</v>
      </c>
      <c r="M4061" s="15"/>
    </row>
    <row r="4062" spans="1:13" customFormat="1" ht="24.95" customHeight="1">
      <c r="A4062" s="6">
        <v>4060</v>
      </c>
      <c r="B4062" s="56">
        <v>9787548604174</v>
      </c>
      <c r="C4062" s="4" t="s">
        <v>72</v>
      </c>
      <c r="D4062" s="4" t="s">
        <v>71</v>
      </c>
      <c r="E4062" s="89">
        <v>2012.11</v>
      </c>
      <c r="F4062" s="13">
        <v>45</v>
      </c>
      <c r="G4062" s="89" t="s">
        <v>70</v>
      </c>
      <c r="H4062" s="4" t="s">
        <v>57</v>
      </c>
      <c r="I4062" s="8" t="s">
        <v>9668</v>
      </c>
      <c r="J4062" s="8">
        <v>9</v>
      </c>
      <c r="K4062" s="8">
        <v>2015</v>
      </c>
      <c r="L4062" s="192"/>
      <c r="M4062" s="15"/>
    </row>
    <row r="4063" spans="1:13" customFormat="1" ht="24.95" customHeight="1">
      <c r="A4063" s="6">
        <v>4061</v>
      </c>
      <c r="B4063" s="79" t="s">
        <v>814</v>
      </c>
      <c r="C4063" s="4" t="s">
        <v>69</v>
      </c>
      <c r="D4063" s="4" t="s">
        <v>68</v>
      </c>
      <c r="E4063" s="89">
        <v>2008.12</v>
      </c>
      <c r="F4063" s="13">
        <v>38</v>
      </c>
      <c r="G4063" s="89" t="s">
        <v>67</v>
      </c>
      <c r="H4063" s="4" t="s">
        <v>66</v>
      </c>
      <c r="I4063" s="8" t="s">
        <v>9668</v>
      </c>
      <c r="J4063" s="8">
        <v>9</v>
      </c>
      <c r="K4063" s="8">
        <v>2015</v>
      </c>
      <c r="L4063" s="192"/>
      <c r="M4063" s="15"/>
    </row>
    <row r="4064" spans="1:13" customFormat="1" ht="24.95" customHeight="1">
      <c r="A4064" s="6">
        <v>4062</v>
      </c>
      <c r="B4064" s="56">
        <v>9787115302762</v>
      </c>
      <c r="C4064" s="4" t="s">
        <v>65</v>
      </c>
      <c r="D4064" s="4" t="s">
        <v>64</v>
      </c>
      <c r="E4064" s="89">
        <v>2013.01</v>
      </c>
      <c r="F4064" s="13">
        <v>148</v>
      </c>
      <c r="G4064" s="89" t="s">
        <v>63</v>
      </c>
      <c r="H4064" s="4" t="s">
        <v>57</v>
      </c>
      <c r="I4064" s="8" t="s">
        <v>9668</v>
      </c>
      <c r="J4064" s="8">
        <v>9</v>
      </c>
      <c r="K4064" s="8">
        <v>2015</v>
      </c>
      <c r="L4064" s="192"/>
      <c r="M4064" s="15"/>
    </row>
    <row r="4065" spans="1:13" customFormat="1" ht="24.95" customHeight="1">
      <c r="A4065" s="6">
        <v>4063</v>
      </c>
      <c r="B4065" s="56">
        <v>9787567005051</v>
      </c>
      <c r="C4065" s="4" t="s">
        <v>62</v>
      </c>
      <c r="D4065" s="4"/>
      <c r="E4065" s="89">
        <v>2014.01</v>
      </c>
      <c r="F4065" s="13">
        <v>49</v>
      </c>
      <c r="G4065" s="42" t="s">
        <v>60</v>
      </c>
      <c r="H4065" s="4" t="s">
        <v>57</v>
      </c>
      <c r="I4065" s="8" t="s">
        <v>9668</v>
      </c>
      <c r="J4065" s="8">
        <v>9</v>
      </c>
      <c r="K4065" s="8">
        <v>2015</v>
      </c>
      <c r="L4065" s="192"/>
      <c r="M4065" s="15"/>
    </row>
    <row r="4066" spans="1:13" customFormat="1" ht="24.95" customHeight="1">
      <c r="A4066" s="6">
        <v>4064</v>
      </c>
      <c r="B4066" s="62">
        <v>9787567005136</v>
      </c>
      <c r="C4066" s="4" t="s">
        <v>61</v>
      </c>
      <c r="D4066" s="4"/>
      <c r="E4066" s="42">
        <v>2014.01</v>
      </c>
      <c r="F4066" s="43">
        <v>45</v>
      </c>
      <c r="G4066" s="42" t="s">
        <v>60</v>
      </c>
      <c r="H4066" s="4" t="s">
        <v>57</v>
      </c>
      <c r="I4066" s="8" t="s">
        <v>9668</v>
      </c>
      <c r="J4066" s="8">
        <v>9</v>
      </c>
      <c r="K4066" s="8">
        <v>2015</v>
      </c>
      <c r="L4066" s="192"/>
      <c r="M4066" s="15"/>
    </row>
    <row r="4067" spans="1:13" customFormat="1" ht="24.95" customHeight="1">
      <c r="A4067" s="6">
        <v>4065</v>
      </c>
      <c r="B4067" s="62">
        <v>9787121224089</v>
      </c>
      <c r="C4067" s="42" t="s">
        <v>59</v>
      </c>
      <c r="D4067" s="218" t="s">
        <v>58</v>
      </c>
      <c r="E4067" s="42">
        <v>2014.04</v>
      </c>
      <c r="F4067" s="43">
        <v>89</v>
      </c>
      <c r="G4067" s="42" t="s">
        <v>4583</v>
      </c>
      <c r="H4067" s="4" t="s">
        <v>57</v>
      </c>
      <c r="I4067" s="8" t="s">
        <v>9668</v>
      </c>
      <c r="J4067" s="8">
        <v>9</v>
      </c>
      <c r="K4067" s="8">
        <v>2015</v>
      </c>
      <c r="L4067" s="192"/>
      <c r="M4067" s="15"/>
    </row>
    <row r="4068" spans="1:13" customFormat="1" ht="24.95" customHeight="1">
      <c r="A4068" s="6">
        <v>4066</v>
      </c>
      <c r="B4068" s="76">
        <v>9787313055170</v>
      </c>
      <c r="C4068" s="8" t="s">
        <v>5788</v>
      </c>
      <c r="D4068" s="8" t="s">
        <v>5789</v>
      </c>
      <c r="E4068" s="77" t="s">
        <v>5095</v>
      </c>
      <c r="F4068" s="78">
        <v>42</v>
      </c>
      <c r="G4068" s="8" t="s">
        <v>6269</v>
      </c>
      <c r="H4068" s="8" t="s">
        <v>52</v>
      </c>
      <c r="I4068" s="8" t="s">
        <v>9668</v>
      </c>
      <c r="J4068" s="8">
        <v>9</v>
      </c>
      <c r="K4068" s="8">
        <v>2015</v>
      </c>
      <c r="L4068" s="192"/>
      <c r="M4068" s="15"/>
    </row>
    <row r="4069" spans="1:13" customFormat="1" ht="24.95" customHeight="1">
      <c r="A4069" s="6">
        <v>4067</v>
      </c>
      <c r="B4069" s="76">
        <v>9787313054005</v>
      </c>
      <c r="C4069" s="8" t="s">
        <v>5790</v>
      </c>
      <c r="D4069" s="8" t="s">
        <v>5791</v>
      </c>
      <c r="E4069" s="77" t="s">
        <v>5162</v>
      </c>
      <c r="F4069" s="78">
        <v>38</v>
      </c>
      <c r="G4069" s="8" t="s">
        <v>6269</v>
      </c>
      <c r="H4069" s="8" t="s">
        <v>52</v>
      </c>
      <c r="I4069" s="8" t="s">
        <v>9668</v>
      </c>
      <c r="J4069" s="8">
        <v>9</v>
      </c>
      <c r="K4069" s="8">
        <v>2015</v>
      </c>
      <c r="L4069" s="192"/>
      <c r="M4069" s="15"/>
    </row>
    <row r="4070" spans="1:13" customFormat="1" ht="24.95" customHeight="1">
      <c r="A4070" s="6">
        <v>4068</v>
      </c>
      <c r="B4070" s="76">
        <v>9787313055552</v>
      </c>
      <c r="C4070" s="8" t="s">
        <v>56</v>
      </c>
      <c r="D4070" s="8" t="s">
        <v>5792</v>
      </c>
      <c r="E4070" s="77" t="s">
        <v>5095</v>
      </c>
      <c r="F4070" s="78">
        <v>38</v>
      </c>
      <c r="G4070" s="8" t="s">
        <v>6269</v>
      </c>
      <c r="H4070" s="8" t="s">
        <v>52</v>
      </c>
      <c r="I4070" s="8" t="s">
        <v>9668</v>
      </c>
      <c r="J4070" s="8">
        <v>9</v>
      </c>
      <c r="K4070" s="8">
        <v>2015</v>
      </c>
      <c r="L4070" s="192"/>
      <c r="M4070" s="15"/>
    </row>
    <row r="4071" spans="1:13" customFormat="1" ht="24.95" customHeight="1">
      <c r="A4071" s="6">
        <v>4069</v>
      </c>
      <c r="B4071" s="76">
        <v>9787313055552</v>
      </c>
      <c r="C4071" s="8" t="s">
        <v>5793</v>
      </c>
      <c r="D4071" s="8" t="s">
        <v>5794</v>
      </c>
      <c r="E4071" s="77" t="s">
        <v>5795</v>
      </c>
      <c r="F4071" s="78">
        <v>48.2</v>
      </c>
      <c r="G4071" s="8" t="s">
        <v>6269</v>
      </c>
      <c r="H4071" s="8" t="s">
        <v>52</v>
      </c>
      <c r="I4071" s="8" t="s">
        <v>9668</v>
      </c>
      <c r="J4071" s="8">
        <v>9</v>
      </c>
      <c r="K4071" s="8">
        <v>2015</v>
      </c>
      <c r="L4071" s="192"/>
      <c r="M4071" s="15"/>
    </row>
    <row r="4072" spans="1:13" customFormat="1" ht="24.95" customHeight="1">
      <c r="A4072" s="6">
        <v>4070</v>
      </c>
      <c r="B4072" s="76">
        <v>9787313053824</v>
      </c>
      <c r="C4072" s="8" t="s">
        <v>5796</v>
      </c>
      <c r="D4072" s="8" t="s">
        <v>5797</v>
      </c>
      <c r="E4072" s="77" t="s">
        <v>5091</v>
      </c>
      <c r="F4072" s="78">
        <v>45</v>
      </c>
      <c r="G4072" s="8" t="s">
        <v>6269</v>
      </c>
      <c r="H4072" s="8" t="s">
        <v>52</v>
      </c>
      <c r="I4072" s="8" t="s">
        <v>9668</v>
      </c>
      <c r="J4072" s="8">
        <v>9</v>
      </c>
      <c r="K4072" s="8">
        <v>2015</v>
      </c>
      <c r="L4072" s="192"/>
      <c r="M4072" s="15"/>
    </row>
    <row r="4073" spans="1:13" customFormat="1" ht="24.95" customHeight="1">
      <c r="A4073" s="6">
        <v>4071</v>
      </c>
      <c r="B4073" s="76">
        <v>9787313056832</v>
      </c>
      <c r="C4073" s="8" t="s">
        <v>5798</v>
      </c>
      <c r="D4073" s="8" t="s">
        <v>55</v>
      </c>
      <c r="E4073" s="77" t="s">
        <v>5799</v>
      </c>
      <c r="F4073" s="78">
        <v>48.2</v>
      </c>
      <c r="G4073" s="8" t="s">
        <v>6269</v>
      </c>
      <c r="H4073" s="8" t="s">
        <v>52</v>
      </c>
      <c r="I4073" s="8" t="s">
        <v>9668</v>
      </c>
      <c r="J4073" s="8">
        <v>9</v>
      </c>
      <c r="K4073" s="8">
        <v>2015</v>
      </c>
      <c r="L4073" s="192"/>
      <c r="M4073" s="15"/>
    </row>
    <row r="4074" spans="1:13" customFormat="1" ht="24.95" customHeight="1">
      <c r="A4074" s="6">
        <v>4072</v>
      </c>
      <c r="B4074" s="76">
        <v>9787313055842</v>
      </c>
      <c r="C4074" s="8" t="s">
        <v>5800</v>
      </c>
      <c r="D4074" s="8" t="s">
        <v>5801</v>
      </c>
      <c r="E4074" s="77" t="s">
        <v>4266</v>
      </c>
      <c r="F4074" s="78">
        <v>49.8</v>
      </c>
      <c r="G4074" s="8" t="s">
        <v>6269</v>
      </c>
      <c r="H4074" s="8" t="s">
        <v>52</v>
      </c>
      <c r="I4074" s="8" t="s">
        <v>9668</v>
      </c>
      <c r="J4074" s="8">
        <v>9</v>
      </c>
      <c r="K4074" s="8">
        <v>2015</v>
      </c>
      <c r="L4074" s="192" t="s">
        <v>2645</v>
      </c>
      <c r="M4074" s="15"/>
    </row>
    <row r="4075" spans="1:13" customFormat="1" ht="24.95" customHeight="1">
      <c r="A4075" s="6">
        <v>4073</v>
      </c>
      <c r="B4075" s="76">
        <v>9787313055255</v>
      </c>
      <c r="C4075" s="8" t="s">
        <v>5802</v>
      </c>
      <c r="D4075" s="8" t="s">
        <v>54</v>
      </c>
      <c r="E4075" s="77" t="s">
        <v>5091</v>
      </c>
      <c r="F4075" s="78">
        <v>42</v>
      </c>
      <c r="G4075" s="8" t="s">
        <v>6269</v>
      </c>
      <c r="H4075" s="8" t="s">
        <v>52</v>
      </c>
      <c r="I4075" s="8" t="s">
        <v>9668</v>
      </c>
      <c r="J4075" s="8">
        <v>9</v>
      </c>
      <c r="K4075" s="8">
        <v>2015</v>
      </c>
      <c r="L4075" s="192"/>
      <c r="M4075" s="15"/>
    </row>
    <row r="4076" spans="1:13" customFormat="1" ht="24.95" customHeight="1">
      <c r="A4076" s="6">
        <v>4074</v>
      </c>
      <c r="B4076" s="76">
        <v>9787313055200</v>
      </c>
      <c r="C4076" s="8" t="s">
        <v>5803</v>
      </c>
      <c r="D4076" s="8" t="s">
        <v>5804</v>
      </c>
      <c r="E4076" s="77" t="s">
        <v>5095</v>
      </c>
      <c r="F4076" s="78">
        <v>42</v>
      </c>
      <c r="G4076" s="8" t="s">
        <v>6269</v>
      </c>
      <c r="H4076" s="8" t="s">
        <v>52</v>
      </c>
      <c r="I4076" s="8" t="s">
        <v>9668</v>
      </c>
      <c r="J4076" s="8">
        <v>9</v>
      </c>
      <c r="K4076" s="8">
        <v>2015</v>
      </c>
      <c r="L4076" s="192"/>
      <c r="M4076" s="15"/>
    </row>
    <row r="4077" spans="1:13" customFormat="1" ht="24.95" customHeight="1">
      <c r="A4077" s="6">
        <v>4075</v>
      </c>
      <c r="B4077" s="76">
        <v>9787313055217</v>
      </c>
      <c r="C4077" s="8" t="s">
        <v>5805</v>
      </c>
      <c r="D4077" s="8" t="s">
        <v>5806</v>
      </c>
      <c r="E4077" s="77" t="s">
        <v>5091</v>
      </c>
      <c r="F4077" s="78">
        <v>68</v>
      </c>
      <c r="G4077" s="8" t="s">
        <v>6269</v>
      </c>
      <c r="H4077" s="8" t="s">
        <v>52</v>
      </c>
      <c r="I4077" s="8" t="s">
        <v>9668</v>
      </c>
      <c r="J4077" s="8">
        <v>9</v>
      </c>
      <c r="K4077" s="8">
        <v>2015</v>
      </c>
      <c r="L4077" s="192" t="s">
        <v>2645</v>
      </c>
      <c r="M4077" s="15"/>
    </row>
    <row r="4078" spans="1:13" customFormat="1" ht="24.95" customHeight="1">
      <c r="A4078" s="6">
        <v>4076</v>
      </c>
      <c r="B4078" s="76">
        <v>9787313055460</v>
      </c>
      <c r="C4078" s="8" t="s">
        <v>6882</v>
      </c>
      <c r="D4078" s="8" t="s">
        <v>53</v>
      </c>
      <c r="E4078" s="77" t="s">
        <v>5479</v>
      </c>
      <c r="F4078" s="78">
        <v>48.2</v>
      </c>
      <c r="G4078" s="8" t="s">
        <v>6269</v>
      </c>
      <c r="H4078" s="8" t="s">
        <v>52</v>
      </c>
      <c r="I4078" s="8" t="s">
        <v>9668</v>
      </c>
      <c r="J4078" s="8">
        <v>9</v>
      </c>
      <c r="K4078" s="8">
        <v>2015</v>
      </c>
      <c r="L4078" s="192"/>
      <c r="M4078" s="15"/>
    </row>
    <row r="4079" spans="1:13" customFormat="1" ht="24.95" customHeight="1">
      <c r="A4079" s="6">
        <v>4077</v>
      </c>
      <c r="B4079" s="76">
        <v>9787313063830</v>
      </c>
      <c r="C4079" s="8" t="s">
        <v>6883</v>
      </c>
      <c r="D4079" s="8" t="s">
        <v>6884</v>
      </c>
      <c r="E4079" s="77" t="s">
        <v>5093</v>
      </c>
      <c r="F4079" s="78">
        <v>49.8</v>
      </c>
      <c r="G4079" s="8" t="s">
        <v>6269</v>
      </c>
      <c r="H4079" s="8" t="s">
        <v>52</v>
      </c>
      <c r="I4079" s="8" t="s">
        <v>9668</v>
      </c>
      <c r="J4079" s="8">
        <v>9</v>
      </c>
      <c r="K4079" s="8">
        <v>2015</v>
      </c>
      <c r="L4079" s="192" t="s">
        <v>2645</v>
      </c>
      <c r="M4079" s="15"/>
    </row>
    <row r="4080" spans="1:13" customFormat="1" ht="24.95" customHeight="1">
      <c r="A4080" s="6">
        <v>4078</v>
      </c>
      <c r="B4080" s="76">
        <v>9787313074690</v>
      </c>
      <c r="C4080" s="8" t="s">
        <v>6885</v>
      </c>
      <c r="D4080" s="8" t="s">
        <v>6884</v>
      </c>
      <c r="E4080" s="77" t="s">
        <v>5093</v>
      </c>
      <c r="F4080" s="78">
        <v>38</v>
      </c>
      <c r="G4080" s="8" t="s">
        <v>6269</v>
      </c>
      <c r="H4080" s="8" t="s">
        <v>52</v>
      </c>
      <c r="I4080" s="8" t="s">
        <v>9668</v>
      </c>
      <c r="J4080" s="8">
        <v>9</v>
      </c>
      <c r="K4080" s="8">
        <v>2015</v>
      </c>
      <c r="L4080" s="192" t="s">
        <v>2645</v>
      </c>
      <c r="M4080" s="15"/>
    </row>
    <row r="4081" spans="1:13" customFormat="1" ht="24.95" customHeight="1">
      <c r="A4081" s="6">
        <v>4079</v>
      </c>
      <c r="B4081" s="76">
        <v>9787313081322</v>
      </c>
      <c r="C4081" s="8" t="s">
        <v>6886</v>
      </c>
      <c r="D4081" s="8" t="s">
        <v>6887</v>
      </c>
      <c r="E4081" s="77" t="s">
        <v>5091</v>
      </c>
      <c r="F4081" s="78">
        <v>46.8</v>
      </c>
      <c r="G4081" s="8" t="s">
        <v>6269</v>
      </c>
      <c r="H4081" s="8" t="s">
        <v>51</v>
      </c>
      <c r="I4081" s="8" t="s">
        <v>9668</v>
      </c>
      <c r="J4081" s="8">
        <v>9</v>
      </c>
      <c r="K4081" s="8">
        <v>2015</v>
      </c>
      <c r="L4081" s="192"/>
      <c r="M4081" s="15"/>
    </row>
    <row r="4082" spans="1:13" customFormat="1" ht="24.95" customHeight="1">
      <c r="A4082" s="6">
        <v>4080</v>
      </c>
      <c r="B4082" s="76">
        <v>9787313055941</v>
      </c>
      <c r="C4082" s="8" t="s">
        <v>6888</v>
      </c>
      <c r="D4082" s="8" t="s">
        <v>6889</v>
      </c>
      <c r="E4082" s="77" t="s">
        <v>5095</v>
      </c>
      <c r="F4082" s="78">
        <v>36</v>
      </c>
      <c r="G4082" s="8" t="s">
        <v>6269</v>
      </c>
      <c r="H4082" s="8" t="s">
        <v>47</v>
      </c>
      <c r="I4082" s="8" t="s">
        <v>9668</v>
      </c>
      <c r="J4082" s="8">
        <v>9</v>
      </c>
      <c r="K4082" s="8">
        <v>2015</v>
      </c>
      <c r="L4082" s="192"/>
      <c r="M4082" s="15"/>
    </row>
    <row r="4083" spans="1:13" customFormat="1" ht="24.95" customHeight="1">
      <c r="A4083" s="6">
        <v>4081</v>
      </c>
      <c r="B4083" s="76">
        <v>9787313055934</v>
      </c>
      <c r="C4083" s="8" t="s">
        <v>6890</v>
      </c>
      <c r="D4083" s="8" t="s">
        <v>50</v>
      </c>
      <c r="E4083" s="77" t="s">
        <v>5095</v>
      </c>
      <c r="F4083" s="78">
        <v>36</v>
      </c>
      <c r="G4083" s="8" t="s">
        <v>6269</v>
      </c>
      <c r="H4083" s="8" t="s">
        <v>47</v>
      </c>
      <c r="I4083" s="8" t="s">
        <v>9668</v>
      </c>
      <c r="J4083" s="8">
        <v>9</v>
      </c>
      <c r="K4083" s="8">
        <v>2015</v>
      </c>
      <c r="L4083" s="192"/>
      <c r="M4083" s="15"/>
    </row>
    <row r="4084" spans="1:13" customFormat="1" ht="24.95" customHeight="1">
      <c r="A4084" s="6">
        <v>4082</v>
      </c>
      <c r="B4084" s="76">
        <v>9787313056955</v>
      </c>
      <c r="C4084" s="8" t="s">
        <v>6891</v>
      </c>
      <c r="D4084" s="8" t="s">
        <v>49</v>
      </c>
      <c r="E4084" s="77" t="s">
        <v>5095</v>
      </c>
      <c r="F4084" s="78">
        <v>45</v>
      </c>
      <c r="G4084" s="8" t="s">
        <v>6269</v>
      </c>
      <c r="H4084" s="8" t="s">
        <v>47</v>
      </c>
      <c r="I4084" s="8" t="s">
        <v>9668</v>
      </c>
      <c r="J4084" s="8">
        <v>9</v>
      </c>
      <c r="K4084" s="8">
        <v>2015</v>
      </c>
      <c r="L4084" s="192"/>
      <c r="M4084" s="15"/>
    </row>
    <row r="4085" spans="1:13" customFormat="1" ht="24.95" customHeight="1">
      <c r="A4085" s="6">
        <v>4083</v>
      </c>
      <c r="B4085" s="76">
        <v>9787313055835</v>
      </c>
      <c r="C4085" s="8" t="s">
        <v>6892</v>
      </c>
      <c r="D4085" s="8" t="s">
        <v>48</v>
      </c>
      <c r="E4085" s="77" t="s">
        <v>5095</v>
      </c>
      <c r="F4085" s="78">
        <v>49</v>
      </c>
      <c r="G4085" s="8" t="s">
        <v>6269</v>
      </c>
      <c r="H4085" s="8" t="s">
        <v>47</v>
      </c>
      <c r="I4085" s="8" t="s">
        <v>9668</v>
      </c>
      <c r="J4085" s="8">
        <v>9</v>
      </c>
      <c r="K4085" s="8">
        <v>2015</v>
      </c>
      <c r="L4085" s="192"/>
      <c r="M4085" s="15"/>
    </row>
    <row r="4086" spans="1:13" customFormat="1" ht="24.95" customHeight="1">
      <c r="A4086" s="6">
        <v>4084</v>
      </c>
      <c r="B4086" s="56">
        <v>9787549945634</v>
      </c>
      <c r="C4086" s="4" t="s">
        <v>5322</v>
      </c>
      <c r="D4086" s="4" t="s">
        <v>5323</v>
      </c>
      <c r="E4086" s="25">
        <v>42005</v>
      </c>
      <c r="F4086" s="135">
        <v>52</v>
      </c>
      <c r="G4086" s="4" t="s">
        <v>4291</v>
      </c>
      <c r="H4086" s="4" t="s">
        <v>46</v>
      </c>
      <c r="I4086" s="8" t="s">
        <v>9668</v>
      </c>
      <c r="J4086" s="8">
        <v>9</v>
      </c>
      <c r="K4086" s="8">
        <v>2015</v>
      </c>
      <c r="L4086" s="192" t="s">
        <v>5399</v>
      </c>
      <c r="M4086" s="15"/>
    </row>
    <row r="4087" spans="1:13" customFormat="1" ht="24.95" customHeight="1">
      <c r="A4087" s="6">
        <v>4085</v>
      </c>
      <c r="B4087" s="56">
        <v>9787549945627</v>
      </c>
      <c r="C4087" s="4" t="s">
        <v>5324</v>
      </c>
      <c r="D4087" s="4" t="s">
        <v>5325</v>
      </c>
      <c r="E4087" s="25">
        <v>42005</v>
      </c>
      <c r="F4087" s="135">
        <v>50</v>
      </c>
      <c r="G4087" s="4" t="s">
        <v>4291</v>
      </c>
      <c r="H4087" s="4" t="s">
        <v>5326</v>
      </c>
      <c r="I4087" s="8" t="s">
        <v>9668</v>
      </c>
      <c r="J4087" s="8">
        <v>9</v>
      </c>
      <c r="K4087" s="8">
        <v>2015</v>
      </c>
      <c r="L4087" s="192" t="s">
        <v>5399</v>
      </c>
      <c r="M4087" s="15"/>
    </row>
    <row r="4088" spans="1:13" customFormat="1" ht="24.95" customHeight="1">
      <c r="A4088" s="6">
        <v>4086</v>
      </c>
      <c r="B4088" s="56">
        <v>9787549945610</v>
      </c>
      <c r="C4088" s="4" t="s">
        <v>5327</v>
      </c>
      <c r="D4088" s="4" t="s">
        <v>5328</v>
      </c>
      <c r="E4088" s="25">
        <v>42005</v>
      </c>
      <c r="F4088" s="135">
        <v>58</v>
      </c>
      <c r="G4088" s="4" t="s">
        <v>4291</v>
      </c>
      <c r="H4088" s="4" t="s">
        <v>5326</v>
      </c>
      <c r="I4088" s="8" t="s">
        <v>9668</v>
      </c>
      <c r="J4088" s="8">
        <v>9</v>
      </c>
      <c r="K4088" s="8">
        <v>2015</v>
      </c>
      <c r="L4088" s="192" t="s">
        <v>5399</v>
      </c>
      <c r="M4088" s="15"/>
    </row>
    <row r="4089" spans="1:13" customFormat="1" ht="24.95" customHeight="1">
      <c r="A4089" s="6">
        <v>4087</v>
      </c>
      <c r="B4089" s="56">
        <v>9787549945641</v>
      </c>
      <c r="C4089" s="4" t="s">
        <v>5329</v>
      </c>
      <c r="D4089" s="4" t="s">
        <v>5330</v>
      </c>
      <c r="E4089" s="25">
        <v>42005</v>
      </c>
      <c r="F4089" s="135">
        <v>49</v>
      </c>
      <c r="G4089" s="4" t="s">
        <v>4291</v>
      </c>
      <c r="H4089" s="4" t="s">
        <v>5326</v>
      </c>
      <c r="I4089" s="8" t="s">
        <v>9668</v>
      </c>
      <c r="J4089" s="8">
        <v>9</v>
      </c>
      <c r="K4089" s="8">
        <v>2015</v>
      </c>
      <c r="L4089" s="192" t="s">
        <v>5399</v>
      </c>
      <c r="M4089" s="15"/>
    </row>
    <row r="4090" spans="1:13" customFormat="1" ht="24.95" customHeight="1">
      <c r="A4090" s="6">
        <v>4088</v>
      </c>
      <c r="B4090" s="56">
        <v>9787534574221</v>
      </c>
      <c r="C4090" s="4" t="s">
        <v>45</v>
      </c>
      <c r="D4090" s="4" t="s">
        <v>44</v>
      </c>
      <c r="E4090" s="4"/>
      <c r="F4090" s="13">
        <v>52</v>
      </c>
      <c r="G4090" s="4" t="s">
        <v>43</v>
      </c>
      <c r="H4090" s="4" t="s">
        <v>5326</v>
      </c>
      <c r="I4090" s="8" t="s">
        <v>9668</v>
      </c>
      <c r="J4090" s="8">
        <v>9</v>
      </c>
      <c r="K4090" s="8">
        <v>2015</v>
      </c>
      <c r="L4090" s="192"/>
      <c r="M4090" s="15"/>
    </row>
    <row r="4091" spans="1:13" customFormat="1" ht="24.95" customHeight="1">
      <c r="A4091" s="6">
        <v>4089</v>
      </c>
      <c r="B4091" s="56">
        <v>9787549910540</v>
      </c>
      <c r="C4091" s="4" t="s">
        <v>42</v>
      </c>
      <c r="D4091" s="4" t="s">
        <v>41</v>
      </c>
      <c r="E4091" s="4"/>
      <c r="F4091" s="13">
        <v>46</v>
      </c>
      <c r="G4091" s="4" t="s">
        <v>40</v>
      </c>
      <c r="H4091" s="4" t="s">
        <v>5326</v>
      </c>
      <c r="I4091" s="8" t="s">
        <v>9668</v>
      </c>
      <c r="J4091" s="8">
        <v>9</v>
      </c>
      <c r="K4091" s="8">
        <v>2015</v>
      </c>
      <c r="L4091" s="192"/>
      <c r="M4091" s="15"/>
    </row>
    <row r="4092" spans="1:13" customFormat="1" ht="24.95" customHeight="1">
      <c r="A4092" s="6">
        <v>4090</v>
      </c>
      <c r="B4092" s="56">
        <v>9787549906857</v>
      </c>
      <c r="C4092" s="4" t="s">
        <v>39</v>
      </c>
      <c r="D4092" s="4" t="s">
        <v>38</v>
      </c>
      <c r="E4092" s="4"/>
      <c r="F4092" s="13">
        <v>47</v>
      </c>
      <c r="G4092" s="4" t="s">
        <v>37</v>
      </c>
      <c r="H4092" s="4" t="s">
        <v>5326</v>
      </c>
      <c r="I4092" s="8" t="s">
        <v>9668</v>
      </c>
      <c r="J4092" s="8">
        <v>9</v>
      </c>
      <c r="K4092" s="8">
        <v>2015</v>
      </c>
      <c r="L4092" s="192"/>
      <c r="M4092" s="15"/>
    </row>
    <row r="4093" spans="1:13" customFormat="1" ht="24.95" customHeight="1">
      <c r="A4093" s="6">
        <v>4091</v>
      </c>
      <c r="B4093" s="56">
        <v>9787534316548</v>
      </c>
      <c r="C4093" s="4" t="s">
        <v>6271</v>
      </c>
      <c r="D4093" s="4" t="s">
        <v>6272</v>
      </c>
      <c r="E4093" s="4">
        <v>2010.09</v>
      </c>
      <c r="F4093" s="13" t="s">
        <v>6273</v>
      </c>
      <c r="G4093" s="4" t="s">
        <v>6488</v>
      </c>
      <c r="H4093" s="4" t="s">
        <v>36</v>
      </c>
      <c r="I4093" s="8" t="s">
        <v>9668</v>
      </c>
      <c r="J4093" s="8">
        <v>9</v>
      </c>
      <c r="K4093" s="8">
        <v>2015</v>
      </c>
      <c r="L4093" s="192"/>
      <c r="M4093" s="15"/>
    </row>
    <row r="4094" spans="1:13" customFormat="1" ht="24.95" customHeight="1">
      <c r="A4094" s="6">
        <v>4092</v>
      </c>
      <c r="B4094" s="76">
        <v>9787811185010</v>
      </c>
      <c r="C4094" s="8" t="s">
        <v>6735</v>
      </c>
      <c r="D4094" s="8" t="s">
        <v>6736</v>
      </c>
      <c r="E4094" s="77" t="s">
        <v>5095</v>
      </c>
      <c r="F4094" s="78">
        <v>49.6</v>
      </c>
      <c r="G4094" s="8" t="s">
        <v>6737</v>
      </c>
      <c r="H4094" s="8" t="s">
        <v>6738</v>
      </c>
      <c r="I4094" s="8" t="s">
        <v>9668</v>
      </c>
      <c r="J4094" s="8">
        <v>9</v>
      </c>
      <c r="K4094" s="8">
        <v>2015</v>
      </c>
      <c r="L4094" s="192"/>
      <c r="M4094" s="15"/>
    </row>
    <row r="4095" spans="1:13" customFormat="1" ht="24.95" customHeight="1">
      <c r="A4095" s="6">
        <v>4093</v>
      </c>
      <c r="B4095" s="76">
        <v>9787811185201</v>
      </c>
      <c r="C4095" s="8" t="s">
        <v>6739</v>
      </c>
      <c r="D4095" s="8" t="s">
        <v>6740</v>
      </c>
      <c r="E4095" s="77" t="s">
        <v>5095</v>
      </c>
      <c r="F4095" s="78">
        <v>56</v>
      </c>
      <c r="G4095" s="8" t="s">
        <v>6737</v>
      </c>
      <c r="H4095" s="8" t="s">
        <v>6738</v>
      </c>
      <c r="I4095" s="8" t="s">
        <v>9668</v>
      </c>
      <c r="J4095" s="8">
        <v>9</v>
      </c>
      <c r="K4095" s="8">
        <v>2015</v>
      </c>
      <c r="L4095" s="192"/>
      <c r="M4095" s="15"/>
    </row>
    <row r="4096" spans="1:13" customFormat="1" ht="24.95" customHeight="1">
      <c r="A4096" s="6">
        <v>4094</v>
      </c>
      <c r="B4096" s="76">
        <v>9787811185027</v>
      </c>
      <c r="C4096" s="8" t="s">
        <v>6741</v>
      </c>
      <c r="D4096" s="8" t="s">
        <v>6742</v>
      </c>
      <c r="E4096" s="77" t="s">
        <v>5095</v>
      </c>
      <c r="F4096" s="78">
        <v>42</v>
      </c>
      <c r="G4096" s="8" t="s">
        <v>6737</v>
      </c>
      <c r="H4096" s="8" t="s">
        <v>6738</v>
      </c>
      <c r="I4096" s="8" t="s">
        <v>9668</v>
      </c>
      <c r="J4096" s="8">
        <v>9</v>
      </c>
      <c r="K4096" s="8">
        <v>2015</v>
      </c>
      <c r="L4096" s="192"/>
      <c r="M4096" s="15"/>
    </row>
    <row r="4097" spans="1:13" customFormat="1" ht="24.95" customHeight="1">
      <c r="A4097" s="6">
        <v>4095</v>
      </c>
      <c r="B4097" s="76">
        <v>9787811185027</v>
      </c>
      <c r="C4097" s="8" t="s">
        <v>6743</v>
      </c>
      <c r="D4097" s="8" t="s">
        <v>6742</v>
      </c>
      <c r="E4097" s="77" t="s">
        <v>5095</v>
      </c>
      <c r="F4097" s="78">
        <v>42</v>
      </c>
      <c r="G4097" s="8" t="s">
        <v>6737</v>
      </c>
      <c r="H4097" s="8" t="s">
        <v>6738</v>
      </c>
      <c r="I4097" s="8" t="s">
        <v>9668</v>
      </c>
      <c r="J4097" s="8">
        <v>9</v>
      </c>
      <c r="K4097" s="8">
        <v>2015</v>
      </c>
      <c r="L4097" s="192"/>
      <c r="M4097" s="15"/>
    </row>
    <row r="4098" spans="1:13" customFormat="1" ht="24.95" customHeight="1">
      <c r="A4098" s="6">
        <v>4096</v>
      </c>
      <c r="B4098" s="76">
        <v>9787811185218</v>
      </c>
      <c r="C4098" s="8" t="s">
        <v>6744</v>
      </c>
      <c r="D4098" s="8" t="s">
        <v>35</v>
      </c>
      <c r="E4098" s="77" t="s">
        <v>5095</v>
      </c>
      <c r="F4098" s="78">
        <v>48</v>
      </c>
      <c r="G4098" s="8" t="s">
        <v>6737</v>
      </c>
      <c r="H4098" s="8" t="s">
        <v>6738</v>
      </c>
      <c r="I4098" s="8" t="s">
        <v>9668</v>
      </c>
      <c r="J4098" s="8">
        <v>9</v>
      </c>
      <c r="K4098" s="8">
        <v>2015</v>
      </c>
      <c r="L4098" s="192"/>
      <c r="M4098" s="15"/>
    </row>
    <row r="4099" spans="1:13" customFormat="1" ht="24.95" customHeight="1">
      <c r="A4099" s="6">
        <v>4097</v>
      </c>
      <c r="B4099" s="76">
        <v>9787811184921</v>
      </c>
      <c r="C4099" s="8" t="s">
        <v>6745</v>
      </c>
      <c r="D4099" s="8" t="s">
        <v>6746</v>
      </c>
      <c r="E4099" s="77" t="s">
        <v>5095</v>
      </c>
      <c r="F4099" s="78">
        <v>38</v>
      </c>
      <c r="G4099" s="8" t="s">
        <v>6737</v>
      </c>
      <c r="H4099" s="8" t="s">
        <v>6738</v>
      </c>
      <c r="I4099" s="8" t="s">
        <v>9668</v>
      </c>
      <c r="J4099" s="8">
        <v>9</v>
      </c>
      <c r="K4099" s="8">
        <v>2015</v>
      </c>
      <c r="L4099" s="192"/>
      <c r="M4099" s="15"/>
    </row>
    <row r="4100" spans="1:13" customFormat="1" ht="24.95" customHeight="1">
      <c r="A4100" s="6">
        <v>4098</v>
      </c>
      <c r="B4100" s="76">
        <v>9787811185225</v>
      </c>
      <c r="C4100" s="8" t="s">
        <v>6747</v>
      </c>
      <c r="D4100" s="8" t="s">
        <v>6748</v>
      </c>
      <c r="E4100" s="77" t="s">
        <v>5095</v>
      </c>
      <c r="F4100" s="78">
        <v>48</v>
      </c>
      <c r="G4100" s="8" t="s">
        <v>6737</v>
      </c>
      <c r="H4100" s="8" t="s">
        <v>6738</v>
      </c>
      <c r="I4100" s="8" t="s">
        <v>9668</v>
      </c>
      <c r="J4100" s="8">
        <v>9</v>
      </c>
      <c r="K4100" s="8">
        <v>2015</v>
      </c>
      <c r="L4100" s="192"/>
      <c r="M4100" s="15"/>
    </row>
    <row r="4101" spans="1:13" customFormat="1" ht="24.95" customHeight="1">
      <c r="A4101" s="6">
        <v>4099</v>
      </c>
      <c r="B4101" s="76">
        <v>9787811189506</v>
      </c>
      <c r="C4101" s="8" t="s">
        <v>34</v>
      </c>
      <c r="D4101" s="8" t="s">
        <v>6749</v>
      </c>
      <c r="E4101" s="77" t="s">
        <v>5095</v>
      </c>
      <c r="F4101" s="78">
        <v>45.8</v>
      </c>
      <c r="G4101" s="8" t="s">
        <v>6737</v>
      </c>
      <c r="H4101" s="8" t="s">
        <v>6738</v>
      </c>
      <c r="I4101" s="8" t="s">
        <v>9668</v>
      </c>
      <c r="J4101" s="8">
        <v>9</v>
      </c>
      <c r="K4101" s="8">
        <v>2015</v>
      </c>
      <c r="L4101" s="192"/>
      <c r="M4101" s="15"/>
    </row>
    <row r="4102" spans="1:13" customFormat="1" ht="24.95" customHeight="1">
      <c r="A4102" s="6">
        <v>4100</v>
      </c>
      <c r="B4102" s="76" t="s">
        <v>33</v>
      </c>
      <c r="C4102" s="8" t="s">
        <v>6274</v>
      </c>
      <c r="D4102" s="4" t="s">
        <v>32</v>
      </c>
      <c r="E4102" s="4"/>
      <c r="F4102" s="13">
        <v>48</v>
      </c>
      <c r="G4102" s="8" t="s">
        <v>6275</v>
      </c>
      <c r="H4102" s="4" t="s">
        <v>28</v>
      </c>
      <c r="I4102" s="8" t="s">
        <v>9668</v>
      </c>
      <c r="J4102" s="8">
        <v>9</v>
      </c>
      <c r="K4102" s="8">
        <v>2015</v>
      </c>
      <c r="L4102" s="192"/>
      <c r="M4102" s="15"/>
    </row>
    <row r="4103" spans="1:13" customFormat="1" ht="24.95" customHeight="1">
      <c r="A4103" s="6">
        <v>4101</v>
      </c>
      <c r="B4103" s="76" t="s">
        <v>31</v>
      </c>
      <c r="C4103" s="8" t="s">
        <v>6276</v>
      </c>
      <c r="D4103" s="4" t="s">
        <v>30</v>
      </c>
      <c r="E4103" s="4"/>
      <c r="F4103" s="13">
        <v>45</v>
      </c>
      <c r="G4103" s="8" t="s">
        <v>6275</v>
      </c>
      <c r="H4103" s="4" t="s">
        <v>28</v>
      </c>
      <c r="I4103" s="8" t="s">
        <v>9668</v>
      </c>
      <c r="J4103" s="8">
        <v>9</v>
      </c>
      <c r="K4103" s="8">
        <v>2015</v>
      </c>
      <c r="L4103" s="192"/>
      <c r="M4103" s="15"/>
    </row>
    <row r="4104" spans="1:13" customFormat="1" ht="24.95" customHeight="1">
      <c r="A4104" s="6">
        <v>4102</v>
      </c>
      <c r="B4104" s="76">
        <v>9787040244397</v>
      </c>
      <c r="C4104" s="8" t="s">
        <v>6277</v>
      </c>
      <c r="D4104" s="4" t="s">
        <v>29</v>
      </c>
      <c r="E4104" s="4">
        <v>2004.05</v>
      </c>
      <c r="F4104" s="13">
        <v>24.8</v>
      </c>
      <c r="G4104" s="8" t="s">
        <v>2077</v>
      </c>
      <c r="H4104" s="4" t="s">
        <v>28</v>
      </c>
      <c r="I4104" s="8" t="s">
        <v>9668</v>
      </c>
      <c r="J4104" s="8">
        <v>9</v>
      </c>
      <c r="K4104" s="8">
        <v>2015</v>
      </c>
      <c r="L4104" s="192"/>
      <c r="M4104" s="15"/>
    </row>
    <row r="4105" spans="1:13" customFormat="1" ht="24.95" customHeight="1">
      <c r="A4105" s="6">
        <v>4103</v>
      </c>
      <c r="B4105" s="56" t="s">
        <v>27</v>
      </c>
      <c r="C4105" s="4" t="s">
        <v>481</v>
      </c>
      <c r="D4105" s="4" t="s">
        <v>482</v>
      </c>
      <c r="E4105" s="185">
        <v>40513</v>
      </c>
      <c r="F4105" s="13">
        <v>46</v>
      </c>
      <c r="G4105" s="4" t="s">
        <v>2516</v>
      </c>
      <c r="H4105" s="4" t="s">
        <v>23</v>
      </c>
      <c r="I4105" s="8" t="s">
        <v>9668</v>
      </c>
      <c r="J4105" s="8">
        <v>9</v>
      </c>
      <c r="K4105" s="8">
        <v>2015</v>
      </c>
      <c r="L4105" s="192"/>
      <c r="M4105" s="15"/>
    </row>
    <row r="4106" spans="1:13" customFormat="1" ht="24.95" customHeight="1">
      <c r="A4106" s="6">
        <v>4104</v>
      </c>
      <c r="B4106" s="56" t="s">
        <v>26</v>
      </c>
      <c r="C4106" s="4" t="s">
        <v>483</v>
      </c>
      <c r="D4106" s="4" t="s">
        <v>484</v>
      </c>
      <c r="E4106" s="185">
        <v>40118</v>
      </c>
      <c r="F4106" s="13">
        <v>32</v>
      </c>
      <c r="G4106" s="4" t="s">
        <v>2516</v>
      </c>
      <c r="H4106" s="4" t="s">
        <v>23</v>
      </c>
      <c r="I4106" s="8" t="s">
        <v>9668</v>
      </c>
      <c r="J4106" s="8">
        <v>9</v>
      </c>
      <c r="K4106" s="8">
        <v>2015</v>
      </c>
      <c r="L4106" s="192"/>
      <c r="M4106" s="15"/>
    </row>
    <row r="4107" spans="1:13" customFormat="1" ht="24.95" customHeight="1">
      <c r="A4107" s="6">
        <v>4105</v>
      </c>
      <c r="B4107" s="56" t="s">
        <v>25</v>
      </c>
      <c r="C4107" s="4" t="s">
        <v>485</v>
      </c>
      <c r="D4107" s="4" t="s">
        <v>486</v>
      </c>
      <c r="E4107" s="185">
        <v>40118</v>
      </c>
      <c r="F4107" s="13">
        <v>24</v>
      </c>
      <c r="G4107" s="4" t="s">
        <v>2516</v>
      </c>
      <c r="H4107" s="4" t="s">
        <v>23</v>
      </c>
      <c r="I4107" s="8" t="s">
        <v>9668</v>
      </c>
      <c r="J4107" s="8">
        <v>9</v>
      </c>
      <c r="K4107" s="8">
        <v>2015</v>
      </c>
      <c r="L4107" s="192"/>
      <c r="M4107" s="15"/>
    </row>
    <row r="4108" spans="1:13" customFormat="1" ht="24.95" customHeight="1">
      <c r="A4108" s="6">
        <v>4106</v>
      </c>
      <c r="B4108" s="56" t="s">
        <v>24</v>
      </c>
      <c r="C4108" s="4" t="s">
        <v>487</v>
      </c>
      <c r="D4108" s="4" t="s">
        <v>488</v>
      </c>
      <c r="E4108" s="185">
        <v>40148</v>
      </c>
      <c r="F4108" s="13">
        <v>36</v>
      </c>
      <c r="G4108" s="4" t="s">
        <v>2516</v>
      </c>
      <c r="H4108" s="4" t="s">
        <v>23</v>
      </c>
      <c r="I4108" s="8" t="s">
        <v>9668</v>
      </c>
      <c r="J4108" s="8">
        <v>9</v>
      </c>
      <c r="K4108" s="8">
        <v>2015</v>
      </c>
      <c r="L4108" s="192"/>
      <c r="M4108" s="15"/>
    </row>
    <row r="4109" spans="1:13" customFormat="1" ht="24.95" customHeight="1">
      <c r="A4109" s="6">
        <v>4107</v>
      </c>
      <c r="B4109" s="56" t="s">
        <v>22</v>
      </c>
      <c r="C4109" s="4" t="s">
        <v>21</v>
      </c>
      <c r="D4109" s="4" t="s">
        <v>20</v>
      </c>
      <c r="E4109" s="4">
        <v>201503</v>
      </c>
      <c r="F4109" s="13">
        <v>35</v>
      </c>
      <c r="G4109" s="4" t="s">
        <v>2516</v>
      </c>
      <c r="H4109" s="4" t="s">
        <v>10</v>
      </c>
      <c r="I4109" s="8" t="s">
        <v>9668</v>
      </c>
      <c r="J4109" s="8">
        <v>9</v>
      </c>
      <c r="K4109" s="8">
        <v>2015</v>
      </c>
      <c r="L4109" s="192"/>
      <c r="M4109" s="15"/>
    </row>
    <row r="4110" spans="1:13" customFormat="1" ht="24.95" customHeight="1">
      <c r="A4110" s="6">
        <v>4108</v>
      </c>
      <c r="B4110" s="56" t="s">
        <v>19</v>
      </c>
      <c r="C4110" s="4" t="s">
        <v>18</v>
      </c>
      <c r="D4110" s="4" t="s">
        <v>17</v>
      </c>
      <c r="E4110" s="4">
        <v>201503</v>
      </c>
      <c r="F4110" s="13">
        <v>31</v>
      </c>
      <c r="G4110" s="4" t="s">
        <v>2516</v>
      </c>
      <c r="H4110" s="4" t="s">
        <v>10</v>
      </c>
      <c r="I4110" s="8" t="s">
        <v>9668</v>
      </c>
      <c r="J4110" s="8">
        <v>9</v>
      </c>
      <c r="K4110" s="8">
        <v>2015</v>
      </c>
      <c r="L4110" s="192"/>
      <c r="M4110" s="15"/>
    </row>
    <row r="4111" spans="1:13" customFormat="1" ht="24.95" customHeight="1">
      <c r="A4111" s="6">
        <v>4109</v>
      </c>
      <c r="B4111" s="56" t="s">
        <v>16</v>
      </c>
      <c r="C4111" s="4" t="s">
        <v>15</v>
      </c>
      <c r="D4111" s="4" t="s">
        <v>14</v>
      </c>
      <c r="E4111" s="4">
        <v>201503</v>
      </c>
      <c r="F4111" s="13">
        <v>34</v>
      </c>
      <c r="G4111" s="4" t="s">
        <v>2516</v>
      </c>
      <c r="H4111" s="4" t="s">
        <v>10</v>
      </c>
      <c r="I4111" s="8" t="s">
        <v>9668</v>
      </c>
      <c r="J4111" s="8">
        <v>9</v>
      </c>
      <c r="K4111" s="8">
        <v>2015</v>
      </c>
      <c r="L4111" s="192"/>
      <c r="M4111" s="15"/>
    </row>
    <row r="4112" spans="1:13" customFormat="1" ht="24.95" customHeight="1">
      <c r="A4112" s="6">
        <v>4110</v>
      </c>
      <c r="B4112" s="56" t="s">
        <v>13</v>
      </c>
      <c r="C4112" s="4" t="s">
        <v>12</v>
      </c>
      <c r="D4112" s="4" t="s">
        <v>11</v>
      </c>
      <c r="E4112" s="4">
        <v>201503</v>
      </c>
      <c r="F4112" s="13">
        <v>36</v>
      </c>
      <c r="G4112" s="4" t="s">
        <v>2516</v>
      </c>
      <c r="H4112" s="4" t="s">
        <v>10</v>
      </c>
      <c r="I4112" s="8" t="s">
        <v>9668</v>
      </c>
      <c r="J4112" s="8">
        <v>9</v>
      </c>
      <c r="K4112" s="8">
        <v>2015</v>
      </c>
      <c r="L4112" s="192"/>
      <c r="M4112" s="15"/>
    </row>
    <row r="4113" spans="1:13" customFormat="1" ht="24.95" customHeight="1">
      <c r="A4113" s="6">
        <v>4111</v>
      </c>
      <c r="B4113" s="219">
        <v>9787565111068</v>
      </c>
      <c r="C4113" s="220" t="s">
        <v>489</v>
      </c>
      <c r="D4113" s="221" t="s">
        <v>490</v>
      </c>
      <c r="E4113" s="222">
        <v>41334</v>
      </c>
      <c r="F4113" s="223">
        <v>42</v>
      </c>
      <c r="G4113" s="4" t="s">
        <v>2516</v>
      </c>
      <c r="H4113" s="4" t="s">
        <v>3</v>
      </c>
      <c r="I4113" s="8" t="s">
        <v>9668</v>
      </c>
      <c r="J4113" s="8">
        <v>9</v>
      </c>
      <c r="K4113" s="8">
        <v>2015</v>
      </c>
      <c r="L4113" s="192"/>
      <c r="M4113" s="15"/>
    </row>
    <row r="4114" spans="1:13" customFormat="1" ht="24.95" customHeight="1">
      <c r="A4114" s="6">
        <v>4112</v>
      </c>
      <c r="B4114" s="219" t="s">
        <v>9</v>
      </c>
      <c r="C4114" s="220" t="s">
        <v>491</v>
      </c>
      <c r="D4114" s="221" t="s">
        <v>492</v>
      </c>
      <c r="E4114" s="222">
        <v>41244</v>
      </c>
      <c r="F4114" s="223">
        <v>32</v>
      </c>
      <c r="G4114" s="4" t="s">
        <v>2516</v>
      </c>
      <c r="H4114" s="4" t="s">
        <v>3</v>
      </c>
      <c r="I4114" s="8" t="s">
        <v>9668</v>
      </c>
      <c r="J4114" s="8">
        <v>9</v>
      </c>
      <c r="K4114" s="8">
        <v>2015</v>
      </c>
      <c r="L4114" s="192"/>
      <c r="M4114" s="15"/>
    </row>
    <row r="4115" spans="1:13" customFormat="1" ht="24.95" customHeight="1">
      <c r="A4115" s="6">
        <v>4113</v>
      </c>
      <c r="B4115" s="219" t="s">
        <v>8</v>
      </c>
      <c r="C4115" s="220" t="s">
        <v>493</v>
      </c>
      <c r="D4115" s="221" t="s">
        <v>494</v>
      </c>
      <c r="E4115" s="222">
        <v>41275</v>
      </c>
      <c r="F4115" s="223">
        <v>43</v>
      </c>
      <c r="G4115" s="4" t="s">
        <v>2516</v>
      </c>
      <c r="H4115" s="4" t="s">
        <v>3</v>
      </c>
      <c r="I4115" s="8" t="s">
        <v>9668</v>
      </c>
      <c r="J4115" s="8">
        <v>9</v>
      </c>
      <c r="K4115" s="8">
        <v>2015</v>
      </c>
      <c r="L4115" s="192"/>
      <c r="M4115" s="15"/>
    </row>
    <row r="4116" spans="1:13" customFormat="1" ht="24.95" customHeight="1">
      <c r="A4116" s="6">
        <v>4114</v>
      </c>
      <c r="B4116" s="219" t="s">
        <v>7</v>
      </c>
      <c r="C4116" s="220" t="s">
        <v>495</v>
      </c>
      <c r="D4116" s="221" t="s">
        <v>496</v>
      </c>
      <c r="E4116" s="222">
        <v>40575</v>
      </c>
      <c r="F4116" s="223">
        <v>35</v>
      </c>
      <c r="G4116" s="4" t="s">
        <v>2516</v>
      </c>
      <c r="H4116" s="4" t="s">
        <v>3</v>
      </c>
      <c r="I4116" s="8" t="s">
        <v>9668</v>
      </c>
      <c r="J4116" s="8">
        <v>9</v>
      </c>
      <c r="K4116" s="8">
        <v>2015</v>
      </c>
      <c r="L4116" s="192"/>
      <c r="M4116" s="15"/>
    </row>
    <row r="4117" spans="1:13" customFormat="1" ht="24.95" customHeight="1">
      <c r="A4117" s="6">
        <v>4115</v>
      </c>
      <c r="B4117" s="219" t="s">
        <v>6</v>
      </c>
      <c r="C4117" s="220" t="s">
        <v>497</v>
      </c>
      <c r="D4117" s="221" t="s">
        <v>498</v>
      </c>
      <c r="E4117" s="222">
        <v>40544</v>
      </c>
      <c r="F4117" s="223">
        <v>36</v>
      </c>
      <c r="G4117" s="4" t="s">
        <v>2516</v>
      </c>
      <c r="H4117" s="4" t="s">
        <v>3</v>
      </c>
      <c r="I4117" s="8" t="s">
        <v>9668</v>
      </c>
      <c r="J4117" s="8">
        <v>9</v>
      </c>
      <c r="K4117" s="8">
        <v>2015</v>
      </c>
      <c r="L4117" s="192"/>
      <c r="M4117" s="15"/>
    </row>
    <row r="4118" spans="1:13" customFormat="1" ht="24.95" customHeight="1">
      <c r="A4118" s="6">
        <v>4116</v>
      </c>
      <c r="B4118" s="219" t="s">
        <v>5</v>
      </c>
      <c r="C4118" s="220" t="s">
        <v>499</v>
      </c>
      <c r="D4118" s="221" t="s">
        <v>500</v>
      </c>
      <c r="E4118" s="222">
        <v>40575</v>
      </c>
      <c r="F4118" s="223">
        <v>42.5</v>
      </c>
      <c r="G4118" s="4" t="s">
        <v>2516</v>
      </c>
      <c r="H4118" s="4" t="s">
        <v>3</v>
      </c>
      <c r="I4118" s="8" t="s">
        <v>9668</v>
      </c>
      <c r="J4118" s="8">
        <v>9</v>
      </c>
      <c r="K4118" s="8">
        <v>2015</v>
      </c>
      <c r="L4118" s="192"/>
      <c r="M4118" s="15"/>
    </row>
    <row r="4119" spans="1:13" customFormat="1" ht="24.95" customHeight="1">
      <c r="A4119" s="6">
        <v>4117</v>
      </c>
      <c r="B4119" s="219" t="s">
        <v>4</v>
      </c>
      <c r="C4119" s="220" t="s">
        <v>501</v>
      </c>
      <c r="D4119" s="221" t="s">
        <v>502</v>
      </c>
      <c r="E4119" s="222">
        <v>40634</v>
      </c>
      <c r="F4119" s="223">
        <v>40</v>
      </c>
      <c r="G4119" s="4" t="s">
        <v>2516</v>
      </c>
      <c r="H4119" s="4" t="s">
        <v>3</v>
      </c>
      <c r="I4119" s="8" t="s">
        <v>9668</v>
      </c>
      <c r="J4119" s="8">
        <v>9</v>
      </c>
      <c r="K4119" s="8">
        <v>2015</v>
      </c>
      <c r="L4119" s="192"/>
      <c r="M4119" s="15"/>
    </row>
    <row r="4120" spans="1:13" customFormat="1" ht="24.95" customHeight="1">
      <c r="A4120" s="6">
        <v>4118</v>
      </c>
      <c r="B4120" s="180">
        <v>9787504184993</v>
      </c>
      <c r="C4120" s="181" t="s">
        <v>639</v>
      </c>
      <c r="D4120" s="181" t="s">
        <v>640</v>
      </c>
      <c r="E4120" s="93" t="s">
        <v>4927</v>
      </c>
      <c r="F4120" s="182">
        <v>33</v>
      </c>
      <c r="G4120" s="181" t="s">
        <v>6519</v>
      </c>
      <c r="H4120" s="4" t="s">
        <v>3</v>
      </c>
      <c r="I4120" s="8" t="s">
        <v>9668</v>
      </c>
      <c r="J4120" s="8">
        <v>9</v>
      </c>
      <c r="K4120" s="8">
        <v>2015</v>
      </c>
      <c r="L4120" s="192" t="s">
        <v>6520</v>
      </c>
      <c r="M4120" s="15"/>
    </row>
    <row r="4121" spans="1:13" customFormat="1" ht="24.95" customHeight="1">
      <c r="A4121" s="6">
        <v>4119</v>
      </c>
      <c r="B4121" s="180">
        <v>9787504186959</v>
      </c>
      <c r="C4121" s="181" t="s">
        <v>641</v>
      </c>
      <c r="D4121" s="181" t="s">
        <v>642</v>
      </c>
      <c r="E4121" s="93" t="s">
        <v>4927</v>
      </c>
      <c r="F4121" s="182">
        <v>25</v>
      </c>
      <c r="G4121" s="181" t="s">
        <v>6519</v>
      </c>
      <c r="H4121" s="4" t="s">
        <v>3</v>
      </c>
      <c r="I4121" s="8" t="s">
        <v>9668</v>
      </c>
      <c r="J4121" s="8">
        <v>9</v>
      </c>
      <c r="K4121" s="8">
        <v>2015</v>
      </c>
      <c r="L4121" s="192" t="s">
        <v>6520</v>
      </c>
      <c r="M4121" s="15"/>
    </row>
    <row r="4122" spans="1:13" customFormat="1" ht="24.95" customHeight="1">
      <c r="A4122" s="6">
        <v>4120</v>
      </c>
      <c r="B4122" s="76">
        <v>9787313055927</v>
      </c>
      <c r="C4122" s="8" t="s">
        <v>503</v>
      </c>
      <c r="D4122" s="8" t="s">
        <v>504</v>
      </c>
      <c r="E4122" s="77">
        <v>2014.4</v>
      </c>
      <c r="F4122" s="78">
        <v>32</v>
      </c>
      <c r="G4122" s="8" t="s">
        <v>6269</v>
      </c>
      <c r="H4122" s="8" t="s">
        <v>2</v>
      </c>
      <c r="I4122" s="8" t="s">
        <v>9668</v>
      </c>
      <c r="J4122" s="8">
        <v>9</v>
      </c>
      <c r="K4122" s="8">
        <v>2015</v>
      </c>
      <c r="L4122" s="192"/>
      <c r="M4122" s="15"/>
    </row>
    <row r="4123" spans="1:13" customFormat="1" ht="24.95" customHeight="1">
      <c r="A4123" s="6">
        <v>4121</v>
      </c>
      <c r="B4123" s="76">
        <v>9787313053497</v>
      </c>
      <c r="C4123" s="8" t="s">
        <v>505</v>
      </c>
      <c r="D4123" s="8" t="s">
        <v>506</v>
      </c>
      <c r="E4123" s="77">
        <v>2014.4</v>
      </c>
      <c r="F4123" s="78">
        <v>29</v>
      </c>
      <c r="G4123" s="8" t="s">
        <v>6269</v>
      </c>
      <c r="H4123" s="8" t="s">
        <v>2</v>
      </c>
      <c r="I4123" s="8" t="s">
        <v>9668</v>
      </c>
      <c r="J4123" s="8">
        <v>9</v>
      </c>
      <c r="K4123" s="8">
        <v>2015</v>
      </c>
      <c r="L4123" s="192"/>
      <c r="M4123" s="15"/>
    </row>
    <row r="4124" spans="1:13" customFormat="1" ht="24.95" customHeight="1">
      <c r="A4124" s="6">
        <v>4122</v>
      </c>
      <c r="B4124" s="76">
        <v>9787313056856</v>
      </c>
      <c r="C4124" s="8" t="s">
        <v>934</v>
      </c>
      <c r="D4124" s="8" t="s">
        <v>507</v>
      </c>
      <c r="E4124" s="77">
        <v>2014.2</v>
      </c>
      <c r="F4124" s="78">
        <v>36</v>
      </c>
      <c r="G4124" s="8" t="s">
        <v>6269</v>
      </c>
      <c r="H4124" s="8" t="s">
        <v>2</v>
      </c>
      <c r="I4124" s="8" t="s">
        <v>9668</v>
      </c>
      <c r="J4124" s="8">
        <v>9</v>
      </c>
      <c r="K4124" s="8">
        <v>2015</v>
      </c>
      <c r="L4124" s="192"/>
      <c r="M4124" s="15"/>
    </row>
    <row r="4125" spans="1:13" customFormat="1" ht="24.95" customHeight="1">
      <c r="A4125" s="6">
        <v>4123</v>
      </c>
      <c r="B4125" s="76">
        <v>9787313057273</v>
      </c>
      <c r="C4125" s="8" t="s">
        <v>508</v>
      </c>
      <c r="D4125" s="8" t="s">
        <v>509</v>
      </c>
      <c r="E4125" s="77">
        <v>2014.4</v>
      </c>
      <c r="F4125" s="78">
        <v>32</v>
      </c>
      <c r="G4125" s="8" t="s">
        <v>6269</v>
      </c>
      <c r="H4125" s="8" t="s">
        <v>2</v>
      </c>
      <c r="I4125" s="8" t="s">
        <v>9668</v>
      </c>
      <c r="J4125" s="8">
        <v>9</v>
      </c>
      <c r="K4125" s="8">
        <v>2015</v>
      </c>
      <c r="L4125" s="192"/>
      <c r="M4125" s="15"/>
    </row>
    <row r="4126" spans="1:13" customFormat="1" ht="24.95" customHeight="1">
      <c r="A4126" s="6">
        <v>4124</v>
      </c>
      <c r="B4126" s="76">
        <v>9787313058218</v>
      </c>
      <c r="C4126" s="8" t="s">
        <v>510</v>
      </c>
      <c r="D4126" s="8" t="s">
        <v>511</v>
      </c>
      <c r="E4126" s="77">
        <v>2014.4</v>
      </c>
      <c r="F4126" s="78">
        <v>32</v>
      </c>
      <c r="G4126" s="8" t="s">
        <v>6269</v>
      </c>
      <c r="H4126" s="8" t="s">
        <v>2</v>
      </c>
      <c r="I4126" s="8" t="s">
        <v>9668</v>
      </c>
      <c r="J4126" s="8">
        <v>9</v>
      </c>
      <c r="K4126" s="8">
        <v>2015</v>
      </c>
      <c r="L4126" s="192"/>
      <c r="M4126" s="15"/>
    </row>
    <row r="4127" spans="1:13" customFormat="1" ht="24.95" customHeight="1">
      <c r="A4127" s="6">
        <v>4125</v>
      </c>
      <c r="B4127" s="76">
        <v>9787313107893</v>
      </c>
      <c r="C4127" s="8" t="s">
        <v>512</v>
      </c>
      <c r="D4127" s="8" t="s">
        <v>513</v>
      </c>
      <c r="E4127" s="77">
        <v>2014.2</v>
      </c>
      <c r="F4127" s="78">
        <v>68</v>
      </c>
      <c r="G4127" s="8" t="s">
        <v>6269</v>
      </c>
      <c r="H4127" s="8" t="s">
        <v>2</v>
      </c>
      <c r="I4127" s="8" t="s">
        <v>9668</v>
      </c>
      <c r="J4127" s="8">
        <v>9</v>
      </c>
      <c r="K4127" s="8">
        <v>2015</v>
      </c>
      <c r="L4127" s="192"/>
      <c r="M4127" s="15"/>
    </row>
    <row r="4128" spans="1:13" customFormat="1" ht="24.95" customHeight="1">
      <c r="A4128" s="6">
        <v>4126</v>
      </c>
      <c r="B4128" s="76">
        <v>9787313103567</v>
      </c>
      <c r="C4128" s="8" t="s">
        <v>6855</v>
      </c>
      <c r="D4128" s="8" t="s">
        <v>514</v>
      </c>
      <c r="E4128" s="77">
        <v>2014.3</v>
      </c>
      <c r="F4128" s="78">
        <v>42</v>
      </c>
      <c r="G4128" s="8" t="s">
        <v>6269</v>
      </c>
      <c r="H4128" s="8" t="s">
        <v>2619</v>
      </c>
      <c r="I4128" s="8" t="s">
        <v>9668</v>
      </c>
      <c r="J4128" s="8">
        <v>9</v>
      </c>
      <c r="K4128" s="8">
        <v>2015</v>
      </c>
      <c r="L4128" s="192" t="s">
        <v>2645</v>
      </c>
      <c r="M4128" s="15"/>
    </row>
    <row r="4129" spans="1:13" customFormat="1" ht="24.95" customHeight="1">
      <c r="A4129" s="6">
        <v>4127</v>
      </c>
      <c r="B4129" s="76">
        <v>9787313103482</v>
      </c>
      <c r="C4129" s="8" t="s">
        <v>5078</v>
      </c>
      <c r="D4129" s="8" t="s">
        <v>5079</v>
      </c>
      <c r="E4129" s="77">
        <v>2013.12</v>
      </c>
      <c r="F4129" s="78">
        <v>48.2</v>
      </c>
      <c r="G4129" s="8" t="s">
        <v>6269</v>
      </c>
      <c r="H4129" s="8" t="s">
        <v>2619</v>
      </c>
      <c r="I4129" s="8" t="s">
        <v>9668</v>
      </c>
      <c r="J4129" s="8">
        <v>9</v>
      </c>
      <c r="K4129" s="8">
        <v>2015</v>
      </c>
      <c r="L4129" s="192" t="s">
        <v>2645</v>
      </c>
      <c r="M4129" s="15"/>
    </row>
    <row r="4130" spans="1:13" customFormat="1" ht="24.95" customHeight="1">
      <c r="A4130" s="6">
        <v>4128</v>
      </c>
      <c r="B4130" s="76">
        <v>9787313103550</v>
      </c>
      <c r="C4130" s="8" t="s">
        <v>5335</v>
      </c>
      <c r="D4130" s="8" t="s">
        <v>5080</v>
      </c>
      <c r="E4130" s="77">
        <v>2014.1</v>
      </c>
      <c r="F4130" s="78">
        <v>46</v>
      </c>
      <c r="G4130" s="8" t="s">
        <v>6269</v>
      </c>
      <c r="H4130" s="8" t="s">
        <v>2619</v>
      </c>
      <c r="I4130" s="8" t="s">
        <v>9668</v>
      </c>
      <c r="J4130" s="8">
        <v>9</v>
      </c>
      <c r="K4130" s="8">
        <v>2015</v>
      </c>
      <c r="L4130" s="192" t="s">
        <v>2645</v>
      </c>
      <c r="M4130" s="15"/>
    </row>
    <row r="4131" spans="1:13" customFormat="1" ht="24.95" customHeight="1">
      <c r="A4131" s="6">
        <v>4129</v>
      </c>
      <c r="B4131" s="76">
        <v>9787313103413</v>
      </c>
      <c r="C4131" s="8" t="s">
        <v>5081</v>
      </c>
      <c r="D4131" s="8" t="s">
        <v>5082</v>
      </c>
      <c r="E4131" s="77">
        <v>2013.12</v>
      </c>
      <c r="F4131" s="78">
        <v>49.6</v>
      </c>
      <c r="G4131" s="8" t="s">
        <v>6269</v>
      </c>
      <c r="H4131" s="8" t="s">
        <v>2619</v>
      </c>
      <c r="I4131" s="8" t="s">
        <v>9668</v>
      </c>
      <c r="J4131" s="8">
        <v>9</v>
      </c>
      <c r="K4131" s="8">
        <v>2015</v>
      </c>
      <c r="L4131" s="192" t="s">
        <v>1</v>
      </c>
      <c r="M4131" s="15"/>
    </row>
    <row r="4132" spans="1:13" customFormat="1" ht="24.95" customHeight="1">
      <c r="A4132" s="6">
        <v>4130</v>
      </c>
      <c r="B4132" s="76">
        <v>9787313103598</v>
      </c>
      <c r="C4132" s="8" t="s">
        <v>5083</v>
      </c>
      <c r="D4132" s="8" t="s">
        <v>5084</v>
      </c>
      <c r="E4132" s="77">
        <v>2014.3</v>
      </c>
      <c r="F4132" s="78">
        <v>45</v>
      </c>
      <c r="G4132" s="8" t="s">
        <v>6269</v>
      </c>
      <c r="H4132" s="8" t="s">
        <v>2619</v>
      </c>
      <c r="I4132" s="8" t="s">
        <v>9668</v>
      </c>
      <c r="J4132" s="8">
        <v>9</v>
      </c>
      <c r="K4132" s="8">
        <v>2015</v>
      </c>
      <c r="L4132" s="192" t="s">
        <v>2645</v>
      </c>
      <c r="M4132" s="15"/>
    </row>
    <row r="4133" spans="1:13" customFormat="1" ht="24.95" customHeight="1">
      <c r="A4133" s="6">
        <v>4131</v>
      </c>
      <c r="B4133" s="76">
        <v>9787313074515</v>
      </c>
      <c r="C4133" s="8" t="s">
        <v>0</v>
      </c>
      <c r="D4133" s="8" t="s">
        <v>5085</v>
      </c>
      <c r="E4133" s="77">
        <v>2014.4</v>
      </c>
      <c r="F4133" s="78">
        <v>38.6</v>
      </c>
      <c r="G4133" s="8" t="s">
        <v>6269</v>
      </c>
      <c r="H4133" s="8" t="s">
        <v>2619</v>
      </c>
      <c r="I4133" s="8" t="s">
        <v>9668</v>
      </c>
      <c r="J4133" s="8">
        <v>9</v>
      </c>
      <c r="K4133" s="8">
        <v>2015</v>
      </c>
      <c r="L4133" s="192" t="s">
        <v>2645</v>
      </c>
      <c r="M4133" s="15"/>
    </row>
    <row r="4134" spans="1:13" customFormat="1" ht="24.95" customHeight="1">
      <c r="A4134" s="6">
        <v>4132</v>
      </c>
      <c r="B4134" s="76">
        <v>9787313098689</v>
      </c>
      <c r="C4134" s="8" t="s">
        <v>5086</v>
      </c>
      <c r="D4134" s="8" t="s">
        <v>5087</v>
      </c>
      <c r="E4134" s="77">
        <v>2013.6</v>
      </c>
      <c r="F4134" s="78">
        <v>56</v>
      </c>
      <c r="G4134" s="8" t="s">
        <v>6269</v>
      </c>
      <c r="H4134" s="8" t="s">
        <v>2619</v>
      </c>
      <c r="I4134" s="8" t="s">
        <v>9668</v>
      </c>
      <c r="J4134" s="8">
        <v>9</v>
      </c>
      <c r="K4134" s="8">
        <v>2015</v>
      </c>
      <c r="L4134" s="192" t="s">
        <v>2645</v>
      </c>
      <c r="M4134" s="15"/>
    </row>
    <row r="4135" spans="1:13" customFormat="1" ht="24.95" customHeight="1">
      <c r="A4135" s="6">
        <v>4133</v>
      </c>
      <c r="B4135" s="76">
        <v>9787313117458</v>
      </c>
      <c r="C4135" s="8" t="s">
        <v>2654</v>
      </c>
      <c r="D4135" s="8" t="s">
        <v>2653</v>
      </c>
      <c r="E4135" s="77">
        <v>2014.9</v>
      </c>
      <c r="F4135" s="78">
        <v>52</v>
      </c>
      <c r="G4135" s="8" t="s">
        <v>6269</v>
      </c>
      <c r="H4135" s="8" t="s">
        <v>2619</v>
      </c>
      <c r="I4135" s="8" t="s">
        <v>9668</v>
      </c>
      <c r="J4135" s="8">
        <v>9</v>
      </c>
      <c r="K4135" s="8">
        <v>2015</v>
      </c>
      <c r="L4135" s="192"/>
      <c r="M4135" s="15"/>
    </row>
    <row r="4136" spans="1:13" customFormat="1" ht="24.95" customHeight="1">
      <c r="A4136" s="6">
        <v>4134</v>
      </c>
      <c r="B4136" s="76">
        <v>9787313103512</v>
      </c>
      <c r="C4136" s="8" t="s">
        <v>5334</v>
      </c>
      <c r="D4136" s="8" t="s">
        <v>5088</v>
      </c>
      <c r="E4136" s="77">
        <v>2013.12</v>
      </c>
      <c r="F4136" s="78">
        <v>58.2</v>
      </c>
      <c r="G4136" s="8" t="s">
        <v>6269</v>
      </c>
      <c r="H4136" s="8" t="s">
        <v>2619</v>
      </c>
      <c r="I4136" s="8" t="s">
        <v>9668</v>
      </c>
      <c r="J4136" s="8">
        <v>9</v>
      </c>
      <c r="K4136" s="8">
        <v>2015</v>
      </c>
      <c r="L4136" s="192" t="s">
        <v>2645</v>
      </c>
      <c r="M4136" s="15"/>
    </row>
    <row r="4137" spans="1:13" customFormat="1" ht="24.95" customHeight="1">
      <c r="A4137" s="6">
        <v>4135</v>
      </c>
      <c r="B4137" s="76">
        <v>9787313107671</v>
      </c>
      <c r="C4137" s="8" t="s">
        <v>5089</v>
      </c>
      <c r="D4137" s="8" t="s">
        <v>5090</v>
      </c>
      <c r="E4137" s="77" t="s">
        <v>5091</v>
      </c>
      <c r="F4137" s="78">
        <v>72</v>
      </c>
      <c r="G4137" s="8" t="s">
        <v>6269</v>
      </c>
      <c r="H4137" s="8" t="s">
        <v>2619</v>
      </c>
      <c r="I4137" s="8" t="s">
        <v>9668</v>
      </c>
      <c r="J4137" s="8">
        <v>9</v>
      </c>
      <c r="K4137" s="8">
        <v>2015</v>
      </c>
      <c r="L4137" s="192"/>
      <c r="M4137" s="15"/>
    </row>
    <row r="4138" spans="1:13" customFormat="1" ht="24.95" customHeight="1">
      <c r="A4138" s="6">
        <v>4136</v>
      </c>
      <c r="B4138" s="76">
        <v>9787313104120</v>
      </c>
      <c r="C4138" s="8" t="s">
        <v>5092</v>
      </c>
      <c r="D4138" s="8" t="s">
        <v>2652</v>
      </c>
      <c r="E4138" s="77" t="s">
        <v>5093</v>
      </c>
      <c r="F4138" s="78">
        <v>88</v>
      </c>
      <c r="G4138" s="8" t="s">
        <v>6269</v>
      </c>
      <c r="H4138" s="8" t="s">
        <v>2619</v>
      </c>
      <c r="I4138" s="8" t="s">
        <v>9668</v>
      </c>
      <c r="J4138" s="8">
        <v>9</v>
      </c>
      <c r="K4138" s="8">
        <v>2015</v>
      </c>
      <c r="L4138" s="192" t="s">
        <v>2651</v>
      </c>
      <c r="M4138" s="15"/>
    </row>
    <row r="4139" spans="1:13" customFormat="1" ht="24.95" customHeight="1">
      <c r="A4139" s="6">
        <v>4137</v>
      </c>
      <c r="B4139" s="76">
        <v>9787313073013</v>
      </c>
      <c r="C4139" s="8" t="s">
        <v>5094</v>
      </c>
      <c r="D4139" s="8" t="s">
        <v>2650</v>
      </c>
      <c r="E4139" s="77" t="s">
        <v>5095</v>
      </c>
      <c r="F4139" s="78">
        <v>62</v>
      </c>
      <c r="G4139" s="8" t="s">
        <v>6269</v>
      </c>
      <c r="H4139" s="8" t="s">
        <v>2619</v>
      </c>
      <c r="I4139" s="8" t="s">
        <v>9668</v>
      </c>
      <c r="J4139" s="8">
        <v>9</v>
      </c>
      <c r="K4139" s="8">
        <v>2015</v>
      </c>
      <c r="L4139" s="192"/>
      <c r="M4139" s="15"/>
    </row>
    <row r="4140" spans="1:13" customFormat="1" ht="24.95" customHeight="1">
      <c r="A4140" s="6">
        <v>4138</v>
      </c>
      <c r="B4140" s="76">
        <v>9787313072504</v>
      </c>
      <c r="C4140" s="8" t="s">
        <v>2649</v>
      </c>
      <c r="D4140" s="8" t="s">
        <v>5096</v>
      </c>
      <c r="E4140" s="77" t="s">
        <v>5095</v>
      </c>
      <c r="F4140" s="78">
        <v>43.8</v>
      </c>
      <c r="G4140" s="8" t="s">
        <v>6269</v>
      </c>
      <c r="H4140" s="8" t="s">
        <v>2619</v>
      </c>
      <c r="I4140" s="8" t="s">
        <v>9668</v>
      </c>
      <c r="J4140" s="8">
        <v>9</v>
      </c>
      <c r="K4140" s="8">
        <v>2015</v>
      </c>
      <c r="L4140" s="192"/>
      <c r="M4140" s="15"/>
    </row>
    <row r="4141" spans="1:13" customFormat="1" ht="24.95" customHeight="1">
      <c r="A4141" s="6">
        <v>4139</v>
      </c>
      <c r="B4141" s="76">
        <v>9787313074713</v>
      </c>
      <c r="C4141" s="8" t="s">
        <v>2648</v>
      </c>
      <c r="D4141" s="8" t="s">
        <v>5096</v>
      </c>
      <c r="E4141" s="77" t="s">
        <v>5097</v>
      </c>
      <c r="F4141" s="78">
        <v>43.8</v>
      </c>
      <c r="G4141" s="8" t="s">
        <v>6269</v>
      </c>
      <c r="H4141" s="8" t="s">
        <v>2619</v>
      </c>
      <c r="I4141" s="8" t="s">
        <v>9668</v>
      </c>
      <c r="J4141" s="8">
        <v>9</v>
      </c>
      <c r="K4141" s="8">
        <v>2015</v>
      </c>
      <c r="L4141" s="192"/>
      <c r="M4141" s="15"/>
    </row>
    <row r="4142" spans="1:13" customFormat="1" ht="24.95" customHeight="1">
      <c r="A4142" s="6">
        <v>4140</v>
      </c>
      <c r="B4142" s="76">
        <v>9787313071293</v>
      </c>
      <c r="C4142" s="8" t="s">
        <v>5098</v>
      </c>
      <c r="D4142" s="8" t="s">
        <v>5099</v>
      </c>
      <c r="E4142" s="77" t="s">
        <v>5095</v>
      </c>
      <c r="F4142" s="78">
        <v>42.8</v>
      </c>
      <c r="G4142" s="8" t="s">
        <v>6269</v>
      </c>
      <c r="H4142" s="8" t="s">
        <v>2619</v>
      </c>
      <c r="I4142" s="8" t="s">
        <v>9668</v>
      </c>
      <c r="J4142" s="8">
        <v>9</v>
      </c>
      <c r="K4142" s="8">
        <v>2015</v>
      </c>
      <c r="L4142" s="192"/>
      <c r="M4142" s="15"/>
    </row>
    <row r="4143" spans="1:13" customFormat="1" ht="24.95" customHeight="1">
      <c r="A4143" s="6">
        <v>4141</v>
      </c>
      <c r="B4143" s="76">
        <v>9787313070869</v>
      </c>
      <c r="C4143" s="8" t="s">
        <v>5100</v>
      </c>
      <c r="D4143" s="8" t="s">
        <v>5101</v>
      </c>
      <c r="E4143" s="77" t="s">
        <v>5095</v>
      </c>
      <c r="F4143" s="78">
        <v>42</v>
      </c>
      <c r="G4143" s="8" t="s">
        <v>6269</v>
      </c>
      <c r="H4143" s="8" t="s">
        <v>2619</v>
      </c>
      <c r="I4143" s="8" t="s">
        <v>9668</v>
      </c>
      <c r="J4143" s="8">
        <v>9</v>
      </c>
      <c r="K4143" s="8">
        <v>2015</v>
      </c>
      <c r="L4143" s="192"/>
      <c r="M4143" s="15"/>
    </row>
    <row r="4144" spans="1:13" customFormat="1" ht="24.95" customHeight="1">
      <c r="A4144" s="6">
        <v>4142</v>
      </c>
      <c r="B4144" s="76">
        <v>9787313081476</v>
      </c>
      <c r="C4144" s="8" t="s">
        <v>5102</v>
      </c>
      <c r="D4144" s="8" t="s">
        <v>5103</v>
      </c>
      <c r="E4144" s="77" t="s">
        <v>917</v>
      </c>
      <c r="F4144" s="78">
        <v>48.2</v>
      </c>
      <c r="G4144" s="8" t="s">
        <v>6269</v>
      </c>
      <c r="H4144" s="8" t="s">
        <v>2619</v>
      </c>
      <c r="I4144" s="8" t="s">
        <v>9668</v>
      </c>
      <c r="J4144" s="8">
        <v>9</v>
      </c>
      <c r="K4144" s="8">
        <v>2015</v>
      </c>
      <c r="L4144" s="192"/>
      <c r="M4144" s="15"/>
    </row>
    <row r="4145" spans="1:13" customFormat="1" ht="24.95" customHeight="1">
      <c r="A4145" s="6">
        <v>4143</v>
      </c>
      <c r="B4145" s="76">
        <v>9787313116604</v>
      </c>
      <c r="C4145" s="8" t="s">
        <v>2647</v>
      </c>
      <c r="D4145" s="8" t="s">
        <v>5104</v>
      </c>
      <c r="E4145" s="77" t="s">
        <v>5105</v>
      </c>
      <c r="F4145" s="78">
        <v>38</v>
      </c>
      <c r="G4145" s="8" t="s">
        <v>6269</v>
      </c>
      <c r="H4145" s="8" t="s">
        <v>2619</v>
      </c>
      <c r="I4145" s="8" t="s">
        <v>9668</v>
      </c>
      <c r="J4145" s="8">
        <v>9</v>
      </c>
      <c r="K4145" s="8">
        <v>2015</v>
      </c>
      <c r="L4145" s="192"/>
      <c r="M4145" s="15"/>
    </row>
    <row r="4146" spans="1:13" customFormat="1" ht="24.95" customHeight="1">
      <c r="A4146" s="6">
        <v>4144</v>
      </c>
      <c r="B4146" s="76">
        <v>9787313108531</v>
      </c>
      <c r="C4146" s="8" t="s">
        <v>2646</v>
      </c>
      <c r="D4146" s="8" t="s">
        <v>5106</v>
      </c>
      <c r="E4146" s="77" t="s">
        <v>5095</v>
      </c>
      <c r="F4146" s="78">
        <v>52.8</v>
      </c>
      <c r="G4146" s="8" t="s">
        <v>6269</v>
      </c>
      <c r="H4146" s="8" t="s">
        <v>2619</v>
      </c>
      <c r="I4146" s="8" t="s">
        <v>9668</v>
      </c>
      <c r="J4146" s="8">
        <v>9</v>
      </c>
      <c r="K4146" s="8">
        <v>2015</v>
      </c>
      <c r="L4146" s="192"/>
      <c r="M4146" s="15"/>
    </row>
    <row r="4147" spans="1:13" customFormat="1" ht="24.95" customHeight="1">
      <c r="A4147" s="6">
        <v>4145</v>
      </c>
      <c r="B4147" s="76">
        <v>9787313074614</v>
      </c>
      <c r="C4147" s="8" t="s">
        <v>5107</v>
      </c>
      <c r="D4147" s="8" t="s">
        <v>5108</v>
      </c>
      <c r="E4147" s="77" t="s">
        <v>5091</v>
      </c>
      <c r="F4147" s="78">
        <v>48.6</v>
      </c>
      <c r="G4147" s="8" t="s">
        <v>6269</v>
      </c>
      <c r="H4147" s="8" t="s">
        <v>2619</v>
      </c>
      <c r="I4147" s="8" t="s">
        <v>9668</v>
      </c>
      <c r="J4147" s="8">
        <v>9</v>
      </c>
      <c r="K4147" s="8">
        <v>2015</v>
      </c>
      <c r="L4147" s="192" t="s">
        <v>2645</v>
      </c>
      <c r="M4147" s="15"/>
    </row>
    <row r="4148" spans="1:13" customFormat="1" ht="24.95" customHeight="1">
      <c r="A4148" s="6">
        <v>4146</v>
      </c>
      <c r="B4148" s="76">
        <v>9787313074539</v>
      </c>
      <c r="C4148" s="8" t="s">
        <v>5109</v>
      </c>
      <c r="D4148" s="8" t="s">
        <v>2644</v>
      </c>
      <c r="E4148" s="77" t="s">
        <v>5095</v>
      </c>
      <c r="F4148" s="78">
        <v>48.6</v>
      </c>
      <c r="G4148" s="8" t="s">
        <v>6269</v>
      </c>
      <c r="H4148" s="8" t="s">
        <v>2619</v>
      </c>
      <c r="I4148" s="8" t="s">
        <v>9668</v>
      </c>
      <c r="J4148" s="8">
        <v>9</v>
      </c>
      <c r="K4148" s="8">
        <v>2015</v>
      </c>
      <c r="L4148" s="192"/>
      <c r="M4148" s="15"/>
    </row>
    <row r="4149" spans="1:13" customFormat="1" ht="24.95" customHeight="1">
      <c r="A4149" s="6">
        <v>4147</v>
      </c>
      <c r="B4149" s="76">
        <v>9787313101020</v>
      </c>
      <c r="C4149" s="8" t="s">
        <v>5110</v>
      </c>
      <c r="D4149" s="8" t="s">
        <v>5111</v>
      </c>
      <c r="E4149" s="77" t="s">
        <v>5112</v>
      </c>
      <c r="F4149" s="78">
        <v>58.1</v>
      </c>
      <c r="G4149" s="8" t="s">
        <v>6269</v>
      </c>
      <c r="H4149" s="8" t="s">
        <v>2619</v>
      </c>
      <c r="I4149" s="8" t="s">
        <v>9668</v>
      </c>
      <c r="J4149" s="8">
        <v>9</v>
      </c>
      <c r="K4149" s="8">
        <v>2015</v>
      </c>
      <c r="L4149" s="192"/>
      <c r="M4149" s="15"/>
    </row>
    <row r="4150" spans="1:13" customFormat="1" ht="24.95" customHeight="1">
      <c r="A4150" s="6">
        <v>4148</v>
      </c>
      <c r="B4150" s="76">
        <v>9787313098665</v>
      </c>
      <c r="C4150" s="8" t="s">
        <v>5113</v>
      </c>
      <c r="D4150" s="8" t="s">
        <v>2643</v>
      </c>
      <c r="E4150" s="77" t="s">
        <v>5114</v>
      </c>
      <c r="F4150" s="78">
        <v>48.2</v>
      </c>
      <c r="G4150" s="8" t="s">
        <v>6269</v>
      </c>
      <c r="H4150" s="8" t="s">
        <v>2619</v>
      </c>
      <c r="I4150" s="8" t="s">
        <v>9668</v>
      </c>
      <c r="J4150" s="8">
        <v>9</v>
      </c>
      <c r="K4150" s="8">
        <v>2015</v>
      </c>
      <c r="L4150" s="192"/>
      <c r="M4150" s="15"/>
    </row>
    <row r="4151" spans="1:13" customFormat="1" ht="24.95" customHeight="1">
      <c r="A4151" s="6">
        <v>4149</v>
      </c>
      <c r="B4151" s="56">
        <v>9787313103338</v>
      </c>
      <c r="C4151" s="4" t="s">
        <v>2642</v>
      </c>
      <c r="D4151" s="4" t="s">
        <v>2641</v>
      </c>
      <c r="E4151" s="4"/>
      <c r="F4151" s="13">
        <v>49.8</v>
      </c>
      <c r="G4151" s="4" t="s">
        <v>2620</v>
      </c>
      <c r="H4151" s="8" t="s">
        <v>2619</v>
      </c>
      <c r="I4151" s="8" t="s">
        <v>9668</v>
      </c>
      <c r="J4151" s="8">
        <v>9</v>
      </c>
      <c r="K4151" s="8">
        <v>2015</v>
      </c>
      <c r="L4151" s="192"/>
      <c r="M4151" s="15"/>
    </row>
    <row r="4152" spans="1:13" customFormat="1" ht="24.95" customHeight="1">
      <c r="A4152" s="6">
        <v>4150</v>
      </c>
      <c r="B4152" s="56">
        <v>9787313092137</v>
      </c>
      <c r="C4152" s="4" t="s">
        <v>2640</v>
      </c>
      <c r="D4152" s="4" t="s">
        <v>2639</v>
      </c>
      <c r="E4152" s="4"/>
      <c r="F4152" s="13">
        <v>56</v>
      </c>
      <c r="G4152" s="4" t="s">
        <v>2634</v>
      </c>
      <c r="H4152" s="8" t="s">
        <v>2633</v>
      </c>
      <c r="I4152" s="8" t="s">
        <v>9668</v>
      </c>
      <c r="J4152" s="8">
        <v>9</v>
      </c>
      <c r="K4152" s="8">
        <v>2015</v>
      </c>
      <c r="L4152" s="192"/>
      <c r="M4152" s="15"/>
    </row>
    <row r="4153" spans="1:13" customFormat="1" ht="24.95" customHeight="1">
      <c r="A4153" s="6">
        <v>4151</v>
      </c>
      <c r="B4153" s="56">
        <v>9787313094001</v>
      </c>
      <c r="C4153" s="4" t="s">
        <v>2638</v>
      </c>
      <c r="D4153" s="4" t="s">
        <v>2637</v>
      </c>
      <c r="E4153" s="4"/>
      <c r="F4153" s="13">
        <v>68</v>
      </c>
      <c r="G4153" s="4" t="s">
        <v>2634</v>
      </c>
      <c r="H4153" s="8" t="s">
        <v>2633</v>
      </c>
      <c r="I4153" s="8" t="s">
        <v>9668</v>
      </c>
      <c r="J4153" s="8">
        <v>9</v>
      </c>
      <c r="K4153" s="8">
        <v>2015</v>
      </c>
      <c r="L4153" s="192"/>
      <c r="M4153" s="15"/>
    </row>
    <row r="4154" spans="1:13" customFormat="1" ht="24.95" customHeight="1">
      <c r="A4154" s="6">
        <v>4152</v>
      </c>
      <c r="B4154" s="56">
        <v>9787313055910</v>
      </c>
      <c r="C4154" s="4" t="s">
        <v>2636</v>
      </c>
      <c r="D4154" s="4" t="s">
        <v>2635</v>
      </c>
      <c r="E4154" s="4"/>
      <c r="F4154" s="13">
        <v>42</v>
      </c>
      <c r="G4154" s="4" t="s">
        <v>2634</v>
      </c>
      <c r="H4154" s="8" t="s">
        <v>2633</v>
      </c>
      <c r="I4154" s="8" t="s">
        <v>9668</v>
      </c>
      <c r="J4154" s="8">
        <v>9</v>
      </c>
      <c r="K4154" s="8">
        <v>2015</v>
      </c>
      <c r="L4154" s="192"/>
      <c r="M4154" s="15"/>
    </row>
    <row r="4155" spans="1:13" customFormat="1" ht="24.95" customHeight="1">
      <c r="A4155" s="6">
        <v>4153</v>
      </c>
      <c r="B4155" s="56">
        <v>9787313104694</v>
      </c>
      <c r="C4155" s="4" t="s">
        <v>2632</v>
      </c>
      <c r="D4155" s="4" t="s">
        <v>2631</v>
      </c>
      <c r="E4155" s="4"/>
      <c r="F4155" s="13">
        <v>66</v>
      </c>
      <c r="G4155" s="4" t="s">
        <v>2620</v>
      </c>
      <c r="H4155" s="8" t="s">
        <v>2619</v>
      </c>
      <c r="I4155" s="8" t="s">
        <v>9668</v>
      </c>
      <c r="J4155" s="8">
        <v>9</v>
      </c>
      <c r="K4155" s="8">
        <v>2015</v>
      </c>
      <c r="L4155" s="192"/>
      <c r="M4155" s="15"/>
    </row>
    <row r="4156" spans="1:13" customFormat="1" ht="24.95" customHeight="1">
      <c r="A4156" s="6">
        <v>4154</v>
      </c>
      <c r="B4156" s="56">
        <v>9787313098740</v>
      </c>
      <c r="C4156" s="4" t="s">
        <v>2630</v>
      </c>
      <c r="D4156" s="4" t="s">
        <v>2629</v>
      </c>
      <c r="E4156" s="4"/>
      <c r="F4156" s="13">
        <v>72</v>
      </c>
      <c r="G4156" s="4" t="s">
        <v>2620</v>
      </c>
      <c r="H4156" s="8" t="s">
        <v>2619</v>
      </c>
      <c r="I4156" s="8" t="s">
        <v>9668</v>
      </c>
      <c r="J4156" s="8">
        <v>9</v>
      </c>
      <c r="K4156" s="8">
        <v>2015</v>
      </c>
      <c r="L4156" s="192"/>
      <c r="M4156" s="15"/>
    </row>
    <row r="4157" spans="1:13" customFormat="1" ht="24.95" customHeight="1">
      <c r="A4157" s="6">
        <v>4155</v>
      </c>
      <c r="B4157" s="56">
        <v>9787313122780</v>
      </c>
      <c r="C4157" s="4" t="s">
        <v>2628</v>
      </c>
      <c r="D4157" s="4" t="s">
        <v>2627</v>
      </c>
      <c r="E4157" s="4"/>
      <c r="F4157" s="13">
        <v>62</v>
      </c>
      <c r="G4157" s="4" t="s">
        <v>2620</v>
      </c>
      <c r="H4157" s="8" t="s">
        <v>2619</v>
      </c>
      <c r="I4157" s="8" t="s">
        <v>9668</v>
      </c>
      <c r="J4157" s="8">
        <v>9</v>
      </c>
      <c r="K4157" s="8">
        <v>2015</v>
      </c>
      <c r="L4157" s="192"/>
      <c r="M4157" s="15"/>
    </row>
    <row r="4158" spans="1:13" customFormat="1" ht="24.95" customHeight="1">
      <c r="A4158" s="6">
        <v>4156</v>
      </c>
      <c r="B4158" s="56">
        <v>9787313117441</v>
      </c>
      <c r="C4158" s="4" t="s">
        <v>2626</v>
      </c>
      <c r="D4158" s="4" t="s">
        <v>2625</v>
      </c>
      <c r="E4158" s="4"/>
      <c r="F4158" s="13">
        <v>72</v>
      </c>
      <c r="G4158" s="4" t="s">
        <v>2620</v>
      </c>
      <c r="H4158" s="8" t="s">
        <v>2619</v>
      </c>
      <c r="I4158" s="8" t="s">
        <v>9668</v>
      </c>
      <c r="J4158" s="8">
        <v>9</v>
      </c>
      <c r="K4158" s="8">
        <v>2015</v>
      </c>
      <c r="L4158" s="192"/>
      <c r="M4158" s="15"/>
    </row>
    <row r="4159" spans="1:13" customFormat="1" ht="24.95" customHeight="1">
      <c r="A4159" s="6">
        <v>4157</v>
      </c>
      <c r="B4159" s="56">
        <v>9787122207029</v>
      </c>
      <c r="C4159" s="4" t="s">
        <v>2624</v>
      </c>
      <c r="D4159" s="4" t="s">
        <v>2623</v>
      </c>
      <c r="E4159" s="4"/>
      <c r="F4159" s="13">
        <v>42</v>
      </c>
      <c r="G4159" s="4" t="s">
        <v>2620</v>
      </c>
      <c r="H4159" s="8" t="s">
        <v>2619</v>
      </c>
      <c r="I4159" s="8" t="s">
        <v>9668</v>
      </c>
      <c r="J4159" s="8">
        <v>9</v>
      </c>
      <c r="K4159" s="8">
        <v>2015</v>
      </c>
      <c r="L4159" s="192"/>
      <c r="M4159" s="15"/>
    </row>
    <row r="4160" spans="1:13" customFormat="1" ht="24.95" customHeight="1">
      <c r="A4160" s="6">
        <v>4158</v>
      </c>
      <c r="B4160" s="56">
        <v>9787313103543</v>
      </c>
      <c r="C4160" s="4" t="s">
        <v>2622</v>
      </c>
      <c r="D4160" s="4" t="s">
        <v>2621</v>
      </c>
      <c r="E4160" s="4"/>
      <c r="F4160" s="13">
        <v>56.2</v>
      </c>
      <c r="G4160" s="4" t="s">
        <v>2620</v>
      </c>
      <c r="H4160" s="8" t="s">
        <v>2619</v>
      </c>
      <c r="I4160" s="8" t="s">
        <v>9668</v>
      </c>
      <c r="J4160" s="8">
        <v>9</v>
      </c>
      <c r="K4160" s="8">
        <v>2015</v>
      </c>
      <c r="L4160" s="192"/>
      <c r="M4160" s="15"/>
    </row>
    <row r="4161" spans="1:13" customFormat="1" ht="24.95" customHeight="1">
      <c r="A4161" s="6">
        <v>4159</v>
      </c>
      <c r="B4161" s="75">
        <v>9787040357899</v>
      </c>
      <c r="C4161" s="6" t="s">
        <v>1947</v>
      </c>
      <c r="D4161" s="4" t="s">
        <v>1948</v>
      </c>
      <c r="E4161" s="4"/>
      <c r="F4161" s="93">
        <v>38.9</v>
      </c>
      <c r="G4161" s="6" t="s">
        <v>2077</v>
      </c>
      <c r="H4161" s="5" t="s">
        <v>4430</v>
      </c>
      <c r="I4161" s="8" t="s">
        <v>9668</v>
      </c>
      <c r="J4161" s="8">
        <v>9</v>
      </c>
      <c r="K4161" s="8">
        <v>2015</v>
      </c>
      <c r="L4161" s="192"/>
      <c r="M4161" s="15"/>
    </row>
    <row r="4162" spans="1:13" customFormat="1" ht="24.95" customHeight="1">
      <c r="A4162" s="6">
        <v>4160</v>
      </c>
      <c r="B4162" s="75">
        <v>9787040365009</v>
      </c>
      <c r="C4162" s="6" t="s">
        <v>1949</v>
      </c>
      <c r="D4162" s="4" t="s">
        <v>1950</v>
      </c>
      <c r="E4162" s="4"/>
      <c r="F4162" s="93">
        <v>39.799999999999997</v>
      </c>
      <c r="G4162" s="6" t="s">
        <v>2077</v>
      </c>
      <c r="H4162" s="5" t="s">
        <v>4430</v>
      </c>
      <c r="I4162" s="8" t="s">
        <v>9668</v>
      </c>
      <c r="J4162" s="8">
        <v>9</v>
      </c>
      <c r="K4162" s="8">
        <v>2015</v>
      </c>
      <c r="L4162" s="192"/>
      <c r="M4162" s="15"/>
    </row>
    <row r="4163" spans="1:13" customFormat="1" ht="24.95" customHeight="1">
      <c r="A4163" s="6">
        <v>4161</v>
      </c>
      <c r="B4163" s="75">
        <v>9787040352368</v>
      </c>
      <c r="C4163" s="6" t="s">
        <v>1951</v>
      </c>
      <c r="D4163" s="4" t="s">
        <v>1952</v>
      </c>
      <c r="E4163" s="4"/>
      <c r="F4163" s="93">
        <v>38.6</v>
      </c>
      <c r="G4163" s="6" t="s">
        <v>2077</v>
      </c>
      <c r="H4163" s="5" t="s">
        <v>4430</v>
      </c>
      <c r="I4163" s="8" t="s">
        <v>9668</v>
      </c>
      <c r="J4163" s="8">
        <v>9</v>
      </c>
      <c r="K4163" s="8">
        <v>2015</v>
      </c>
      <c r="L4163" s="192"/>
      <c r="M4163" s="15"/>
    </row>
    <row r="4164" spans="1:13" customFormat="1" ht="24.95" customHeight="1">
      <c r="A4164" s="6">
        <v>4162</v>
      </c>
      <c r="B4164" s="75">
        <v>9787040352481</v>
      </c>
      <c r="C4164" s="6" t="s">
        <v>1953</v>
      </c>
      <c r="D4164" s="4" t="s">
        <v>1954</v>
      </c>
      <c r="E4164" s="4"/>
      <c r="F4164" s="93">
        <v>38.6</v>
      </c>
      <c r="G4164" s="6" t="s">
        <v>2077</v>
      </c>
      <c r="H4164" s="5" t="s">
        <v>4430</v>
      </c>
      <c r="I4164" s="8" t="s">
        <v>9668</v>
      </c>
      <c r="J4164" s="8">
        <v>9</v>
      </c>
      <c r="K4164" s="8">
        <v>2015</v>
      </c>
      <c r="L4164" s="192"/>
      <c r="M4164" s="15"/>
    </row>
    <row r="4165" spans="1:13" customFormat="1" ht="24.95" customHeight="1">
      <c r="A4165" s="6">
        <v>4163</v>
      </c>
      <c r="B4165" s="75">
        <v>9787040352351</v>
      </c>
      <c r="C4165" s="6" t="s">
        <v>1955</v>
      </c>
      <c r="D4165" s="4" t="s">
        <v>1956</v>
      </c>
      <c r="E4165" s="4"/>
      <c r="F4165" s="93">
        <v>38</v>
      </c>
      <c r="G4165" s="6" t="s">
        <v>2077</v>
      </c>
      <c r="H4165" s="5" t="s">
        <v>4430</v>
      </c>
      <c r="I4165" s="8" t="s">
        <v>9668</v>
      </c>
      <c r="J4165" s="8">
        <v>9</v>
      </c>
      <c r="K4165" s="8">
        <v>2015</v>
      </c>
      <c r="L4165" s="192"/>
      <c r="M4165" s="15"/>
    </row>
    <row r="4166" spans="1:13" customFormat="1" ht="24.95" customHeight="1">
      <c r="A4166" s="6">
        <v>4164</v>
      </c>
      <c r="B4166" s="75">
        <v>9787040231632</v>
      </c>
      <c r="C4166" s="6" t="s">
        <v>1957</v>
      </c>
      <c r="D4166" s="4" t="s">
        <v>1950</v>
      </c>
      <c r="E4166" s="4"/>
      <c r="F4166" s="93">
        <v>39.6</v>
      </c>
      <c r="G4166" s="6" t="s">
        <v>2077</v>
      </c>
      <c r="H4166" s="5" t="s">
        <v>4430</v>
      </c>
      <c r="I4166" s="8" t="s">
        <v>9668</v>
      </c>
      <c r="J4166" s="8">
        <v>9</v>
      </c>
      <c r="K4166" s="8">
        <v>2015</v>
      </c>
      <c r="L4166" s="192"/>
      <c r="M4166" s="15"/>
    </row>
    <row r="4167" spans="1:13" customFormat="1" ht="24.95" customHeight="1">
      <c r="A4167" s="6">
        <v>4165</v>
      </c>
      <c r="B4167" s="75">
        <v>9787040348927</v>
      </c>
      <c r="C4167" s="6" t="s">
        <v>2618</v>
      </c>
      <c r="D4167" s="4" t="s">
        <v>1961</v>
      </c>
      <c r="E4167" s="4"/>
      <c r="F4167" s="93">
        <v>23.8</v>
      </c>
      <c r="G4167" s="6" t="s">
        <v>2077</v>
      </c>
      <c r="H4167" s="5" t="s">
        <v>4430</v>
      </c>
      <c r="I4167" s="8" t="s">
        <v>9668</v>
      </c>
      <c r="J4167" s="8">
        <v>9</v>
      </c>
      <c r="K4167" s="8">
        <v>2015</v>
      </c>
      <c r="L4167" s="192"/>
      <c r="M4167" s="15"/>
    </row>
    <row r="4168" spans="1:13" customFormat="1" ht="24.95" customHeight="1">
      <c r="A4168" s="6">
        <v>4166</v>
      </c>
      <c r="B4168" s="75">
        <v>9787040299205</v>
      </c>
      <c r="C4168" s="6" t="s">
        <v>1962</v>
      </c>
      <c r="D4168" s="4" t="s">
        <v>1963</v>
      </c>
      <c r="E4168" s="4"/>
      <c r="F4168" s="93">
        <v>39.799999999999997</v>
      </c>
      <c r="G4168" s="6" t="s">
        <v>2077</v>
      </c>
      <c r="H4168" s="5" t="s">
        <v>4430</v>
      </c>
      <c r="I4168" s="8" t="s">
        <v>9668</v>
      </c>
      <c r="J4168" s="8">
        <v>9</v>
      </c>
      <c r="K4168" s="8">
        <v>2015</v>
      </c>
      <c r="L4168" s="192"/>
      <c r="M4168" s="15"/>
    </row>
    <row r="4169" spans="1:13" customFormat="1" ht="24.95" customHeight="1">
      <c r="A4169" s="6">
        <v>4167</v>
      </c>
      <c r="B4169" s="75">
        <v>9787040299182</v>
      </c>
      <c r="C4169" s="6" t="s">
        <v>1964</v>
      </c>
      <c r="D4169" s="4" t="s">
        <v>1963</v>
      </c>
      <c r="E4169" s="4"/>
      <c r="F4169" s="93">
        <v>29.8</v>
      </c>
      <c r="G4169" s="6" t="s">
        <v>2077</v>
      </c>
      <c r="H4169" s="5" t="s">
        <v>4430</v>
      </c>
      <c r="I4169" s="8" t="s">
        <v>9668</v>
      </c>
      <c r="J4169" s="8">
        <v>9</v>
      </c>
      <c r="K4169" s="8">
        <v>2015</v>
      </c>
      <c r="L4169" s="192"/>
      <c r="M4169" s="15"/>
    </row>
    <row r="4170" spans="1:13" customFormat="1" ht="24.95" customHeight="1">
      <c r="A4170" s="6">
        <v>4168</v>
      </c>
      <c r="B4170" s="75">
        <v>9787040299199</v>
      </c>
      <c r="C4170" s="6" t="s">
        <v>1965</v>
      </c>
      <c r="D4170" s="4" t="s">
        <v>1966</v>
      </c>
      <c r="E4170" s="4"/>
      <c r="F4170" s="93">
        <v>29.8</v>
      </c>
      <c r="G4170" s="6" t="s">
        <v>2077</v>
      </c>
      <c r="H4170" s="5" t="s">
        <v>4430</v>
      </c>
      <c r="I4170" s="8" t="s">
        <v>9668</v>
      </c>
      <c r="J4170" s="8">
        <v>9</v>
      </c>
      <c r="K4170" s="8">
        <v>2015</v>
      </c>
      <c r="L4170" s="192"/>
      <c r="M4170" s="15"/>
    </row>
    <row r="4171" spans="1:13" customFormat="1" ht="24.95" customHeight="1">
      <c r="A4171" s="6">
        <v>4169</v>
      </c>
      <c r="B4171" s="75">
        <v>9787040304923</v>
      </c>
      <c r="C4171" s="6" t="s">
        <v>1967</v>
      </c>
      <c r="D4171" s="4" t="s">
        <v>1961</v>
      </c>
      <c r="E4171" s="4"/>
      <c r="F4171" s="93">
        <v>32</v>
      </c>
      <c r="G4171" s="6" t="s">
        <v>2077</v>
      </c>
      <c r="H4171" s="5" t="s">
        <v>4430</v>
      </c>
      <c r="I4171" s="8" t="s">
        <v>9668</v>
      </c>
      <c r="J4171" s="8">
        <v>9</v>
      </c>
      <c r="K4171" s="8">
        <v>2015</v>
      </c>
      <c r="L4171" s="192"/>
      <c r="M4171" s="15"/>
    </row>
    <row r="4172" spans="1:13" customFormat="1" ht="24.95" customHeight="1">
      <c r="A4172" s="6">
        <v>4170</v>
      </c>
      <c r="B4172" s="75">
        <v>9787040304763</v>
      </c>
      <c r="C4172" s="6" t="s">
        <v>1968</v>
      </c>
      <c r="D4172" s="4" t="s">
        <v>1969</v>
      </c>
      <c r="E4172" s="4"/>
      <c r="F4172" s="93">
        <v>28.2</v>
      </c>
      <c r="G4172" s="6" t="s">
        <v>2077</v>
      </c>
      <c r="H4172" s="5" t="s">
        <v>4430</v>
      </c>
      <c r="I4172" s="8" t="s">
        <v>9668</v>
      </c>
      <c r="J4172" s="8">
        <v>9</v>
      </c>
      <c r="K4172" s="8">
        <v>2015</v>
      </c>
      <c r="L4172" s="192"/>
      <c r="M4172" s="15"/>
    </row>
    <row r="4173" spans="1:13" customFormat="1" ht="24.95" customHeight="1">
      <c r="A4173" s="6">
        <v>4171</v>
      </c>
      <c r="B4173" s="75">
        <v>9787040279634</v>
      </c>
      <c r="C4173" s="6" t="s">
        <v>1970</v>
      </c>
      <c r="D4173" s="4" t="s">
        <v>899</v>
      </c>
      <c r="E4173" s="4"/>
      <c r="F4173" s="93">
        <v>40</v>
      </c>
      <c r="G4173" s="6" t="s">
        <v>2077</v>
      </c>
      <c r="H4173" s="5" t="s">
        <v>4430</v>
      </c>
      <c r="I4173" s="8" t="s">
        <v>9668</v>
      </c>
      <c r="J4173" s="8">
        <v>9</v>
      </c>
      <c r="K4173" s="8">
        <v>2015</v>
      </c>
      <c r="L4173" s="192"/>
      <c r="M4173" s="15"/>
    </row>
    <row r="4174" spans="1:13" customFormat="1" ht="24.95" customHeight="1">
      <c r="A4174" s="6">
        <v>4172</v>
      </c>
      <c r="B4174" s="318">
        <v>9787040414349</v>
      </c>
      <c r="C4174" s="332" t="s">
        <v>1328</v>
      </c>
      <c r="D4174" s="331" t="s">
        <v>1959</v>
      </c>
      <c r="E4174" s="320"/>
      <c r="F4174" s="330">
        <v>36.799999999999997</v>
      </c>
      <c r="G4174" s="322" t="s">
        <v>2077</v>
      </c>
      <c r="H4174" s="325" t="s">
        <v>1326</v>
      </c>
      <c r="I4174" s="8" t="s">
        <v>9668</v>
      </c>
      <c r="J4174" s="8">
        <v>9</v>
      </c>
      <c r="K4174" s="8">
        <v>2015</v>
      </c>
      <c r="L4174" s="323"/>
      <c r="M4174" s="15"/>
    </row>
    <row r="4175" spans="1:13" customFormat="1" ht="24.95" customHeight="1">
      <c r="A4175" s="6">
        <v>4173</v>
      </c>
      <c r="B4175" s="325">
        <v>7040342147</v>
      </c>
      <c r="C4175" s="325" t="s">
        <v>1340</v>
      </c>
      <c r="D4175" s="325" t="s">
        <v>1339</v>
      </c>
      <c r="E4175" s="326" t="s">
        <v>1338</v>
      </c>
      <c r="F4175" s="321">
        <v>48.7</v>
      </c>
      <c r="G4175" s="327" t="s">
        <v>3754</v>
      </c>
      <c r="H4175" s="325" t="s">
        <v>1326</v>
      </c>
      <c r="I4175" s="8" t="s">
        <v>9668</v>
      </c>
      <c r="J4175" s="8">
        <v>9</v>
      </c>
      <c r="K4175" s="8">
        <v>2015</v>
      </c>
      <c r="L4175" s="325" t="s">
        <v>2081</v>
      </c>
      <c r="M4175" s="15"/>
    </row>
    <row r="4176" spans="1:13" customFormat="1" ht="24.95" customHeight="1">
      <c r="A4176" s="6">
        <v>4174</v>
      </c>
      <c r="B4176" s="318">
        <v>9787040359336</v>
      </c>
      <c r="C4176" s="332" t="s">
        <v>1337</v>
      </c>
      <c r="D4176" s="333" t="s">
        <v>1336</v>
      </c>
      <c r="E4176" s="320"/>
      <c r="F4176" s="319">
        <v>35.9</v>
      </c>
      <c r="G4176" s="322" t="s">
        <v>2077</v>
      </c>
      <c r="H4176" s="325" t="s">
        <v>1342</v>
      </c>
      <c r="I4176" s="8" t="s">
        <v>9668</v>
      </c>
      <c r="J4176" s="8">
        <v>9</v>
      </c>
      <c r="K4176" s="8">
        <v>2015</v>
      </c>
      <c r="L4176" s="323"/>
      <c r="M4176" s="15"/>
    </row>
    <row r="4177" spans="1:13" customFormat="1" ht="24.95" customHeight="1">
      <c r="A4177" s="6">
        <v>4175</v>
      </c>
      <c r="B4177" s="318">
        <v>9787040416169</v>
      </c>
      <c r="C4177" s="332" t="s">
        <v>1335</v>
      </c>
      <c r="D4177" s="333" t="s">
        <v>1334</v>
      </c>
      <c r="E4177" s="320"/>
      <c r="F4177" s="319">
        <v>34.799999999999997</v>
      </c>
      <c r="G4177" s="322" t="s">
        <v>2077</v>
      </c>
      <c r="H4177" s="325" t="s">
        <v>1326</v>
      </c>
      <c r="I4177" s="8" t="s">
        <v>9668</v>
      </c>
      <c r="J4177" s="8">
        <v>9</v>
      </c>
      <c r="K4177" s="8">
        <v>2015</v>
      </c>
      <c r="L4177" s="323"/>
      <c r="M4177" s="15"/>
    </row>
    <row r="4178" spans="1:13" customFormat="1" ht="24.95" customHeight="1">
      <c r="A4178" s="6">
        <v>4176</v>
      </c>
      <c r="B4178" s="318">
        <v>9787040399868</v>
      </c>
      <c r="C4178" s="334" t="s">
        <v>1333</v>
      </c>
      <c r="D4178" s="333" t="s">
        <v>1332</v>
      </c>
      <c r="E4178" s="320"/>
      <c r="F4178" s="322">
        <v>36.799999999999997</v>
      </c>
      <c r="G4178" s="322" t="s">
        <v>2077</v>
      </c>
      <c r="H4178" s="325" t="s">
        <v>1326</v>
      </c>
      <c r="I4178" s="8" t="s">
        <v>9668</v>
      </c>
      <c r="J4178" s="8">
        <v>9</v>
      </c>
      <c r="K4178" s="8">
        <v>2015</v>
      </c>
      <c r="L4178" s="323"/>
      <c r="M4178" s="15"/>
    </row>
    <row r="4179" spans="1:13" customFormat="1" ht="24.95" customHeight="1">
      <c r="A4179" s="6">
        <v>4177</v>
      </c>
      <c r="B4179" s="318">
        <v>9787040407792</v>
      </c>
      <c r="C4179" s="332" t="s">
        <v>1331</v>
      </c>
      <c r="D4179" s="333" t="s">
        <v>1330</v>
      </c>
      <c r="E4179" s="320"/>
      <c r="F4179" s="319">
        <v>42.8</v>
      </c>
      <c r="G4179" s="322" t="s">
        <v>2077</v>
      </c>
      <c r="H4179" s="325" t="s">
        <v>1326</v>
      </c>
      <c r="I4179" s="8" t="s">
        <v>9668</v>
      </c>
      <c r="J4179" s="8">
        <v>9</v>
      </c>
      <c r="K4179" s="8">
        <v>2015</v>
      </c>
      <c r="L4179" s="323"/>
      <c r="M4179" s="15"/>
    </row>
    <row r="4180" spans="1:13" customFormat="1" ht="24.95" customHeight="1">
      <c r="A4180" s="6">
        <v>4178</v>
      </c>
      <c r="B4180" s="318">
        <v>9787040401080</v>
      </c>
      <c r="C4180" s="332" t="s">
        <v>1329</v>
      </c>
      <c r="D4180" s="333" t="s">
        <v>5117</v>
      </c>
      <c r="E4180" s="320"/>
      <c r="F4180" s="319">
        <v>32.799999999999997</v>
      </c>
      <c r="G4180" s="322" t="s">
        <v>2077</v>
      </c>
      <c r="H4180" s="325" t="s">
        <v>1326</v>
      </c>
      <c r="I4180" s="8" t="s">
        <v>9668</v>
      </c>
      <c r="J4180" s="8">
        <v>9</v>
      </c>
      <c r="K4180" s="8">
        <v>2015</v>
      </c>
      <c r="L4180" s="323"/>
      <c r="M4180" s="15"/>
    </row>
    <row r="4181" spans="1:13" customFormat="1" ht="24.95" customHeight="1">
      <c r="A4181" s="6">
        <v>4179</v>
      </c>
      <c r="B4181" s="318">
        <v>9787040400274</v>
      </c>
      <c r="C4181" s="335" t="s">
        <v>1347</v>
      </c>
      <c r="D4181" s="335" t="s">
        <v>1946</v>
      </c>
      <c r="E4181" s="320"/>
      <c r="F4181" s="324">
        <v>42</v>
      </c>
      <c r="G4181" s="324" t="s">
        <v>3754</v>
      </c>
      <c r="H4181" s="325" t="s">
        <v>1326</v>
      </c>
      <c r="I4181" s="8" t="s">
        <v>9668</v>
      </c>
      <c r="J4181" s="8">
        <v>9</v>
      </c>
      <c r="K4181" s="8">
        <v>2015</v>
      </c>
      <c r="L4181" s="323"/>
      <c r="M4181" s="15"/>
    </row>
    <row r="4182" spans="1:13" customFormat="1" ht="24.95" customHeight="1">
      <c r="A4182" s="6">
        <v>4180</v>
      </c>
      <c r="B4182" s="318">
        <v>9787040340945</v>
      </c>
      <c r="C4182" s="332" t="s">
        <v>1346</v>
      </c>
      <c r="D4182" s="331" t="s">
        <v>6709</v>
      </c>
      <c r="E4182" s="320"/>
      <c r="F4182" s="330">
        <v>42.8</v>
      </c>
      <c r="G4182" s="322" t="s">
        <v>2077</v>
      </c>
      <c r="H4182" s="325" t="s">
        <v>1326</v>
      </c>
      <c r="I4182" s="8" t="s">
        <v>9668</v>
      </c>
      <c r="J4182" s="8">
        <v>9</v>
      </c>
      <c r="K4182" s="8">
        <v>2015</v>
      </c>
      <c r="L4182" s="323"/>
      <c r="M4182" s="15"/>
    </row>
    <row r="4183" spans="1:13" customFormat="1" ht="24.95" customHeight="1">
      <c r="A4183" s="6">
        <v>4181</v>
      </c>
      <c r="B4183" s="318">
        <v>9787040339765</v>
      </c>
      <c r="C4183" s="332" t="s">
        <v>1345</v>
      </c>
      <c r="D4183" s="333" t="s">
        <v>6709</v>
      </c>
      <c r="E4183" s="320"/>
      <c r="F4183" s="319">
        <v>36</v>
      </c>
      <c r="G4183" s="322" t="s">
        <v>2077</v>
      </c>
      <c r="H4183" s="325" t="s">
        <v>1326</v>
      </c>
      <c r="I4183" s="8" t="s">
        <v>9668</v>
      </c>
      <c r="J4183" s="8">
        <v>9</v>
      </c>
      <c r="K4183" s="8">
        <v>2015</v>
      </c>
      <c r="L4183" s="323"/>
      <c r="M4183" s="15"/>
    </row>
    <row r="4184" spans="1:13" customFormat="1" ht="24.95" customHeight="1">
      <c r="A4184" s="6">
        <v>4182</v>
      </c>
      <c r="B4184" s="318">
        <v>9787040400311</v>
      </c>
      <c r="C4184" s="334" t="s">
        <v>1344</v>
      </c>
      <c r="D4184" s="333" t="s">
        <v>6709</v>
      </c>
      <c r="E4184" s="320"/>
      <c r="F4184" s="319">
        <v>42.8</v>
      </c>
      <c r="G4184" s="322" t="s">
        <v>2077</v>
      </c>
      <c r="H4184" s="325" t="s">
        <v>1326</v>
      </c>
      <c r="I4184" s="8" t="s">
        <v>9668</v>
      </c>
      <c r="J4184" s="8">
        <v>9</v>
      </c>
      <c r="K4184" s="8">
        <v>2015</v>
      </c>
      <c r="L4184" s="323"/>
      <c r="M4184" s="15"/>
    </row>
    <row r="4185" spans="1:13" customFormat="1" ht="24.95" customHeight="1">
      <c r="A4185" s="6">
        <v>4183</v>
      </c>
      <c r="B4185" s="318">
        <v>9787040417593</v>
      </c>
      <c r="C4185" s="332" t="s">
        <v>1343</v>
      </c>
      <c r="D4185" s="333" t="s">
        <v>6709</v>
      </c>
      <c r="E4185" s="320"/>
      <c r="F4185" s="319">
        <v>39.799999999999997</v>
      </c>
      <c r="G4185" s="322" t="s">
        <v>2077</v>
      </c>
      <c r="H4185" s="325" t="s">
        <v>1326</v>
      </c>
      <c r="I4185" s="8" t="s">
        <v>9668</v>
      </c>
      <c r="J4185" s="8">
        <v>9</v>
      </c>
      <c r="K4185" s="8">
        <v>2015</v>
      </c>
      <c r="L4185" s="323"/>
      <c r="M4185" s="15"/>
    </row>
    <row r="4186" spans="1:13" customFormat="1" ht="24.95" customHeight="1">
      <c r="A4186" s="6">
        <v>4184</v>
      </c>
      <c r="B4186" s="318">
        <v>9787040351118</v>
      </c>
      <c r="C4186" s="332" t="s">
        <v>1349</v>
      </c>
      <c r="D4186" s="333" t="s">
        <v>1958</v>
      </c>
      <c r="E4186" s="320"/>
      <c r="F4186" s="319">
        <v>39.799999999999997</v>
      </c>
      <c r="G4186" s="322" t="s">
        <v>2077</v>
      </c>
      <c r="H4186" s="325" t="s">
        <v>1326</v>
      </c>
      <c r="I4186" s="8" t="s">
        <v>9668</v>
      </c>
      <c r="J4186" s="8">
        <v>9</v>
      </c>
      <c r="K4186" s="8">
        <v>2015</v>
      </c>
      <c r="L4186" s="323"/>
      <c r="M4186" s="15"/>
    </row>
    <row r="4187" spans="1:13" customFormat="1" ht="24.95" customHeight="1">
      <c r="A4187" s="6">
        <v>4185</v>
      </c>
      <c r="B4187" s="318">
        <v>9787040407020</v>
      </c>
      <c r="C4187" s="335" t="s">
        <v>1348</v>
      </c>
      <c r="D4187" s="335" t="s">
        <v>1960</v>
      </c>
      <c r="E4187" s="320"/>
      <c r="F4187" s="324">
        <v>39.799999999999997</v>
      </c>
      <c r="G4187" s="324" t="s">
        <v>2077</v>
      </c>
      <c r="H4187" s="325" t="s">
        <v>1326</v>
      </c>
      <c r="I4187" s="8" t="s">
        <v>9668</v>
      </c>
      <c r="J4187" s="8">
        <v>9</v>
      </c>
      <c r="K4187" s="8">
        <v>2015</v>
      </c>
      <c r="L4187" s="323"/>
      <c r="M4187" s="15"/>
    </row>
    <row r="4188" spans="1:13" customFormat="1" ht="24.95" customHeight="1">
      <c r="A4188" s="6">
        <v>4186</v>
      </c>
      <c r="B4188" s="75">
        <v>9787122052629</v>
      </c>
      <c r="C4188" s="6" t="s">
        <v>1971</v>
      </c>
      <c r="D4188" s="4" t="s">
        <v>1972</v>
      </c>
      <c r="E4188" s="4"/>
      <c r="F4188" s="93">
        <v>30</v>
      </c>
      <c r="G4188" s="6" t="s">
        <v>4493</v>
      </c>
      <c r="H4188" s="5" t="s">
        <v>4430</v>
      </c>
      <c r="I4188" s="8" t="s">
        <v>9668</v>
      </c>
      <c r="J4188" s="8">
        <v>9</v>
      </c>
      <c r="K4188" s="8">
        <v>2015</v>
      </c>
      <c r="L4188" s="192"/>
      <c r="M4188" s="15"/>
    </row>
    <row r="4189" spans="1:13" customFormat="1" ht="24.95" customHeight="1">
      <c r="A4189" s="6">
        <v>4187</v>
      </c>
      <c r="B4189" s="75">
        <v>9787122139870</v>
      </c>
      <c r="C4189" s="6" t="s">
        <v>1973</v>
      </c>
      <c r="D4189" s="4" t="s">
        <v>1974</v>
      </c>
      <c r="E4189" s="4"/>
      <c r="F4189" s="93">
        <v>32</v>
      </c>
      <c r="G4189" s="6" t="s">
        <v>4493</v>
      </c>
      <c r="H4189" s="5" t="s">
        <v>4430</v>
      </c>
      <c r="I4189" s="8" t="s">
        <v>9668</v>
      </c>
      <c r="J4189" s="8">
        <v>9</v>
      </c>
      <c r="K4189" s="8">
        <v>2015</v>
      </c>
      <c r="L4189" s="192"/>
      <c r="M4189" s="15"/>
    </row>
    <row r="4190" spans="1:13" customFormat="1" ht="24.95" customHeight="1">
      <c r="A4190" s="6">
        <v>4188</v>
      </c>
      <c r="B4190" s="75">
        <v>9787122111944</v>
      </c>
      <c r="C4190" s="6" t="s">
        <v>1975</v>
      </c>
      <c r="D4190" s="4" t="s">
        <v>1976</v>
      </c>
      <c r="E4190" s="4"/>
      <c r="F4190" s="93">
        <v>39.799999999999997</v>
      </c>
      <c r="G4190" s="6" t="s">
        <v>4493</v>
      </c>
      <c r="H4190" s="5" t="s">
        <v>4430</v>
      </c>
      <c r="I4190" s="8" t="s">
        <v>9668</v>
      </c>
      <c r="J4190" s="8">
        <v>9</v>
      </c>
      <c r="K4190" s="8">
        <v>2015</v>
      </c>
      <c r="L4190" s="192"/>
      <c r="M4190" s="15"/>
    </row>
    <row r="4191" spans="1:13" customFormat="1" ht="24.95" customHeight="1">
      <c r="A4191" s="6">
        <v>4189</v>
      </c>
      <c r="B4191" s="75">
        <v>9787122130440</v>
      </c>
      <c r="C4191" s="6" t="s">
        <v>1977</v>
      </c>
      <c r="D4191" s="4" t="s">
        <v>1978</v>
      </c>
      <c r="E4191" s="4"/>
      <c r="F4191" s="93">
        <v>35</v>
      </c>
      <c r="G4191" s="6" t="s">
        <v>4493</v>
      </c>
      <c r="H4191" s="5" t="s">
        <v>4430</v>
      </c>
      <c r="I4191" s="8" t="s">
        <v>9668</v>
      </c>
      <c r="J4191" s="8">
        <v>9</v>
      </c>
      <c r="K4191" s="8">
        <v>2015</v>
      </c>
      <c r="L4191" s="192"/>
      <c r="M4191" s="15"/>
    </row>
    <row r="4192" spans="1:13" customFormat="1" ht="24.95" customHeight="1">
      <c r="A4192" s="6">
        <v>4190</v>
      </c>
      <c r="B4192" s="75">
        <v>9787122116239</v>
      </c>
      <c r="C4192" s="6" t="s">
        <v>1979</v>
      </c>
      <c r="D4192" s="4" t="s">
        <v>1980</v>
      </c>
      <c r="E4192" s="4"/>
      <c r="F4192" s="93">
        <v>29</v>
      </c>
      <c r="G4192" s="6" t="s">
        <v>4493</v>
      </c>
      <c r="H4192" s="5" t="s">
        <v>4430</v>
      </c>
      <c r="I4192" s="8" t="s">
        <v>9668</v>
      </c>
      <c r="J4192" s="8">
        <v>9</v>
      </c>
      <c r="K4192" s="8">
        <v>2015</v>
      </c>
      <c r="L4192" s="192"/>
      <c r="M4192" s="15"/>
    </row>
    <row r="4193" spans="1:13" customFormat="1" ht="24.95" customHeight="1">
      <c r="A4193" s="6">
        <v>4191</v>
      </c>
      <c r="B4193" s="75">
        <v>9787122101471</v>
      </c>
      <c r="C4193" s="6" t="s">
        <v>1981</v>
      </c>
      <c r="D4193" s="4" t="s">
        <v>1982</v>
      </c>
      <c r="E4193" s="4"/>
      <c r="F4193" s="93">
        <v>39.799999999999997</v>
      </c>
      <c r="G4193" s="6" t="s">
        <v>4493</v>
      </c>
      <c r="H4193" s="5" t="s">
        <v>4430</v>
      </c>
      <c r="I4193" s="8" t="s">
        <v>9668</v>
      </c>
      <c r="J4193" s="8">
        <v>9</v>
      </c>
      <c r="K4193" s="8">
        <v>2015</v>
      </c>
      <c r="L4193" s="192"/>
      <c r="M4193" s="15"/>
    </row>
    <row r="4194" spans="1:13" customFormat="1" ht="24.95" customHeight="1">
      <c r="A4194" s="6">
        <v>4192</v>
      </c>
      <c r="B4194" s="75">
        <v>9787122112354</v>
      </c>
      <c r="C4194" s="6" t="s">
        <v>1983</v>
      </c>
      <c r="D4194" s="4" t="s">
        <v>1984</v>
      </c>
      <c r="E4194" s="4"/>
      <c r="F4194" s="93">
        <v>42</v>
      </c>
      <c r="G4194" s="6" t="s">
        <v>4493</v>
      </c>
      <c r="H4194" s="5" t="s">
        <v>4430</v>
      </c>
      <c r="I4194" s="8" t="s">
        <v>9668</v>
      </c>
      <c r="J4194" s="8">
        <v>9</v>
      </c>
      <c r="K4194" s="8">
        <v>2015</v>
      </c>
      <c r="L4194" s="192"/>
      <c r="M4194" s="15"/>
    </row>
    <row r="4195" spans="1:13" customFormat="1" ht="24.95" customHeight="1">
      <c r="A4195" s="6">
        <v>4193</v>
      </c>
      <c r="B4195" s="75">
        <v>9787122137784</v>
      </c>
      <c r="C4195" s="6" t="s">
        <v>1985</v>
      </c>
      <c r="D4195" s="4" t="s">
        <v>1986</v>
      </c>
      <c r="E4195" s="4"/>
      <c r="F4195" s="93">
        <v>29</v>
      </c>
      <c r="G4195" s="6" t="s">
        <v>4493</v>
      </c>
      <c r="H4195" s="5" t="s">
        <v>4430</v>
      </c>
      <c r="I4195" s="8" t="s">
        <v>9668</v>
      </c>
      <c r="J4195" s="8">
        <v>9</v>
      </c>
      <c r="K4195" s="8">
        <v>2015</v>
      </c>
      <c r="L4195" s="192"/>
      <c r="M4195" s="15"/>
    </row>
    <row r="4196" spans="1:13" customFormat="1" ht="24.95" customHeight="1">
      <c r="A4196" s="6">
        <v>4194</v>
      </c>
      <c r="B4196" s="75">
        <v>9787122101624</v>
      </c>
      <c r="C4196" s="6" t="s">
        <v>1987</v>
      </c>
      <c r="D4196" s="4" t="s">
        <v>1988</v>
      </c>
      <c r="E4196" s="4"/>
      <c r="F4196" s="93">
        <v>39.9</v>
      </c>
      <c r="G4196" s="6" t="s">
        <v>4493</v>
      </c>
      <c r="H4196" s="5" t="s">
        <v>4430</v>
      </c>
      <c r="I4196" s="8" t="s">
        <v>9668</v>
      </c>
      <c r="J4196" s="8">
        <v>9</v>
      </c>
      <c r="K4196" s="8">
        <v>2015</v>
      </c>
      <c r="L4196" s="192"/>
      <c r="M4196" s="15"/>
    </row>
    <row r="4197" spans="1:13" customFormat="1" ht="24.95" customHeight="1">
      <c r="A4197" s="6">
        <v>4195</v>
      </c>
      <c r="B4197" s="75">
        <v>9787122089441</v>
      </c>
      <c r="C4197" s="6" t="s">
        <v>1989</v>
      </c>
      <c r="D4197" s="4" t="s">
        <v>1990</v>
      </c>
      <c r="E4197" s="4"/>
      <c r="F4197" s="93">
        <v>49</v>
      </c>
      <c r="G4197" s="6" t="s">
        <v>4493</v>
      </c>
      <c r="H4197" s="5" t="s">
        <v>4430</v>
      </c>
      <c r="I4197" s="8" t="s">
        <v>9668</v>
      </c>
      <c r="J4197" s="8">
        <v>9</v>
      </c>
      <c r="K4197" s="8">
        <v>2015</v>
      </c>
      <c r="L4197" s="192"/>
      <c r="M4197" s="15"/>
    </row>
    <row r="4198" spans="1:13" customFormat="1" ht="24.95" customHeight="1">
      <c r="A4198" s="6">
        <v>4196</v>
      </c>
      <c r="B4198" s="75">
        <v>9787122109583</v>
      </c>
      <c r="C4198" s="6" t="s">
        <v>1991</v>
      </c>
      <c r="D4198" s="4" t="s">
        <v>5283</v>
      </c>
      <c r="E4198" s="4"/>
      <c r="F4198" s="93">
        <v>29.8</v>
      </c>
      <c r="G4198" s="6" t="s">
        <v>4493</v>
      </c>
      <c r="H4198" s="5" t="s">
        <v>4430</v>
      </c>
      <c r="I4198" s="8" t="s">
        <v>9668</v>
      </c>
      <c r="J4198" s="8">
        <v>9</v>
      </c>
      <c r="K4198" s="8">
        <v>2015</v>
      </c>
      <c r="L4198" s="192"/>
      <c r="M4198" s="15"/>
    </row>
    <row r="4199" spans="1:13" customFormat="1" ht="24.95" customHeight="1">
      <c r="A4199" s="6">
        <v>4197</v>
      </c>
      <c r="B4199" s="75">
        <v>9787122058317</v>
      </c>
      <c r="C4199" s="6" t="s">
        <v>6270</v>
      </c>
      <c r="D4199" s="4" t="s">
        <v>5284</v>
      </c>
      <c r="E4199" s="4"/>
      <c r="F4199" s="93">
        <v>32</v>
      </c>
      <c r="G4199" s="6" t="s">
        <v>4493</v>
      </c>
      <c r="H4199" s="5" t="s">
        <v>4430</v>
      </c>
      <c r="I4199" s="8" t="s">
        <v>9668</v>
      </c>
      <c r="J4199" s="8">
        <v>9</v>
      </c>
      <c r="K4199" s="8">
        <v>2015</v>
      </c>
      <c r="L4199" s="192"/>
      <c r="M4199" s="15"/>
    </row>
    <row r="4200" spans="1:13" customFormat="1" ht="24.95" customHeight="1">
      <c r="A4200" s="6">
        <v>4198</v>
      </c>
      <c r="B4200" s="75">
        <v>9787122087546</v>
      </c>
      <c r="C4200" s="6" t="s">
        <v>5285</v>
      </c>
      <c r="D4200" s="4" t="s">
        <v>1966</v>
      </c>
      <c r="E4200" s="4"/>
      <c r="F4200" s="93">
        <v>29.8</v>
      </c>
      <c r="G4200" s="6" t="s">
        <v>4493</v>
      </c>
      <c r="H4200" s="5" t="s">
        <v>4430</v>
      </c>
      <c r="I4200" s="8" t="s">
        <v>9668</v>
      </c>
      <c r="J4200" s="8">
        <v>9</v>
      </c>
      <c r="K4200" s="8">
        <v>2015</v>
      </c>
      <c r="L4200" s="192"/>
      <c r="M4200" s="15"/>
    </row>
    <row r="4201" spans="1:13" customFormat="1" ht="24.95" customHeight="1">
      <c r="A4201" s="6">
        <v>4199</v>
      </c>
      <c r="B4201" s="75">
        <v>9787122081988</v>
      </c>
      <c r="C4201" s="6" t="s">
        <v>5286</v>
      </c>
      <c r="D4201" s="4" t="s">
        <v>5284</v>
      </c>
      <c r="E4201" s="4"/>
      <c r="F4201" s="93">
        <v>38</v>
      </c>
      <c r="G4201" s="6" t="s">
        <v>4493</v>
      </c>
      <c r="H4201" s="5" t="s">
        <v>4430</v>
      </c>
      <c r="I4201" s="8" t="s">
        <v>9668</v>
      </c>
      <c r="J4201" s="8">
        <v>9</v>
      </c>
      <c r="K4201" s="8">
        <v>2015</v>
      </c>
      <c r="L4201" s="192"/>
      <c r="M4201" s="15"/>
    </row>
    <row r="4202" spans="1:13" customFormat="1" ht="24.95" customHeight="1">
      <c r="A4202" s="6">
        <v>4200</v>
      </c>
      <c r="B4202" s="75">
        <v>9787122091321</v>
      </c>
      <c r="C4202" s="6" t="s">
        <v>5287</v>
      </c>
      <c r="D4202" s="4" t="s">
        <v>5288</v>
      </c>
      <c r="E4202" s="4"/>
      <c r="F4202" s="93">
        <v>36</v>
      </c>
      <c r="G4202" s="6" t="s">
        <v>4493</v>
      </c>
      <c r="H4202" s="5" t="s">
        <v>4430</v>
      </c>
      <c r="I4202" s="8" t="s">
        <v>9668</v>
      </c>
      <c r="J4202" s="8">
        <v>9</v>
      </c>
      <c r="K4202" s="8">
        <v>2015</v>
      </c>
      <c r="L4202" s="192"/>
      <c r="M4202" s="15"/>
    </row>
    <row r="4203" spans="1:13" customFormat="1" ht="24.95" customHeight="1">
      <c r="A4203" s="6">
        <v>4201</v>
      </c>
      <c r="B4203" s="75">
        <v>9787122216878</v>
      </c>
      <c r="C4203" s="6" t="s">
        <v>5289</v>
      </c>
      <c r="D4203" s="4" t="s">
        <v>5290</v>
      </c>
      <c r="E4203" s="4"/>
      <c r="F4203" s="93">
        <v>45</v>
      </c>
      <c r="G4203" s="6" t="s">
        <v>4493</v>
      </c>
      <c r="H4203" s="5" t="s">
        <v>4430</v>
      </c>
      <c r="I4203" s="8" t="s">
        <v>9668</v>
      </c>
      <c r="J4203" s="8">
        <v>9</v>
      </c>
      <c r="K4203" s="8">
        <v>2015</v>
      </c>
      <c r="L4203" s="192"/>
      <c r="M4203" s="15"/>
    </row>
    <row r="4204" spans="1:13" customFormat="1" ht="24.95" customHeight="1">
      <c r="A4204" s="6">
        <v>4202</v>
      </c>
      <c r="B4204" s="75">
        <v>9787122145451</v>
      </c>
      <c r="C4204" s="6" t="s">
        <v>4289</v>
      </c>
      <c r="D4204" s="4" t="s">
        <v>5291</v>
      </c>
      <c r="E4204" s="4"/>
      <c r="F4204" s="93">
        <v>28</v>
      </c>
      <c r="G4204" s="6" t="s">
        <v>4493</v>
      </c>
      <c r="H4204" s="5" t="s">
        <v>4430</v>
      </c>
      <c r="I4204" s="8" t="s">
        <v>9668</v>
      </c>
      <c r="J4204" s="8">
        <v>9</v>
      </c>
      <c r="K4204" s="8">
        <v>2015</v>
      </c>
      <c r="L4204" s="192"/>
      <c r="M4204" s="15"/>
    </row>
    <row r="4205" spans="1:13" customFormat="1" ht="24.95" customHeight="1">
      <c r="A4205" s="6">
        <v>4203</v>
      </c>
      <c r="B4205" s="82">
        <v>9787122054203</v>
      </c>
      <c r="C4205" s="6" t="s">
        <v>5292</v>
      </c>
      <c r="D4205" s="4" t="s">
        <v>5293</v>
      </c>
      <c r="E4205" s="4"/>
      <c r="F4205" s="93">
        <v>39.5</v>
      </c>
      <c r="G4205" s="6" t="s">
        <v>4493</v>
      </c>
      <c r="H4205" s="5" t="s">
        <v>4430</v>
      </c>
      <c r="I4205" s="8" t="s">
        <v>9668</v>
      </c>
      <c r="J4205" s="8">
        <v>9</v>
      </c>
      <c r="K4205" s="8">
        <v>2015</v>
      </c>
      <c r="L4205" s="192"/>
      <c r="M4205" s="55"/>
    </row>
    <row r="4206" spans="1:13" customFormat="1" ht="24.95" customHeight="1">
      <c r="A4206" s="6">
        <v>4204</v>
      </c>
      <c r="B4206" s="75">
        <v>9787122081742</v>
      </c>
      <c r="C4206" s="6" t="s">
        <v>6890</v>
      </c>
      <c r="D4206" s="4" t="s">
        <v>5294</v>
      </c>
      <c r="E4206" s="4"/>
      <c r="F4206" s="93">
        <v>36</v>
      </c>
      <c r="G4206" s="6" t="s">
        <v>4493</v>
      </c>
      <c r="H4206" s="5" t="s">
        <v>4430</v>
      </c>
      <c r="I4206" s="8" t="s">
        <v>9668</v>
      </c>
      <c r="J4206" s="8">
        <v>9</v>
      </c>
      <c r="K4206" s="8">
        <v>2015</v>
      </c>
      <c r="L4206" s="192"/>
      <c r="M4206" s="55"/>
    </row>
    <row r="4207" spans="1:13" customFormat="1" ht="24.95" customHeight="1">
      <c r="A4207" s="6">
        <v>4205</v>
      </c>
      <c r="B4207" s="224">
        <v>9787122161543</v>
      </c>
      <c r="C4207" s="225" t="s">
        <v>5295</v>
      </c>
      <c r="D4207" s="226" t="s">
        <v>5297</v>
      </c>
      <c r="E4207" s="226"/>
      <c r="F4207" s="227">
        <v>28</v>
      </c>
      <c r="G4207" s="6" t="s">
        <v>4493</v>
      </c>
      <c r="H4207" s="5" t="s">
        <v>4430</v>
      </c>
      <c r="I4207" s="8" t="s">
        <v>9668</v>
      </c>
      <c r="J4207" s="8">
        <v>9</v>
      </c>
      <c r="K4207" s="8">
        <v>2015</v>
      </c>
      <c r="L4207" s="192"/>
      <c r="M4207" s="55"/>
    </row>
    <row r="4208" spans="1:13" customFormat="1" ht="24.95" customHeight="1">
      <c r="A4208" s="6">
        <v>4206</v>
      </c>
      <c r="B4208" s="75">
        <v>9787122104014</v>
      </c>
      <c r="C4208" s="6" t="s">
        <v>933</v>
      </c>
      <c r="D4208" s="4" t="s">
        <v>5298</v>
      </c>
      <c r="E4208" s="4"/>
      <c r="F4208" s="93">
        <v>39.799999999999997</v>
      </c>
      <c r="G4208" s="6" t="s">
        <v>4493</v>
      </c>
      <c r="H4208" s="5" t="s">
        <v>4430</v>
      </c>
      <c r="I4208" s="8" t="s">
        <v>9668</v>
      </c>
      <c r="J4208" s="8">
        <v>9</v>
      </c>
      <c r="K4208" s="8">
        <v>2015</v>
      </c>
      <c r="L4208" s="192"/>
      <c r="M4208" s="15"/>
    </row>
    <row r="4209" spans="1:13" customFormat="1" ht="24.95" customHeight="1">
      <c r="A4209" s="6">
        <v>4207</v>
      </c>
      <c r="B4209" s="75">
        <v>9787122102935</v>
      </c>
      <c r="C4209" s="6" t="s">
        <v>5299</v>
      </c>
      <c r="D4209" s="4" t="s">
        <v>5300</v>
      </c>
      <c r="E4209" s="4"/>
      <c r="F4209" s="93">
        <v>39.799999999999997</v>
      </c>
      <c r="G4209" s="6" t="s">
        <v>4493</v>
      </c>
      <c r="H4209" s="5" t="s">
        <v>4430</v>
      </c>
      <c r="I4209" s="8" t="s">
        <v>9668</v>
      </c>
      <c r="J4209" s="8">
        <v>9</v>
      </c>
      <c r="K4209" s="8">
        <v>2015</v>
      </c>
      <c r="L4209" s="192"/>
      <c r="M4209" s="15"/>
    </row>
    <row r="4210" spans="1:13" customFormat="1" ht="24.95" customHeight="1">
      <c r="A4210" s="6">
        <v>4208</v>
      </c>
      <c r="B4210" s="75">
        <v>9787122136534</v>
      </c>
      <c r="C4210" s="6" t="s">
        <v>5301</v>
      </c>
      <c r="D4210" s="4" t="s">
        <v>5302</v>
      </c>
      <c r="E4210" s="4"/>
      <c r="F4210" s="93">
        <v>34</v>
      </c>
      <c r="G4210" s="6" t="s">
        <v>4493</v>
      </c>
      <c r="H4210" s="5" t="s">
        <v>4430</v>
      </c>
      <c r="I4210" s="8" t="s">
        <v>9668</v>
      </c>
      <c r="J4210" s="8">
        <v>9</v>
      </c>
      <c r="K4210" s="8">
        <v>2015</v>
      </c>
      <c r="L4210" s="192"/>
      <c r="M4210" s="15"/>
    </row>
    <row r="4211" spans="1:13" customFormat="1" ht="24.95" customHeight="1">
      <c r="A4211" s="6">
        <v>4209</v>
      </c>
      <c r="B4211" s="75">
        <v>9787122063847</v>
      </c>
      <c r="C4211" s="6" t="s">
        <v>5334</v>
      </c>
      <c r="D4211" s="4" t="s">
        <v>5296</v>
      </c>
      <c r="E4211" s="4"/>
      <c r="F4211" s="93">
        <v>28</v>
      </c>
      <c r="G4211" s="6" t="s">
        <v>4493</v>
      </c>
      <c r="H4211" s="5" t="s">
        <v>4430</v>
      </c>
      <c r="I4211" s="8" t="s">
        <v>9668</v>
      </c>
      <c r="J4211" s="8">
        <v>9</v>
      </c>
      <c r="K4211" s="8">
        <v>2015</v>
      </c>
      <c r="L4211" s="192"/>
      <c r="M4211" s="15"/>
    </row>
    <row r="4212" spans="1:13" customFormat="1" ht="24.95" customHeight="1">
      <c r="A4212" s="6">
        <v>4210</v>
      </c>
      <c r="B4212" s="75">
        <v>9787122058881</v>
      </c>
      <c r="C4212" s="6" t="s">
        <v>5077</v>
      </c>
      <c r="D4212" s="4" t="s">
        <v>5303</v>
      </c>
      <c r="E4212" s="4"/>
      <c r="F4212" s="93">
        <v>33</v>
      </c>
      <c r="G4212" s="6" t="s">
        <v>4493</v>
      </c>
      <c r="H4212" s="5" t="s">
        <v>4430</v>
      </c>
      <c r="I4212" s="8" t="s">
        <v>9668</v>
      </c>
      <c r="J4212" s="8">
        <v>9</v>
      </c>
      <c r="K4212" s="8">
        <v>2015</v>
      </c>
      <c r="L4212" s="192"/>
      <c r="M4212" s="15"/>
    </row>
    <row r="4213" spans="1:13" customFormat="1" ht="24.95" customHeight="1">
      <c r="A4213" s="6">
        <v>4211</v>
      </c>
      <c r="B4213" s="75">
        <v>9787122091680</v>
      </c>
      <c r="C4213" s="6" t="s">
        <v>5304</v>
      </c>
      <c r="D4213" s="4" t="s">
        <v>5305</v>
      </c>
      <c r="E4213" s="4"/>
      <c r="F4213" s="93">
        <v>34</v>
      </c>
      <c r="G4213" s="6" t="s">
        <v>4493</v>
      </c>
      <c r="H4213" s="5" t="s">
        <v>4430</v>
      </c>
      <c r="I4213" s="8" t="s">
        <v>9668</v>
      </c>
      <c r="J4213" s="8">
        <v>9</v>
      </c>
      <c r="K4213" s="8">
        <v>2015</v>
      </c>
      <c r="L4213" s="192"/>
      <c r="M4213" s="15"/>
    </row>
    <row r="4214" spans="1:13" customFormat="1" ht="24.95" customHeight="1">
      <c r="A4214" s="6">
        <v>4212</v>
      </c>
      <c r="B4214" s="75">
        <v>9787122081414</v>
      </c>
      <c r="C4214" s="6" t="s">
        <v>3377</v>
      </c>
      <c r="D4214" s="4" t="s">
        <v>5306</v>
      </c>
      <c r="E4214" s="4"/>
      <c r="F4214" s="93">
        <v>27</v>
      </c>
      <c r="G4214" s="6" t="s">
        <v>4493</v>
      </c>
      <c r="H4214" s="5" t="s">
        <v>4430</v>
      </c>
      <c r="I4214" s="8" t="s">
        <v>9668</v>
      </c>
      <c r="J4214" s="8">
        <v>9</v>
      </c>
      <c r="K4214" s="8">
        <v>2015</v>
      </c>
      <c r="L4214" s="192"/>
      <c r="M4214" s="15"/>
    </row>
    <row r="4215" spans="1:13" customFormat="1" ht="24.95" customHeight="1">
      <c r="A4215" s="6">
        <v>4213</v>
      </c>
      <c r="B4215" s="75">
        <v>9787122058720</v>
      </c>
      <c r="C4215" s="6" t="s">
        <v>5307</v>
      </c>
      <c r="D4215" s="4" t="s">
        <v>5308</v>
      </c>
      <c r="E4215" s="4"/>
      <c r="F4215" s="93">
        <v>38</v>
      </c>
      <c r="G4215" s="6" t="s">
        <v>4493</v>
      </c>
      <c r="H4215" s="5" t="s">
        <v>4430</v>
      </c>
      <c r="I4215" s="8" t="s">
        <v>9668</v>
      </c>
      <c r="J4215" s="8">
        <v>9</v>
      </c>
      <c r="K4215" s="8">
        <v>2015</v>
      </c>
      <c r="L4215" s="192"/>
      <c r="M4215" s="15"/>
    </row>
    <row r="4216" spans="1:13" customFormat="1" ht="24.95" customHeight="1">
      <c r="A4216" s="6">
        <v>4214</v>
      </c>
      <c r="B4216" s="75">
        <v>9787122074287</v>
      </c>
      <c r="C4216" s="6" t="s">
        <v>6531</v>
      </c>
      <c r="D4216" s="4" t="s">
        <v>6532</v>
      </c>
      <c r="E4216" s="4"/>
      <c r="F4216" s="93">
        <v>35</v>
      </c>
      <c r="G4216" s="6" t="s">
        <v>4493</v>
      </c>
      <c r="H4216" s="5" t="s">
        <v>4430</v>
      </c>
      <c r="I4216" s="8" t="s">
        <v>9668</v>
      </c>
      <c r="J4216" s="8">
        <v>9</v>
      </c>
      <c r="K4216" s="8">
        <v>2015</v>
      </c>
      <c r="L4216" s="192"/>
      <c r="M4216" s="15"/>
    </row>
    <row r="4217" spans="1:13" customFormat="1" ht="24.95" customHeight="1">
      <c r="A4217" s="6">
        <v>4215</v>
      </c>
      <c r="B4217" s="75">
        <v>9787122090799</v>
      </c>
      <c r="C4217" s="6" t="s">
        <v>6533</v>
      </c>
      <c r="D4217" s="4" t="s">
        <v>6534</v>
      </c>
      <c r="E4217" s="4"/>
      <c r="F4217" s="93">
        <v>19.8</v>
      </c>
      <c r="G4217" s="6" t="s">
        <v>4493</v>
      </c>
      <c r="H4217" s="5" t="s">
        <v>4430</v>
      </c>
      <c r="I4217" s="8" t="s">
        <v>9668</v>
      </c>
      <c r="J4217" s="8">
        <v>9</v>
      </c>
      <c r="K4217" s="8">
        <v>2015</v>
      </c>
      <c r="L4217" s="192"/>
      <c r="M4217" s="15"/>
    </row>
    <row r="4218" spans="1:13" customFormat="1" ht="24.95" customHeight="1">
      <c r="A4218" s="6">
        <v>4216</v>
      </c>
      <c r="B4218" s="75">
        <v>9787122115508</v>
      </c>
      <c r="C4218" s="6" t="s">
        <v>6535</v>
      </c>
      <c r="D4218" s="4" t="s">
        <v>6536</v>
      </c>
      <c r="E4218" s="4"/>
      <c r="F4218" s="93">
        <v>35</v>
      </c>
      <c r="G4218" s="6" t="s">
        <v>4493</v>
      </c>
      <c r="H4218" s="5" t="s">
        <v>4430</v>
      </c>
      <c r="I4218" s="8" t="s">
        <v>9668</v>
      </c>
      <c r="J4218" s="8">
        <v>9</v>
      </c>
      <c r="K4218" s="8">
        <v>2015</v>
      </c>
      <c r="L4218" s="192"/>
      <c r="M4218" s="15"/>
    </row>
    <row r="4219" spans="1:13" customFormat="1" ht="24.95" customHeight="1">
      <c r="A4219" s="6">
        <v>4217</v>
      </c>
      <c r="B4219" s="75">
        <v>9787122058874</v>
      </c>
      <c r="C4219" s="6" t="s">
        <v>6537</v>
      </c>
      <c r="D4219" s="4" t="s">
        <v>6538</v>
      </c>
      <c r="E4219" s="4"/>
      <c r="F4219" s="93">
        <v>23</v>
      </c>
      <c r="G4219" s="6" t="s">
        <v>4493</v>
      </c>
      <c r="H4219" s="5" t="s">
        <v>4430</v>
      </c>
      <c r="I4219" s="8" t="s">
        <v>9668</v>
      </c>
      <c r="J4219" s="8">
        <v>9</v>
      </c>
      <c r="K4219" s="8">
        <v>2015</v>
      </c>
      <c r="L4219" s="192"/>
      <c r="M4219" s="15"/>
    </row>
    <row r="4220" spans="1:13" customFormat="1" ht="24.95" customHeight="1">
      <c r="A4220" s="6">
        <v>4218</v>
      </c>
      <c r="B4220" s="75">
        <v>9787122059536</v>
      </c>
      <c r="C4220" s="6" t="s">
        <v>6539</v>
      </c>
      <c r="D4220" s="4" t="s">
        <v>4431</v>
      </c>
      <c r="E4220" s="4"/>
      <c r="F4220" s="93">
        <v>33</v>
      </c>
      <c r="G4220" s="6" t="s">
        <v>4493</v>
      </c>
      <c r="H4220" s="5" t="s">
        <v>4430</v>
      </c>
      <c r="I4220" s="8" t="s">
        <v>9668</v>
      </c>
      <c r="J4220" s="8">
        <v>9</v>
      </c>
      <c r="K4220" s="8">
        <v>2015</v>
      </c>
      <c r="L4220" s="192"/>
      <c r="M4220" s="15"/>
    </row>
    <row r="4221" spans="1:13" customFormat="1" ht="24.95" customHeight="1">
      <c r="A4221" s="6">
        <v>4219</v>
      </c>
      <c r="B4221" s="75">
        <v>9787122085795</v>
      </c>
      <c r="C4221" s="6" t="s">
        <v>1031</v>
      </c>
      <c r="D4221" s="4" t="s">
        <v>1984</v>
      </c>
      <c r="E4221" s="4"/>
      <c r="F4221" s="93">
        <v>35</v>
      </c>
      <c r="G4221" s="6" t="s">
        <v>4493</v>
      </c>
      <c r="H4221" s="5" t="s">
        <v>4430</v>
      </c>
      <c r="I4221" s="8" t="s">
        <v>9668</v>
      </c>
      <c r="J4221" s="8">
        <v>9</v>
      </c>
      <c r="K4221" s="8">
        <v>2015</v>
      </c>
      <c r="L4221" s="192"/>
      <c r="M4221" s="15"/>
    </row>
    <row r="4222" spans="1:13" customFormat="1" ht="24.95" customHeight="1">
      <c r="A4222" s="6">
        <v>4220</v>
      </c>
      <c r="B4222" s="75">
        <v>9787122061225</v>
      </c>
      <c r="C4222" s="6" t="s">
        <v>6540</v>
      </c>
      <c r="D4222" s="4" t="s">
        <v>6541</v>
      </c>
      <c r="E4222" s="4"/>
      <c r="F4222" s="93">
        <v>38</v>
      </c>
      <c r="G4222" s="6" t="s">
        <v>4493</v>
      </c>
      <c r="H4222" s="5" t="s">
        <v>4430</v>
      </c>
      <c r="I4222" s="8" t="s">
        <v>9668</v>
      </c>
      <c r="J4222" s="8">
        <v>9</v>
      </c>
      <c r="K4222" s="8">
        <v>2015</v>
      </c>
      <c r="L4222" s="192"/>
      <c r="M4222" s="15"/>
    </row>
    <row r="4223" spans="1:13" customFormat="1" ht="24.95" customHeight="1">
      <c r="A4223" s="6">
        <v>4221</v>
      </c>
      <c r="B4223" s="75">
        <v>9787122053565</v>
      </c>
      <c r="C4223" s="6" t="s">
        <v>6542</v>
      </c>
      <c r="D4223" s="4" t="s">
        <v>6907</v>
      </c>
      <c r="E4223" s="4"/>
      <c r="F4223" s="93">
        <v>39.799999999999997</v>
      </c>
      <c r="G4223" s="6" t="s">
        <v>4493</v>
      </c>
      <c r="H4223" s="5" t="s">
        <v>4430</v>
      </c>
      <c r="I4223" s="8" t="s">
        <v>9668</v>
      </c>
      <c r="J4223" s="8">
        <v>9</v>
      </c>
      <c r="K4223" s="8">
        <v>2015</v>
      </c>
      <c r="L4223" s="192"/>
      <c r="M4223" s="15"/>
    </row>
    <row r="4224" spans="1:13" customFormat="1" ht="24.95" customHeight="1">
      <c r="A4224" s="6">
        <v>4222</v>
      </c>
      <c r="B4224" s="75">
        <v>9787122117960</v>
      </c>
      <c r="C4224" s="6" t="s">
        <v>6543</v>
      </c>
      <c r="D4224" s="4" t="s">
        <v>6544</v>
      </c>
      <c r="E4224" s="4"/>
      <c r="F4224" s="93">
        <v>36</v>
      </c>
      <c r="G4224" s="6" t="s">
        <v>4493</v>
      </c>
      <c r="H4224" s="5" t="s">
        <v>4430</v>
      </c>
      <c r="I4224" s="8" t="s">
        <v>9668</v>
      </c>
      <c r="J4224" s="8">
        <v>9</v>
      </c>
      <c r="K4224" s="8">
        <v>2015</v>
      </c>
      <c r="L4224" s="192"/>
      <c r="M4224" s="15"/>
    </row>
    <row r="4225" spans="1:13" customFormat="1" ht="24.95" customHeight="1">
      <c r="A4225" s="6">
        <v>4223</v>
      </c>
      <c r="B4225" s="56">
        <v>9787122092649</v>
      </c>
      <c r="C4225" s="4" t="s">
        <v>2617</v>
      </c>
      <c r="D4225" s="4" t="s">
        <v>2616</v>
      </c>
      <c r="E4225" s="4"/>
      <c r="F4225" s="13">
        <v>26</v>
      </c>
      <c r="G4225" s="4" t="s">
        <v>2615</v>
      </c>
      <c r="H4225" s="4" t="s">
        <v>2555</v>
      </c>
      <c r="I4225" s="8" t="s">
        <v>9668</v>
      </c>
      <c r="J4225" s="8">
        <v>9</v>
      </c>
      <c r="K4225" s="8">
        <v>2015</v>
      </c>
      <c r="L4225" s="192"/>
      <c r="M4225" s="15"/>
    </row>
    <row r="4226" spans="1:13" customFormat="1" ht="24.95" customHeight="1">
      <c r="A4226" s="6">
        <v>4224</v>
      </c>
      <c r="B4226" s="75">
        <v>9787567502420</v>
      </c>
      <c r="C4226" s="6" t="s">
        <v>6545</v>
      </c>
      <c r="D4226" s="4" t="s">
        <v>6546</v>
      </c>
      <c r="E4226" s="4"/>
      <c r="F4226" s="93">
        <v>19.8</v>
      </c>
      <c r="G4226" s="6" t="s">
        <v>4594</v>
      </c>
      <c r="H4226" s="5" t="s">
        <v>4430</v>
      </c>
      <c r="I4226" s="8" t="s">
        <v>9668</v>
      </c>
      <c r="J4226" s="8">
        <v>9</v>
      </c>
      <c r="K4226" s="8">
        <v>2015</v>
      </c>
      <c r="L4226" s="192"/>
      <c r="M4226" s="15"/>
    </row>
    <row r="4227" spans="1:13" customFormat="1" ht="24.95" customHeight="1">
      <c r="A4227" s="6">
        <v>4225</v>
      </c>
      <c r="B4227" s="56">
        <v>9787811015980</v>
      </c>
      <c r="C4227" s="4" t="s">
        <v>2614</v>
      </c>
      <c r="D4227" s="4" t="s">
        <v>2613</v>
      </c>
      <c r="E4227" s="4"/>
      <c r="F4227" s="13">
        <v>22</v>
      </c>
      <c r="G4227" s="4" t="s">
        <v>2607</v>
      </c>
      <c r="H4227" s="4" t="s">
        <v>2610</v>
      </c>
      <c r="I4227" s="8" t="s">
        <v>9668</v>
      </c>
      <c r="J4227" s="8">
        <v>9</v>
      </c>
      <c r="K4227" s="8">
        <v>2015</v>
      </c>
      <c r="L4227" s="192"/>
      <c r="M4227" s="15"/>
    </row>
    <row r="4228" spans="1:13" customFormat="1" ht="24.95" customHeight="1">
      <c r="A4228" s="6">
        <v>4226</v>
      </c>
      <c r="B4228" s="56">
        <v>9787811010923</v>
      </c>
      <c r="C4228" s="4" t="s">
        <v>2612</v>
      </c>
      <c r="D4228" s="4" t="s">
        <v>2611</v>
      </c>
      <c r="E4228" s="4"/>
      <c r="F4228" s="13">
        <v>22</v>
      </c>
      <c r="G4228" s="4" t="s">
        <v>2607</v>
      </c>
      <c r="H4228" s="4" t="s">
        <v>2610</v>
      </c>
      <c r="I4228" s="8" t="s">
        <v>9668</v>
      </c>
      <c r="J4228" s="8">
        <v>9</v>
      </c>
      <c r="K4228" s="8">
        <v>2015</v>
      </c>
      <c r="L4228" s="192"/>
      <c r="M4228" s="15"/>
    </row>
    <row r="4229" spans="1:13" customFormat="1" ht="24.95" customHeight="1">
      <c r="A4229" s="6">
        <v>4227</v>
      </c>
      <c r="B4229" s="56">
        <v>9787811014082</v>
      </c>
      <c r="C4229" s="4" t="s">
        <v>2609</v>
      </c>
      <c r="D4229" s="4" t="s">
        <v>2608</v>
      </c>
      <c r="E4229" s="4"/>
      <c r="F4229" s="13">
        <v>45</v>
      </c>
      <c r="G4229" s="4" t="s">
        <v>2607</v>
      </c>
      <c r="H4229" s="4" t="s">
        <v>2606</v>
      </c>
      <c r="I4229" s="8" t="s">
        <v>9668</v>
      </c>
      <c r="J4229" s="8">
        <v>9</v>
      </c>
      <c r="K4229" s="8">
        <v>2015</v>
      </c>
      <c r="L4229" s="192"/>
      <c r="M4229" s="15"/>
    </row>
    <row r="4230" spans="1:13" customFormat="1" ht="24.95" customHeight="1">
      <c r="A4230" s="6">
        <v>4228</v>
      </c>
      <c r="B4230" s="56">
        <v>9787565104565</v>
      </c>
      <c r="C4230" s="4" t="s">
        <v>2605</v>
      </c>
      <c r="D4230" s="4" t="s">
        <v>2604</v>
      </c>
      <c r="E4230" s="4"/>
      <c r="F4230" s="13">
        <v>38</v>
      </c>
      <c r="G4230" s="4" t="s">
        <v>2516</v>
      </c>
      <c r="H4230" s="4" t="s">
        <v>2547</v>
      </c>
      <c r="I4230" s="8" t="s">
        <v>9668</v>
      </c>
      <c r="J4230" s="8">
        <v>9</v>
      </c>
      <c r="K4230" s="8">
        <v>2015</v>
      </c>
      <c r="L4230" s="192"/>
      <c r="M4230" s="15"/>
    </row>
    <row r="4231" spans="1:13" customFormat="1" ht="24.95" customHeight="1">
      <c r="A4231" s="6">
        <v>4229</v>
      </c>
      <c r="B4231" s="56">
        <v>9787565104046</v>
      </c>
      <c r="C4231" s="4" t="s">
        <v>2603</v>
      </c>
      <c r="D4231" s="4" t="s">
        <v>2602</v>
      </c>
      <c r="E4231" s="4"/>
      <c r="F4231" s="13">
        <v>28</v>
      </c>
      <c r="G4231" s="4" t="s">
        <v>2516</v>
      </c>
      <c r="H4231" s="4" t="s">
        <v>2547</v>
      </c>
      <c r="I4231" s="8" t="s">
        <v>9668</v>
      </c>
      <c r="J4231" s="8">
        <v>9</v>
      </c>
      <c r="K4231" s="8">
        <v>2015</v>
      </c>
      <c r="L4231" s="192"/>
      <c r="M4231" s="15"/>
    </row>
    <row r="4232" spans="1:13" customFormat="1" ht="24.95" customHeight="1">
      <c r="A4232" s="6">
        <v>4230</v>
      </c>
      <c r="B4232" s="56">
        <v>9787565104558</v>
      </c>
      <c r="C4232" s="4" t="s">
        <v>2601</v>
      </c>
      <c r="D4232" s="4" t="s">
        <v>2600</v>
      </c>
      <c r="E4232" s="4"/>
      <c r="F4232" s="13">
        <v>38</v>
      </c>
      <c r="G4232" s="4" t="s">
        <v>2516</v>
      </c>
      <c r="H4232" s="4" t="s">
        <v>2547</v>
      </c>
      <c r="I4232" s="8" t="s">
        <v>9668</v>
      </c>
      <c r="J4232" s="8">
        <v>9</v>
      </c>
      <c r="K4232" s="8">
        <v>2015</v>
      </c>
      <c r="L4232" s="192"/>
      <c r="M4232" s="15"/>
    </row>
    <row r="4233" spans="1:13" customFormat="1" ht="24.95" customHeight="1">
      <c r="A4233" s="6">
        <v>4231</v>
      </c>
      <c r="B4233" s="56">
        <v>9787565103902</v>
      </c>
      <c r="C4233" s="4" t="s">
        <v>2599</v>
      </c>
      <c r="D4233" s="4" t="s">
        <v>2598</v>
      </c>
      <c r="E4233" s="4"/>
      <c r="F4233" s="13">
        <v>35</v>
      </c>
      <c r="G4233" s="4" t="s">
        <v>2516</v>
      </c>
      <c r="H4233" s="4" t="s">
        <v>2547</v>
      </c>
      <c r="I4233" s="8" t="s">
        <v>9668</v>
      </c>
      <c r="J4233" s="8">
        <v>9</v>
      </c>
      <c r="K4233" s="8">
        <v>2015</v>
      </c>
      <c r="L4233" s="192"/>
      <c r="M4233" s="15"/>
    </row>
    <row r="4234" spans="1:13" customFormat="1" ht="24.95" customHeight="1">
      <c r="A4234" s="6">
        <v>4232</v>
      </c>
      <c r="B4234" s="56">
        <v>9787565103896</v>
      </c>
      <c r="C4234" s="4" t="s">
        <v>2597</v>
      </c>
      <c r="D4234" s="4" t="s">
        <v>2596</v>
      </c>
      <c r="E4234" s="4"/>
      <c r="F4234" s="13">
        <v>39</v>
      </c>
      <c r="G4234" s="4" t="s">
        <v>2516</v>
      </c>
      <c r="H4234" s="4" t="s">
        <v>2547</v>
      </c>
      <c r="I4234" s="8" t="s">
        <v>9668</v>
      </c>
      <c r="J4234" s="8">
        <v>9</v>
      </c>
      <c r="K4234" s="8">
        <v>2015</v>
      </c>
      <c r="L4234" s="192"/>
      <c r="M4234" s="15"/>
    </row>
    <row r="4235" spans="1:13" customFormat="1" ht="24.95" customHeight="1">
      <c r="A4235" s="6">
        <v>4233</v>
      </c>
      <c r="B4235" s="56">
        <v>9787565102004</v>
      </c>
      <c r="C4235" s="4" t="s">
        <v>2595</v>
      </c>
      <c r="D4235" s="4" t="s">
        <v>2594</v>
      </c>
      <c r="E4235" s="4"/>
      <c r="F4235" s="13">
        <v>30</v>
      </c>
      <c r="G4235" s="4" t="s">
        <v>2516</v>
      </c>
      <c r="H4235" s="4" t="s">
        <v>2547</v>
      </c>
      <c r="I4235" s="8" t="s">
        <v>9668</v>
      </c>
      <c r="J4235" s="8">
        <v>9</v>
      </c>
      <c r="K4235" s="8">
        <v>2015</v>
      </c>
      <c r="L4235" s="192"/>
      <c r="M4235" s="15"/>
    </row>
    <row r="4236" spans="1:13" customFormat="1" ht="24.95" customHeight="1">
      <c r="A4236" s="6">
        <v>4234</v>
      </c>
      <c r="B4236" s="56">
        <v>9787565101076</v>
      </c>
      <c r="C4236" s="4" t="s">
        <v>2593</v>
      </c>
      <c r="D4236" s="4" t="s">
        <v>2581</v>
      </c>
      <c r="E4236" s="4"/>
      <c r="F4236" s="13">
        <v>23</v>
      </c>
      <c r="G4236" s="4" t="s">
        <v>2516</v>
      </c>
      <c r="H4236" s="4" t="s">
        <v>2547</v>
      </c>
      <c r="I4236" s="8" t="s">
        <v>9668</v>
      </c>
      <c r="J4236" s="8">
        <v>9</v>
      </c>
      <c r="K4236" s="8">
        <v>2015</v>
      </c>
      <c r="L4236" s="192"/>
      <c r="M4236" s="15"/>
    </row>
    <row r="4237" spans="1:13" customFormat="1" ht="24.95" customHeight="1">
      <c r="A4237" s="6">
        <v>4235</v>
      </c>
      <c r="B4237" s="56">
        <v>9787811019766</v>
      </c>
      <c r="C4237" s="4" t="s">
        <v>2592</v>
      </c>
      <c r="D4237" s="4" t="s">
        <v>2591</v>
      </c>
      <c r="E4237" s="4"/>
      <c r="F4237" s="13">
        <v>49</v>
      </c>
      <c r="G4237" s="4" t="s">
        <v>2516</v>
      </c>
      <c r="H4237" s="4" t="s">
        <v>2547</v>
      </c>
      <c r="I4237" s="8" t="s">
        <v>9668</v>
      </c>
      <c r="J4237" s="8">
        <v>9</v>
      </c>
      <c r="K4237" s="8">
        <v>2015</v>
      </c>
      <c r="L4237" s="192"/>
      <c r="M4237" s="15"/>
    </row>
    <row r="4238" spans="1:13" customFormat="1" ht="24.95" customHeight="1">
      <c r="A4238" s="6">
        <v>4236</v>
      </c>
      <c r="B4238" s="56">
        <v>9787810474085</v>
      </c>
      <c r="C4238" s="4" t="s">
        <v>2590</v>
      </c>
      <c r="D4238" s="4" t="s">
        <v>2570</v>
      </c>
      <c r="E4238" s="4"/>
      <c r="F4238" s="13">
        <v>46</v>
      </c>
      <c r="G4238" s="4" t="s">
        <v>2516</v>
      </c>
      <c r="H4238" s="4" t="s">
        <v>2547</v>
      </c>
      <c r="I4238" s="8" t="s">
        <v>9668</v>
      </c>
      <c r="J4238" s="8">
        <v>9</v>
      </c>
      <c r="K4238" s="8">
        <v>2015</v>
      </c>
      <c r="L4238" s="192"/>
      <c r="M4238" s="15"/>
    </row>
    <row r="4239" spans="1:13" customFormat="1" ht="24.95" customHeight="1">
      <c r="A4239" s="6">
        <v>4237</v>
      </c>
      <c r="B4239" s="56">
        <v>9787565107450</v>
      </c>
      <c r="C4239" s="4" t="s">
        <v>2589</v>
      </c>
      <c r="D4239" s="4" t="s">
        <v>2588</v>
      </c>
      <c r="E4239" s="4"/>
      <c r="F4239" s="13">
        <v>28</v>
      </c>
      <c r="G4239" s="4" t="s">
        <v>2516</v>
      </c>
      <c r="H4239" s="4" t="s">
        <v>2547</v>
      </c>
      <c r="I4239" s="8" t="s">
        <v>9668</v>
      </c>
      <c r="J4239" s="8">
        <v>9</v>
      </c>
      <c r="K4239" s="8">
        <v>2015</v>
      </c>
      <c r="L4239" s="192"/>
      <c r="M4239" s="15"/>
    </row>
    <row r="4240" spans="1:13" customFormat="1" ht="24.95" customHeight="1">
      <c r="A4240" s="6">
        <v>4238</v>
      </c>
      <c r="B4240" s="56">
        <v>9787565119590</v>
      </c>
      <c r="C4240" s="4" t="s">
        <v>2587</v>
      </c>
      <c r="D4240" s="4" t="s">
        <v>2586</v>
      </c>
      <c r="E4240" s="4"/>
      <c r="F4240" s="13">
        <v>35</v>
      </c>
      <c r="G4240" s="4" t="s">
        <v>2516</v>
      </c>
      <c r="H4240" s="4" t="s">
        <v>2547</v>
      </c>
      <c r="I4240" s="8" t="s">
        <v>9668</v>
      </c>
      <c r="J4240" s="8">
        <v>9</v>
      </c>
      <c r="K4240" s="8">
        <v>2015</v>
      </c>
      <c r="L4240" s="192"/>
      <c r="M4240" s="15"/>
    </row>
    <row r="4241" spans="1:13" customFormat="1" ht="24.95" customHeight="1">
      <c r="A4241" s="6">
        <v>4239</v>
      </c>
      <c r="B4241" s="56">
        <v>9787565108464</v>
      </c>
      <c r="C4241" s="4" t="s">
        <v>2585</v>
      </c>
      <c r="D4241" s="4" t="s">
        <v>2581</v>
      </c>
      <c r="E4241" s="4"/>
      <c r="F4241" s="13">
        <v>29</v>
      </c>
      <c r="G4241" s="4" t="s">
        <v>2516</v>
      </c>
      <c r="H4241" s="4" t="s">
        <v>2547</v>
      </c>
      <c r="I4241" s="8" t="s">
        <v>9668</v>
      </c>
      <c r="J4241" s="8">
        <v>9</v>
      </c>
      <c r="K4241" s="8">
        <v>2015</v>
      </c>
      <c r="L4241" s="192"/>
      <c r="M4241" s="15"/>
    </row>
    <row r="4242" spans="1:13" customFormat="1" ht="24.95" customHeight="1">
      <c r="A4242" s="6">
        <v>4240</v>
      </c>
      <c r="B4242" s="56">
        <v>9787565118678</v>
      </c>
      <c r="C4242" s="4" t="s">
        <v>2584</v>
      </c>
      <c r="D4242" s="4" t="s">
        <v>2583</v>
      </c>
      <c r="E4242" s="4"/>
      <c r="F4242" s="13">
        <v>32</v>
      </c>
      <c r="G4242" s="4" t="s">
        <v>2516</v>
      </c>
      <c r="H4242" s="4" t="s">
        <v>2547</v>
      </c>
      <c r="I4242" s="8" t="s">
        <v>9668</v>
      </c>
      <c r="J4242" s="8">
        <v>9</v>
      </c>
      <c r="K4242" s="8">
        <v>2015</v>
      </c>
      <c r="L4242" s="192"/>
      <c r="M4242" s="15"/>
    </row>
    <row r="4243" spans="1:13" customFormat="1" ht="24.95" customHeight="1">
      <c r="A4243" s="6">
        <v>4241</v>
      </c>
      <c r="B4243" s="56">
        <v>9787565108457</v>
      </c>
      <c r="C4243" s="4" t="s">
        <v>2582</v>
      </c>
      <c r="D4243" s="4" t="s">
        <v>2581</v>
      </c>
      <c r="E4243" s="4"/>
      <c r="F4243" s="13">
        <v>29</v>
      </c>
      <c r="G4243" s="4" t="s">
        <v>2516</v>
      </c>
      <c r="H4243" s="4" t="s">
        <v>2547</v>
      </c>
      <c r="I4243" s="8" t="s">
        <v>9668</v>
      </c>
      <c r="J4243" s="8">
        <v>9</v>
      </c>
      <c r="K4243" s="8">
        <v>2015</v>
      </c>
      <c r="L4243" s="192"/>
      <c r="M4243" s="15"/>
    </row>
    <row r="4244" spans="1:13" customFormat="1" ht="24.95" customHeight="1">
      <c r="A4244" s="6">
        <v>4242</v>
      </c>
      <c r="B4244" s="56">
        <v>9787811015430</v>
      </c>
      <c r="C4244" s="4" t="s">
        <v>2580</v>
      </c>
      <c r="D4244" s="4" t="s">
        <v>2579</v>
      </c>
      <c r="E4244" s="4"/>
      <c r="F4244" s="13">
        <v>35</v>
      </c>
      <c r="G4244" s="4" t="s">
        <v>2516</v>
      </c>
      <c r="H4244" s="4" t="s">
        <v>2547</v>
      </c>
      <c r="I4244" s="8" t="s">
        <v>9668</v>
      </c>
      <c r="J4244" s="8">
        <v>9</v>
      </c>
      <c r="K4244" s="8">
        <v>2015</v>
      </c>
      <c r="L4244" s="192"/>
      <c r="M4244" s="15"/>
    </row>
    <row r="4245" spans="1:13" customFormat="1" ht="24.95" customHeight="1">
      <c r="A4245" s="6">
        <v>4243</v>
      </c>
      <c r="B4245" s="56">
        <v>9787811017663</v>
      </c>
      <c r="C4245" s="4" t="s">
        <v>2578</v>
      </c>
      <c r="D4245" s="4" t="s">
        <v>2574</v>
      </c>
      <c r="E4245" s="4"/>
      <c r="F4245" s="13">
        <v>29</v>
      </c>
      <c r="G4245" s="4" t="s">
        <v>2516</v>
      </c>
      <c r="H4245" s="4" t="s">
        <v>2547</v>
      </c>
      <c r="I4245" s="8" t="s">
        <v>9668</v>
      </c>
      <c r="J4245" s="8">
        <v>9</v>
      </c>
      <c r="K4245" s="8">
        <v>2015</v>
      </c>
      <c r="L4245" s="192"/>
      <c r="M4245" s="15"/>
    </row>
    <row r="4246" spans="1:13" customFormat="1" ht="24.95" customHeight="1">
      <c r="A4246" s="6">
        <v>4244</v>
      </c>
      <c r="B4246" s="56">
        <v>9787565107214</v>
      </c>
      <c r="C4246" s="4" t="s">
        <v>2577</v>
      </c>
      <c r="D4246" s="4" t="s">
        <v>2576</v>
      </c>
      <c r="E4246" s="4"/>
      <c r="F4246" s="13">
        <v>39</v>
      </c>
      <c r="G4246" s="4" t="s">
        <v>2516</v>
      </c>
      <c r="H4246" s="4" t="s">
        <v>2547</v>
      </c>
      <c r="I4246" s="8" t="s">
        <v>9668</v>
      </c>
      <c r="J4246" s="8">
        <v>9</v>
      </c>
      <c r="K4246" s="8">
        <v>2015</v>
      </c>
      <c r="L4246" s="192"/>
      <c r="M4246" s="15"/>
    </row>
    <row r="4247" spans="1:13" customFormat="1" ht="24.95" customHeight="1">
      <c r="A4247" s="6">
        <v>4245</v>
      </c>
      <c r="B4247" s="56">
        <v>9787811015669</v>
      </c>
      <c r="C4247" s="4" t="s">
        <v>2575</v>
      </c>
      <c r="D4247" s="4" t="s">
        <v>2574</v>
      </c>
      <c r="E4247" s="4"/>
      <c r="F4247" s="13">
        <v>28</v>
      </c>
      <c r="G4247" s="4" t="s">
        <v>2516</v>
      </c>
      <c r="H4247" s="4" t="s">
        <v>2547</v>
      </c>
      <c r="I4247" s="8" t="s">
        <v>9668</v>
      </c>
      <c r="J4247" s="8">
        <v>9</v>
      </c>
      <c r="K4247" s="8">
        <v>2015</v>
      </c>
      <c r="L4247" s="192"/>
      <c r="M4247" s="15"/>
    </row>
    <row r="4248" spans="1:13" customFormat="1" ht="24.95" customHeight="1">
      <c r="A4248" s="6">
        <v>4246</v>
      </c>
      <c r="B4248" s="56">
        <v>9787811018097</v>
      </c>
      <c r="C4248" s="4" t="s">
        <v>2573</v>
      </c>
      <c r="D4248" s="4" t="s">
        <v>2572</v>
      </c>
      <c r="E4248" s="4"/>
      <c r="F4248" s="13">
        <v>39.799999999999997</v>
      </c>
      <c r="G4248" s="4" t="s">
        <v>2516</v>
      </c>
      <c r="H4248" s="4" t="s">
        <v>2547</v>
      </c>
      <c r="I4248" s="8" t="s">
        <v>9668</v>
      </c>
      <c r="J4248" s="8">
        <v>9</v>
      </c>
      <c r="K4248" s="8">
        <v>2015</v>
      </c>
      <c r="L4248" s="192"/>
      <c r="M4248" s="15"/>
    </row>
    <row r="4249" spans="1:13" customFormat="1" ht="24.95" customHeight="1">
      <c r="A4249" s="6">
        <v>4247</v>
      </c>
      <c r="B4249" s="56">
        <v>9787810473835</v>
      </c>
      <c r="C4249" s="4" t="s">
        <v>2571</v>
      </c>
      <c r="D4249" s="4" t="s">
        <v>2570</v>
      </c>
      <c r="E4249" s="4"/>
      <c r="F4249" s="13">
        <v>28</v>
      </c>
      <c r="G4249" s="4" t="s">
        <v>2516</v>
      </c>
      <c r="H4249" s="4" t="s">
        <v>2547</v>
      </c>
      <c r="I4249" s="8" t="s">
        <v>9668</v>
      </c>
      <c r="J4249" s="8">
        <v>9</v>
      </c>
      <c r="K4249" s="8">
        <v>2015</v>
      </c>
      <c r="L4249" s="192"/>
      <c r="M4249" s="15"/>
    </row>
    <row r="4250" spans="1:13" customFormat="1" ht="24.95" customHeight="1">
      <c r="A4250" s="6">
        <v>4248</v>
      </c>
      <c r="B4250" s="56">
        <v>9787560297699</v>
      </c>
      <c r="C4250" s="4" t="s">
        <v>2569</v>
      </c>
      <c r="D4250" s="4" t="s">
        <v>2568</v>
      </c>
      <c r="E4250" s="4"/>
      <c r="F4250" s="13">
        <v>27</v>
      </c>
      <c r="G4250" s="4" t="s">
        <v>2417</v>
      </c>
      <c r="H4250" s="4" t="s">
        <v>2547</v>
      </c>
      <c r="I4250" s="8" t="s">
        <v>9668</v>
      </c>
      <c r="J4250" s="8">
        <v>9</v>
      </c>
      <c r="K4250" s="8">
        <v>2015</v>
      </c>
      <c r="L4250" s="192"/>
      <c r="M4250" s="15"/>
    </row>
    <row r="4251" spans="1:13" customFormat="1" ht="24.95" customHeight="1">
      <c r="A4251" s="6">
        <v>4249</v>
      </c>
      <c r="B4251" s="56">
        <v>9787560297705</v>
      </c>
      <c r="C4251" s="4" t="s">
        <v>2567</v>
      </c>
      <c r="D4251" s="4" t="s">
        <v>2566</v>
      </c>
      <c r="E4251" s="4"/>
      <c r="F4251" s="13">
        <v>35</v>
      </c>
      <c r="G4251" s="4" t="s">
        <v>2417</v>
      </c>
      <c r="H4251" s="4" t="s">
        <v>2547</v>
      </c>
      <c r="I4251" s="8" t="s">
        <v>9668</v>
      </c>
      <c r="J4251" s="8">
        <v>9</v>
      </c>
      <c r="K4251" s="8">
        <v>2015</v>
      </c>
      <c r="L4251" s="192"/>
      <c r="M4251" s="15"/>
    </row>
    <row r="4252" spans="1:13" customFormat="1" ht="24.95" customHeight="1">
      <c r="A4252" s="6">
        <v>4250</v>
      </c>
      <c r="B4252" s="56">
        <v>9787560297712</v>
      </c>
      <c r="C4252" s="4" t="s">
        <v>2565</v>
      </c>
      <c r="D4252" s="4" t="s">
        <v>2564</v>
      </c>
      <c r="E4252" s="4"/>
      <c r="F4252" s="13">
        <v>24</v>
      </c>
      <c r="G4252" s="4" t="s">
        <v>2417</v>
      </c>
      <c r="H4252" s="4" t="s">
        <v>2547</v>
      </c>
      <c r="I4252" s="8" t="s">
        <v>9668</v>
      </c>
      <c r="J4252" s="8">
        <v>9</v>
      </c>
      <c r="K4252" s="8">
        <v>2015</v>
      </c>
      <c r="L4252" s="192"/>
      <c r="M4252" s="15"/>
    </row>
    <row r="4253" spans="1:13" customFormat="1" ht="24.95" customHeight="1">
      <c r="A4253" s="6">
        <v>4251</v>
      </c>
      <c r="B4253" s="56">
        <v>9787560297736</v>
      </c>
      <c r="C4253" s="4" t="s">
        <v>2563</v>
      </c>
      <c r="D4253" s="4" t="s">
        <v>2562</v>
      </c>
      <c r="E4253" s="4"/>
      <c r="F4253" s="13">
        <v>35</v>
      </c>
      <c r="G4253" s="4" t="s">
        <v>2417</v>
      </c>
      <c r="H4253" s="4" t="s">
        <v>2547</v>
      </c>
      <c r="I4253" s="8" t="s">
        <v>9668</v>
      </c>
      <c r="J4253" s="8">
        <v>9</v>
      </c>
      <c r="K4253" s="8">
        <v>2015</v>
      </c>
      <c r="L4253" s="192"/>
      <c r="M4253" s="15"/>
    </row>
    <row r="4254" spans="1:13" customFormat="1" ht="24.95" customHeight="1">
      <c r="A4254" s="6">
        <v>4252</v>
      </c>
      <c r="B4254" s="56">
        <v>9787560293233</v>
      </c>
      <c r="C4254" s="4" t="s">
        <v>2552</v>
      </c>
      <c r="D4254" s="4" t="s">
        <v>2561</v>
      </c>
      <c r="E4254" s="4"/>
      <c r="F4254" s="13">
        <v>35</v>
      </c>
      <c r="G4254" s="4" t="s">
        <v>2417</v>
      </c>
      <c r="H4254" s="4" t="s">
        <v>2547</v>
      </c>
      <c r="I4254" s="8" t="s">
        <v>9668</v>
      </c>
      <c r="J4254" s="8">
        <v>9</v>
      </c>
      <c r="K4254" s="8">
        <v>2015</v>
      </c>
      <c r="L4254" s="192"/>
      <c r="M4254" s="15"/>
    </row>
    <row r="4255" spans="1:13" customFormat="1" ht="24.95" customHeight="1">
      <c r="A4255" s="6">
        <v>4253</v>
      </c>
      <c r="B4255" s="56">
        <v>9787547300664</v>
      </c>
      <c r="C4255" s="4" t="s">
        <v>2560</v>
      </c>
      <c r="D4255" s="4" t="s">
        <v>2559</v>
      </c>
      <c r="E4255" s="4"/>
      <c r="F4255" s="13">
        <v>36</v>
      </c>
      <c r="G4255" s="4" t="s">
        <v>2548</v>
      </c>
      <c r="H4255" s="4" t="s">
        <v>2547</v>
      </c>
      <c r="I4255" s="8" t="s">
        <v>9668</v>
      </c>
      <c r="J4255" s="8">
        <v>9</v>
      </c>
      <c r="K4255" s="8">
        <v>2015</v>
      </c>
      <c r="L4255" s="192"/>
      <c r="M4255" s="15"/>
    </row>
    <row r="4256" spans="1:13" customFormat="1" ht="24.95" customHeight="1">
      <c r="A4256" s="6">
        <v>4254</v>
      </c>
      <c r="B4256" s="56">
        <v>9787801866837</v>
      </c>
      <c r="C4256" s="4" t="s">
        <v>2558</v>
      </c>
      <c r="D4256" s="4" t="s">
        <v>2557</v>
      </c>
      <c r="E4256" s="4"/>
      <c r="F4256" s="13">
        <v>36</v>
      </c>
      <c r="G4256" s="4" t="s">
        <v>2556</v>
      </c>
      <c r="H4256" s="4" t="s">
        <v>2555</v>
      </c>
      <c r="I4256" s="8" t="s">
        <v>9668</v>
      </c>
      <c r="J4256" s="8">
        <v>9</v>
      </c>
      <c r="K4256" s="8">
        <v>2015</v>
      </c>
      <c r="L4256" s="192"/>
      <c r="M4256" s="15"/>
    </row>
    <row r="4257" spans="1:13" customFormat="1" ht="24.95" customHeight="1">
      <c r="A4257" s="6">
        <v>4255</v>
      </c>
      <c r="B4257" s="56">
        <v>9787547305270</v>
      </c>
      <c r="C4257" s="4" t="s">
        <v>2554</v>
      </c>
      <c r="D4257" s="4" t="s">
        <v>2553</v>
      </c>
      <c r="E4257" s="4"/>
      <c r="F4257" s="13">
        <v>49.8</v>
      </c>
      <c r="G4257" s="4" t="s">
        <v>2548</v>
      </c>
      <c r="H4257" s="4" t="s">
        <v>2547</v>
      </c>
      <c r="I4257" s="8" t="s">
        <v>9668</v>
      </c>
      <c r="J4257" s="8">
        <v>9</v>
      </c>
      <c r="K4257" s="8">
        <v>2015</v>
      </c>
      <c r="L4257" s="192"/>
      <c r="M4257" s="15"/>
    </row>
    <row r="4258" spans="1:13" customFormat="1" ht="24.95" customHeight="1">
      <c r="A4258" s="6">
        <v>4256</v>
      </c>
      <c r="B4258" s="56">
        <v>9787547300145</v>
      </c>
      <c r="C4258" s="4" t="s">
        <v>2552</v>
      </c>
      <c r="D4258" s="4" t="s">
        <v>2551</v>
      </c>
      <c r="E4258" s="4"/>
      <c r="F4258" s="13">
        <v>48</v>
      </c>
      <c r="G4258" s="4" t="s">
        <v>2548</v>
      </c>
      <c r="H4258" s="4" t="s">
        <v>2547</v>
      </c>
      <c r="I4258" s="8" t="s">
        <v>9668</v>
      </c>
      <c r="J4258" s="8">
        <v>9</v>
      </c>
      <c r="K4258" s="8">
        <v>2015</v>
      </c>
      <c r="L4258" s="192"/>
      <c r="M4258" s="15"/>
    </row>
    <row r="4259" spans="1:13" customFormat="1" ht="24.95" customHeight="1">
      <c r="A4259" s="6">
        <v>4257</v>
      </c>
      <c r="B4259" s="56">
        <v>9787547301890</v>
      </c>
      <c r="C4259" s="4" t="s">
        <v>2550</v>
      </c>
      <c r="D4259" s="4" t="s">
        <v>2549</v>
      </c>
      <c r="E4259" s="4"/>
      <c r="F4259" s="13">
        <v>36</v>
      </c>
      <c r="G4259" s="4" t="s">
        <v>2548</v>
      </c>
      <c r="H4259" s="4" t="s">
        <v>2547</v>
      </c>
      <c r="I4259" s="8" t="s">
        <v>9668</v>
      </c>
      <c r="J4259" s="8">
        <v>9</v>
      </c>
      <c r="K4259" s="8">
        <v>2015</v>
      </c>
      <c r="L4259" s="192"/>
      <c r="M4259" s="15"/>
    </row>
    <row r="4260" spans="1:13" customFormat="1" ht="24.95" customHeight="1">
      <c r="A4260" s="6">
        <v>4258</v>
      </c>
      <c r="B4260" s="56">
        <v>9787516505397</v>
      </c>
      <c r="C4260" s="4" t="s">
        <v>2546</v>
      </c>
      <c r="D4260" s="4" t="s">
        <v>2545</v>
      </c>
      <c r="E4260" s="4"/>
      <c r="F4260" s="13">
        <v>39.799999999999997</v>
      </c>
      <c r="G4260" s="4" t="s">
        <v>2409</v>
      </c>
      <c r="H4260" s="4" t="s">
        <v>2544</v>
      </c>
      <c r="I4260" s="8" t="s">
        <v>9668</v>
      </c>
      <c r="J4260" s="8">
        <v>9</v>
      </c>
      <c r="K4260" s="8">
        <v>2015</v>
      </c>
      <c r="L4260" s="192"/>
      <c r="M4260" s="15"/>
    </row>
    <row r="4261" spans="1:13" customFormat="1" ht="24.95" customHeight="1">
      <c r="A4261" s="6">
        <v>4259</v>
      </c>
      <c r="B4261" s="524">
        <v>9787567202122</v>
      </c>
      <c r="C4261" s="521" t="s">
        <v>10141</v>
      </c>
      <c r="D4261" s="521" t="s">
        <v>10140</v>
      </c>
      <c r="E4261" s="523">
        <v>201208</v>
      </c>
      <c r="F4261" s="522">
        <v>42</v>
      </c>
      <c r="G4261" s="521" t="s">
        <v>9845</v>
      </c>
      <c r="H4261" s="521" t="s">
        <v>9969</v>
      </c>
      <c r="I4261" s="533" t="s">
        <v>9874</v>
      </c>
      <c r="J4261" s="525">
        <v>9</v>
      </c>
      <c r="K4261" s="525">
        <v>2016</v>
      </c>
      <c r="L4261" s="521" t="s">
        <v>10133</v>
      </c>
      <c r="M4261" s="15"/>
    </row>
    <row r="4262" spans="1:13" customFormat="1" ht="24.95" customHeight="1">
      <c r="A4262" s="6">
        <v>4260</v>
      </c>
      <c r="B4262" s="524">
        <v>9787567204317</v>
      </c>
      <c r="C4262" s="521" t="s">
        <v>10139</v>
      </c>
      <c r="D4262" s="521" t="s">
        <v>10138</v>
      </c>
      <c r="E4262" s="523">
        <v>201302</v>
      </c>
      <c r="F4262" s="522">
        <v>43</v>
      </c>
      <c r="G4262" s="521" t="s">
        <v>9841</v>
      </c>
      <c r="H4262" s="521" t="s">
        <v>9969</v>
      </c>
      <c r="I4262" s="533" t="s">
        <v>9874</v>
      </c>
      <c r="J4262" s="525">
        <v>9</v>
      </c>
      <c r="K4262" s="525">
        <v>2016</v>
      </c>
      <c r="L4262" s="521" t="s">
        <v>8501</v>
      </c>
      <c r="M4262" s="15"/>
    </row>
    <row r="4263" spans="1:13" ht="24.95" customHeight="1">
      <c r="A4263" s="6">
        <v>4261</v>
      </c>
      <c r="B4263" s="524">
        <v>9787567207103</v>
      </c>
      <c r="C4263" s="521" t="s">
        <v>10137</v>
      </c>
      <c r="D4263" s="521" t="s">
        <v>10136</v>
      </c>
      <c r="E4263" s="523">
        <v>201312</v>
      </c>
      <c r="F4263" s="522">
        <v>35</v>
      </c>
      <c r="G4263" s="521" t="s">
        <v>9841</v>
      </c>
      <c r="H4263" s="521" t="s">
        <v>9969</v>
      </c>
      <c r="I4263" s="533" t="s">
        <v>9884</v>
      </c>
      <c r="J4263" s="525">
        <v>9</v>
      </c>
      <c r="K4263" s="525">
        <v>2016</v>
      </c>
      <c r="L4263" s="521" t="s">
        <v>10133</v>
      </c>
      <c r="M4263" s="15"/>
    </row>
    <row r="4264" spans="1:13" ht="24.95" customHeight="1">
      <c r="A4264" s="6">
        <v>4262</v>
      </c>
      <c r="B4264" s="524">
        <v>9787567208391</v>
      </c>
      <c r="C4264" s="521" t="s">
        <v>10135</v>
      </c>
      <c r="D4264" s="521" t="s">
        <v>10134</v>
      </c>
      <c r="E4264" s="523">
        <v>201404</v>
      </c>
      <c r="F4264" s="522">
        <v>42</v>
      </c>
      <c r="G4264" s="521" t="s">
        <v>3437</v>
      </c>
      <c r="H4264" s="521" t="s">
        <v>9969</v>
      </c>
      <c r="I4264" s="533" t="s">
        <v>9874</v>
      </c>
      <c r="J4264" s="525">
        <v>9</v>
      </c>
      <c r="K4264" s="525">
        <v>2016</v>
      </c>
      <c r="L4264" s="521" t="s">
        <v>10133</v>
      </c>
      <c r="M4264" s="15"/>
    </row>
    <row r="4265" spans="1:13" ht="24.95" customHeight="1">
      <c r="A4265" s="6">
        <v>4263</v>
      </c>
      <c r="B4265" s="524">
        <v>9787567210455</v>
      </c>
      <c r="C4265" s="521" t="s">
        <v>10132</v>
      </c>
      <c r="D4265" s="521" t="s">
        <v>10131</v>
      </c>
      <c r="E4265" s="523">
        <v>201408</v>
      </c>
      <c r="F4265" s="522">
        <v>45</v>
      </c>
      <c r="G4265" s="521" t="s">
        <v>3437</v>
      </c>
      <c r="H4265" s="521" t="s">
        <v>9969</v>
      </c>
      <c r="I4265" s="533" t="s">
        <v>9874</v>
      </c>
      <c r="J4265" s="525">
        <v>9</v>
      </c>
      <c r="K4265" s="525">
        <v>2016</v>
      </c>
      <c r="L4265" s="521" t="s">
        <v>8501</v>
      </c>
      <c r="M4265" s="15"/>
    </row>
    <row r="4266" spans="1:13" ht="24.95" customHeight="1">
      <c r="A4266" s="6">
        <v>4264</v>
      </c>
      <c r="B4266" s="524">
        <v>9787567214811</v>
      </c>
      <c r="C4266" s="521" t="s">
        <v>10130</v>
      </c>
      <c r="D4266" s="521" t="s">
        <v>10129</v>
      </c>
      <c r="E4266" s="523">
        <v>201509</v>
      </c>
      <c r="F4266" s="522">
        <v>39</v>
      </c>
      <c r="G4266" s="521" t="s">
        <v>9845</v>
      </c>
      <c r="H4266" s="521" t="s">
        <v>9968</v>
      </c>
      <c r="I4266" s="533" t="s">
        <v>9874</v>
      </c>
      <c r="J4266" s="525">
        <v>9</v>
      </c>
      <c r="K4266" s="525">
        <v>2016</v>
      </c>
      <c r="L4266" s="521"/>
      <c r="M4266" s="15"/>
    </row>
    <row r="4267" spans="1:13" ht="24.95" customHeight="1">
      <c r="A4267" s="6">
        <v>4265</v>
      </c>
      <c r="B4267" s="555">
        <v>9787564082482</v>
      </c>
      <c r="C4267" s="554" t="s">
        <v>10096</v>
      </c>
      <c r="D4267" s="554" t="s">
        <v>10128</v>
      </c>
      <c r="E4267" s="521">
        <v>201309</v>
      </c>
      <c r="F4267" s="552">
        <v>45</v>
      </c>
      <c r="G4267" s="533" t="s">
        <v>2953</v>
      </c>
      <c r="H4267" s="533" t="s">
        <v>10001</v>
      </c>
      <c r="I4267" s="533" t="s">
        <v>9884</v>
      </c>
      <c r="J4267" s="525">
        <v>9</v>
      </c>
      <c r="K4267" s="525">
        <v>2016</v>
      </c>
      <c r="L4267" s="521"/>
      <c r="M4267" s="15"/>
    </row>
    <row r="4268" spans="1:13" ht="24.95" customHeight="1">
      <c r="A4268" s="6">
        <v>4266</v>
      </c>
      <c r="B4268" s="555">
        <v>9787564082543</v>
      </c>
      <c r="C4268" s="554" t="s">
        <v>5335</v>
      </c>
      <c r="D4268" s="554" t="s">
        <v>10127</v>
      </c>
      <c r="E4268" s="592">
        <v>201310</v>
      </c>
      <c r="F4268" s="552">
        <v>45</v>
      </c>
      <c r="G4268" s="533" t="s">
        <v>2953</v>
      </c>
      <c r="H4268" s="533" t="s">
        <v>10001</v>
      </c>
      <c r="I4268" s="533" t="s">
        <v>9874</v>
      </c>
      <c r="J4268" s="525">
        <v>9</v>
      </c>
      <c r="K4268" s="525">
        <v>2016</v>
      </c>
      <c r="L4268" s="521" t="s">
        <v>5191</v>
      </c>
      <c r="M4268" s="15"/>
    </row>
    <row r="4269" spans="1:13" ht="24.95" customHeight="1">
      <c r="A4269" s="6">
        <v>4267</v>
      </c>
      <c r="B4269" s="555">
        <v>9787564082475</v>
      </c>
      <c r="C4269" s="554" t="s">
        <v>10093</v>
      </c>
      <c r="D4269" s="554" t="s">
        <v>10115</v>
      </c>
      <c r="E4269" s="592">
        <v>201309</v>
      </c>
      <c r="F4269" s="552">
        <v>48</v>
      </c>
      <c r="G4269" s="533" t="s">
        <v>2953</v>
      </c>
      <c r="H4269" s="533" t="s">
        <v>10001</v>
      </c>
      <c r="I4269" s="533" t="s">
        <v>9874</v>
      </c>
      <c r="J4269" s="525">
        <v>9</v>
      </c>
      <c r="K4269" s="525">
        <v>2016</v>
      </c>
      <c r="L4269" s="521"/>
      <c r="M4269" s="15"/>
    </row>
    <row r="4270" spans="1:13" ht="24.95" customHeight="1">
      <c r="A4270" s="6">
        <v>4268</v>
      </c>
      <c r="B4270" s="555">
        <v>9787564095741</v>
      </c>
      <c r="C4270" s="554" t="s">
        <v>6855</v>
      </c>
      <c r="D4270" s="554" t="s">
        <v>10104</v>
      </c>
      <c r="E4270" s="592">
        <v>201409</v>
      </c>
      <c r="F4270" s="552">
        <v>20</v>
      </c>
      <c r="G4270" s="533" t="s">
        <v>2953</v>
      </c>
      <c r="H4270" s="533" t="s">
        <v>10001</v>
      </c>
      <c r="I4270" s="533" t="s">
        <v>9874</v>
      </c>
      <c r="J4270" s="525">
        <v>9</v>
      </c>
      <c r="K4270" s="525">
        <v>2016</v>
      </c>
      <c r="L4270" s="521"/>
      <c r="M4270" s="15"/>
    </row>
    <row r="4271" spans="1:13" ht="24.95" customHeight="1">
      <c r="A4271" s="6">
        <v>4269</v>
      </c>
      <c r="B4271" s="555">
        <v>9787564095499</v>
      </c>
      <c r="C4271" s="554" t="s">
        <v>10126</v>
      </c>
      <c r="D4271" s="554" t="s">
        <v>10125</v>
      </c>
      <c r="E4271" s="592">
        <v>201409</v>
      </c>
      <c r="F4271" s="552">
        <v>45</v>
      </c>
      <c r="G4271" s="533" t="s">
        <v>2953</v>
      </c>
      <c r="H4271" s="533" t="s">
        <v>10001</v>
      </c>
      <c r="I4271" s="533" t="s">
        <v>9874</v>
      </c>
      <c r="J4271" s="525">
        <v>9</v>
      </c>
      <c r="K4271" s="525">
        <v>2016</v>
      </c>
      <c r="L4271" s="521"/>
      <c r="M4271" s="15"/>
    </row>
    <row r="4272" spans="1:13" ht="24.95" customHeight="1">
      <c r="A4272" s="6">
        <v>4270</v>
      </c>
      <c r="B4272" s="555">
        <v>9787564082598</v>
      </c>
      <c r="C4272" s="554" t="s">
        <v>10124</v>
      </c>
      <c r="D4272" s="554" t="s">
        <v>10123</v>
      </c>
      <c r="E4272" s="592">
        <v>201309</v>
      </c>
      <c r="F4272" s="552">
        <v>49</v>
      </c>
      <c r="G4272" s="533" t="s">
        <v>2953</v>
      </c>
      <c r="H4272" s="533" t="s">
        <v>10001</v>
      </c>
      <c r="I4272" s="533" t="s">
        <v>9874</v>
      </c>
      <c r="J4272" s="525">
        <v>9</v>
      </c>
      <c r="K4272" s="525">
        <v>2016</v>
      </c>
      <c r="L4272" s="521"/>
      <c r="M4272" s="15"/>
    </row>
    <row r="4273" spans="1:13" ht="24.95" customHeight="1">
      <c r="A4273" s="6">
        <v>4271</v>
      </c>
      <c r="B4273" s="555">
        <v>9787564082529</v>
      </c>
      <c r="C4273" s="554" t="s">
        <v>10122</v>
      </c>
      <c r="D4273" s="554" t="s">
        <v>10121</v>
      </c>
      <c r="E4273" s="592">
        <v>201405</v>
      </c>
      <c r="F4273" s="552">
        <v>48</v>
      </c>
      <c r="G4273" s="533" t="s">
        <v>2953</v>
      </c>
      <c r="H4273" s="533" t="s">
        <v>10001</v>
      </c>
      <c r="I4273" s="521" t="s">
        <v>9873</v>
      </c>
      <c r="J4273" s="525">
        <v>9</v>
      </c>
      <c r="K4273" s="525">
        <v>2016</v>
      </c>
      <c r="L4273" s="521"/>
      <c r="M4273" s="15"/>
    </row>
    <row r="4274" spans="1:13" ht="24.95" customHeight="1">
      <c r="A4274" s="6">
        <v>4272</v>
      </c>
      <c r="B4274" s="555">
        <v>9787564092139</v>
      </c>
      <c r="C4274" s="554" t="s">
        <v>4182</v>
      </c>
      <c r="D4274" s="554" t="s">
        <v>10120</v>
      </c>
      <c r="E4274" s="592">
        <v>201409</v>
      </c>
      <c r="F4274" s="552">
        <v>49</v>
      </c>
      <c r="G4274" s="533" t="s">
        <v>2953</v>
      </c>
      <c r="H4274" s="533" t="s">
        <v>10001</v>
      </c>
      <c r="I4274" s="521" t="s">
        <v>9873</v>
      </c>
      <c r="J4274" s="525">
        <v>9</v>
      </c>
      <c r="K4274" s="525">
        <v>2016</v>
      </c>
      <c r="L4274" s="521"/>
      <c r="M4274" s="15"/>
    </row>
    <row r="4275" spans="1:13" ht="24.95" customHeight="1">
      <c r="A4275" s="6">
        <v>4273</v>
      </c>
      <c r="B4275" s="555">
        <v>9787564082574</v>
      </c>
      <c r="C4275" s="554" t="s">
        <v>10119</v>
      </c>
      <c r="D4275" s="554" t="s">
        <v>10118</v>
      </c>
      <c r="E4275" s="592">
        <v>201310</v>
      </c>
      <c r="F4275" s="552">
        <v>45</v>
      </c>
      <c r="G4275" s="533" t="s">
        <v>2953</v>
      </c>
      <c r="H4275" s="533" t="s">
        <v>10001</v>
      </c>
      <c r="I4275" s="521" t="s">
        <v>9884</v>
      </c>
      <c r="J4275" s="525">
        <v>9</v>
      </c>
      <c r="K4275" s="525">
        <v>2016</v>
      </c>
      <c r="L4275" s="521"/>
      <c r="M4275" s="15"/>
    </row>
    <row r="4276" spans="1:13" ht="24.95" customHeight="1">
      <c r="A4276" s="6">
        <v>4274</v>
      </c>
      <c r="B4276" s="555">
        <v>9787564082550</v>
      </c>
      <c r="C4276" s="554" t="s">
        <v>10117</v>
      </c>
      <c r="D4276" s="554" t="s">
        <v>5474</v>
      </c>
      <c r="E4276" s="592">
        <v>201310</v>
      </c>
      <c r="F4276" s="552">
        <v>45</v>
      </c>
      <c r="G4276" s="533" t="s">
        <v>2953</v>
      </c>
      <c r="H4276" s="533" t="s">
        <v>10001</v>
      </c>
      <c r="I4276" s="521" t="s">
        <v>9884</v>
      </c>
      <c r="J4276" s="525">
        <v>9</v>
      </c>
      <c r="K4276" s="525">
        <v>2016</v>
      </c>
      <c r="L4276" s="521"/>
      <c r="M4276" s="15"/>
    </row>
    <row r="4277" spans="1:13" ht="24.95" customHeight="1">
      <c r="A4277" s="6">
        <v>4275</v>
      </c>
      <c r="B4277" s="555">
        <v>9787564082512</v>
      </c>
      <c r="C4277" s="554" t="s">
        <v>10116</v>
      </c>
      <c r="D4277" s="554" t="s">
        <v>10115</v>
      </c>
      <c r="E4277" s="592">
        <v>201309</v>
      </c>
      <c r="F4277" s="552">
        <v>45</v>
      </c>
      <c r="G4277" s="533" t="s">
        <v>2953</v>
      </c>
      <c r="H4277" s="533" t="s">
        <v>10001</v>
      </c>
      <c r="I4277" s="521" t="s">
        <v>9874</v>
      </c>
      <c r="J4277" s="525">
        <v>9</v>
      </c>
      <c r="K4277" s="525">
        <v>2016</v>
      </c>
      <c r="L4277" s="521"/>
      <c r="M4277" s="15"/>
    </row>
    <row r="4278" spans="1:13" ht="24.95" customHeight="1">
      <c r="A4278" s="6">
        <v>4276</v>
      </c>
      <c r="B4278" s="555">
        <v>9787564082536</v>
      </c>
      <c r="C4278" s="554" t="s">
        <v>10114</v>
      </c>
      <c r="D4278" s="554" t="s">
        <v>10113</v>
      </c>
      <c r="E4278" s="592">
        <v>201402</v>
      </c>
      <c r="F4278" s="552">
        <v>45</v>
      </c>
      <c r="G4278" s="533" t="s">
        <v>2953</v>
      </c>
      <c r="H4278" s="533" t="s">
        <v>10001</v>
      </c>
      <c r="I4278" s="521" t="s">
        <v>9884</v>
      </c>
      <c r="J4278" s="525">
        <v>9</v>
      </c>
      <c r="K4278" s="525">
        <v>2016</v>
      </c>
      <c r="L4278" s="521"/>
      <c r="M4278" s="15"/>
    </row>
    <row r="4279" spans="1:13" ht="24.95" customHeight="1">
      <c r="A4279" s="6">
        <v>4277</v>
      </c>
      <c r="B4279" s="555">
        <v>9787564082567</v>
      </c>
      <c r="C4279" s="554" t="s">
        <v>10112</v>
      </c>
      <c r="D4279" s="554" t="s">
        <v>10104</v>
      </c>
      <c r="E4279" s="592">
        <v>201310</v>
      </c>
      <c r="F4279" s="552">
        <v>49</v>
      </c>
      <c r="G4279" s="533" t="s">
        <v>2953</v>
      </c>
      <c r="H4279" s="533" t="s">
        <v>10001</v>
      </c>
      <c r="I4279" s="521" t="s">
        <v>9874</v>
      </c>
      <c r="J4279" s="525">
        <v>9</v>
      </c>
      <c r="K4279" s="525">
        <v>2016</v>
      </c>
      <c r="L4279" s="521"/>
      <c r="M4279" s="15"/>
    </row>
    <row r="4280" spans="1:13" ht="24.95" customHeight="1">
      <c r="A4280" s="6">
        <v>4278</v>
      </c>
      <c r="B4280" s="555">
        <v>9787564082499</v>
      </c>
      <c r="C4280" s="554" t="s">
        <v>10111</v>
      </c>
      <c r="D4280" s="554" t="s">
        <v>10110</v>
      </c>
      <c r="E4280" s="592">
        <v>201309</v>
      </c>
      <c r="F4280" s="552">
        <v>48</v>
      </c>
      <c r="G4280" s="533" t="s">
        <v>2953</v>
      </c>
      <c r="H4280" s="533" t="s">
        <v>10001</v>
      </c>
      <c r="I4280" s="521" t="s">
        <v>9884</v>
      </c>
      <c r="J4280" s="525">
        <v>9</v>
      </c>
      <c r="K4280" s="525">
        <v>2016</v>
      </c>
      <c r="L4280" s="521"/>
      <c r="M4280" s="15"/>
    </row>
    <row r="4281" spans="1:13" ht="24.95" customHeight="1">
      <c r="A4281" s="6">
        <v>4279</v>
      </c>
      <c r="B4281" s="555">
        <v>9787564082505</v>
      </c>
      <c r="C4281" s="554" t="s">
        <v>10109</v>
      </c>
      <c r="D4281" s="554" t="s">
        <v>10104</v>
      </c>
      <c r="E4281" s="592">
        <v>201312</v>
      </c>
      <c r="F4281" s="552">
        <v>49</v>
      </c>
      <c r="G4281" s="533" t="s">
        <v>2953</v>
      </c>
      <c r="H4281" s="533" t="s">
        <v>10001</v>
      </c>
      <c r="I4281" s="521" t="s">
        <v>9873</v>
      </c>
      <c r="J4281" s="525">
        <v>9</v>
      </c>
      <c r="K4281" s="525">
        <v>2016</v>
      </c>
      <c r="L4281" s="521"/>
      <c r="M4281" s="15"/>
    </row>
    <row r="4282" spans="1:13" ht="24.95" customHeight="1">
      <c r="A4282" s="6">
        <v>4280</v>
      </c>
      <c r="B4282" s="555">
        <v>9787564067823</v>
      </c>
      <c r="C4282" s="554" t="s">
        <v>10108</v>
      </c>
      <c r="D4282" s="554" t="s">
        <v>10107</v>
      </c>
      <c r="E4282" s="592">
        <v>201409</v>
      </c>
      <c r="F4282" s="552">
        <v>49</v>
      </c>
      <c r="G4282" s="533" t="s">
        <v>2953</v>
      </c>
      <c r="H4282" s="533" t="s">
        <v>10001</v>
      </c>
      <c r="I4282" s="521" t="s">
        <v>9874</v>
      </c>
      <c r="J4282" s="525">
        <v>9</v>
      </c>
      <c r="K4282" s="525">
        <v>2016</v>
      </c>
      <c r="L4282" s="521" t="s">
        <v>10106</v>
      </c>
      <c r="M4282" s="15"/>
    </row>
    <row r="4283" spans="1:13" ht="24.95" customHeight="1">
      <c r="A4283" s="6">
        <v>4281</v>
      </c>
      <c r="B4283" s="555">
        <v>9787564095109</v>
      </c>
      <c r="C4283" s="554" t="s">
        <v>10105</v>
      </c>
      <c r="D4283" s="554" t="s">
        <v>10104</v>
      </c>
      <c r="E4283" s="592">
        <v>201409</v>
      </c>
      <c r="F4283" s="552">
        <v>46</v>
      </c>
      <c r="G4283" s="533" t="s">
        <v>2953</v>
      </c>
      <c r="H4283" s="533" t="s">
        <v>10001</v>
      </c>
      <c r="I4283" s="521" t="s">
        <v>9874</v>
      </c>
      <c r="J4283" s="525">
        <v>9</v>
      </c>
      <c r="K4283" s="525">
        <v>2016</v>
      </c>
      <c r="L4283" s="521"/>
      <c r="M4283" s="15"/>
    </row>
    <row r="4284" spans="1:13" ht="24.95" customHeight="1">
      <c r="A4284" s="6">
        <v>4282</v>
      </c>
      <c r="B4284" s="555">
        <v>9787564023201</v>
      </c>
      <c r="C4284" s="554" t="s">
        <v>9920</v>
      </c>
      <c r="D4284" s="554" t="s">
        <v>10102</v>
      </c>
      <c r="E4284" s="592">
        <v>200906</v>
      </c>
      <c r="F4284" s="552">
        <v>35</v>
      </c>
      <c r="G4284" s="533" t="s">
        <v>2953</v>
      </c>
      <c r="H4284" s="533" t="s">
        <v>10101</v>
      </c>
      <c r="I4284" s="521" t="s">
        <v>9874</v>
      </c>
      <c r="J4284" s="525">
        <v>9</v>
      </c>
      <c r="K4284" s="525">
        <v>2016</v>
      </c>
      <c r="L4284" s="521"/>
      <c r="M4284" s="15"/>
    </row>
    <row r="4285" spans="1:13" ht="24.95" customHeight="1">
      <c r="A4285" s="6">
        <v>4283</v>
      </c>
      <c r="B4285" s="555">
        <v>9787564023225</v>
      </c>
      <c r="C4285" s="554" t="s">
        <v>10103</v>
      </c>
      <c r="D4285" s="554" t="s">
        <v>10102</v>
      </c>
      <c r="E4285" s="592">
        <v>200906</v>
      </c>
      <c r="F4285" s="552">
        <v>45</v>
      </c>
      <c r="G4285" s="533" t="s">
        <v>2953</v>
      </c>
      <c r="H4285" s="533" t="s">
        <v>10101</v>
      </c>
      <c r="I4285" s="521" t="s">
        <v>9884</v>
      </c>
      <c r="J4285" s="525">
        <v>9</v>
      </c>
      <c r="K4285" s="525">
        <v>2016</v>
      </c>
      <c r="L4285" s="521"/>
      <c r="M4285" s="15"/>
    </row>
    <row r="4286" spans="1:13" ht="24.95" customHeight="1">
      <c r="A4286" s="6">
        <v>4284</v>
      </c>
      <c r="B4286" s="524">
        <v>9787801866844</v>
      </c>
      <c r="C4286" s="521" t="s">
        <v>10100</v>
      </c>
      <c r="D4286" s="521" t="s">
        <v>6709</v>
      </c>
      <c r="E4286" s="525">
        <v>201404</v>
      </c>
      <c r="F4286" s="522">
        <v>42</v>
      </c>
      <c r="G4286" s="521" t="s">
        <v>809</v>
      </c>
      <c r="H4286" s="521" t="s">
        <v>9878</v>
      </c>
      <c r="I4286" s="521" t="s">
        <v>9874</v>
      </c>
      <c r="J4286" s="525">
        <v>9</v>
      </c>
      <c r="K4286" s="525">
        <v>2016</v>
      </c>
      <c r="L4286" s="521"/>
      <c r="M4286" s="15"/>
    </row>
    <row r="4287" spans="1:13" ht="24.95" customHeight="1">
      <c r="A4287" s="6">
        <v>4285</v>
      </c>
      <c r="B4287" s="524">
        <v>9787547302460</v>
      </c>
      <c r="C4287" s="521" t="s">
        <v>10099</v>
      </c>
      <c r="D4287" s="521" t="s">
        <v>10098</v>
      </c>
      <c r="E4287" s="525">
        <v>201506</v>
      </c>
      <c r="F4287" s="522">
        <v>46</v>
      </c>
      <c r="G4287" s="521" t="s">
        <v>809</v>
      </c>
      <c r="H4287" s="521" t="s">
        <v>9881</v>
      </c>
      <c r="I4287" s="521" t="s">
        <v>9874</v>
      </c>
      <c r="J4287" s="525">
        <v>9</v>
      </c>
      <c r="K4287" s="525">
        <v>2016</v>
      </c>
      <c r="L4287" s="521"/>
      <c r="M4287" s="15"/>
    </row>
    <row r="4288" spans="1:13" s="15" customFormat="1" ht="24.95" customHeight="1">
      <c r="A4288" s="6">
        <v>4286</v>
      </c>
      <c r="B4288" s="546" t="s">
        <v>10097</v>
      </c>
      <c r="C4288" s="521" t="s">
        <v>10096</v>
      </c>
      <c r="D4288" s="521" t="s">
        <v>10095</v>
      </c>
      <c r="E4288" s="523">
        <v>201511</v>
      </c>
      <c r="F4288" s="522">
        <v>49.6</v>
      </c>
      <c r="G4288" s="521" t="s">
        <v>6269</v>
      </c>
      <c r="H4288" s="521" t="s">
        <v>9881</v>
      </c>
      <c r="I4288" s="521" t="s">
        <v>9874</v>
      </c>
      <c r="J4288" s="525">
        <v>9</v>
      </c>
      <c r="K4288" s="525">
        <v>2016</v>
      </c>
      <c r="L4288" s="521"/>
    </row>
    <row r="4289" spans="1:13" s="15" customFormat="1" ht="24.95" customHeight="1">
      <c r="A4289" s="6">
        <v>4287</v>
      </c>
      <c r="B4289" s="546" t="s">
        <v>10094</v>
      </c>
      <c r="C4289" s="521" t="s">
        <v>10093</v>
      </c>
      <c r="D4289" s="521" t="s">
        <v>10092</v>
      </c>
      <c r="E4289" s="523">
        <v>201601</v>
      </c>
      <c r="F4289" s="522">
        <v>49.2</v>
      </c>
      <c r="G4289" s="521" t="s">
        <v>6269</v>
      </c>
      <c r="H4289" s="521" t="s">
        <v>9881</v>
      </c>
      <c r="I4289" s="521" t="s">
        <v>9884</v>
      </c>
      <c r="J4289" s="525">
        <v>9</v>
      </c>
      <c r="K4289" s="525">
        <v>2016</v>
      </c>
      <c r="L4289" s="521"/>
    </row>
    <row r="4290" spans="1:13" s="15" customFormat="1" ht="24.95" customHeight="1">
      <c r="A4290" s="6">
        <v>4288</v>
      </c>
      <c r="B4290" s="524">
        <v>9787547305133</v>
      </c>
      <c r="C4290" s="521" t="s">
        <v>10091</v>
      </c>
      <c r="D4290" s="521" t="s">
        <v>10089</v>
      </c>
      <c r="E4290" s="525">
        <v>201512</v>
      </c>
      <c r="F4290" s="522">
        <v>68</v>
      </c>
      <c r="G4290" s="521" t="s">
        <v>809</v>
      </c>
      <c r="H4290" s="521" t="s">
        <v>9881</v>
      </c>
      <c r="I4290" s="521" t="s">
        <v>9874</v>
      </c>
      <c r="J4290" s="525">
        <v>9</v>
      </c>
      <c r="K4290" s="525">
        <v>2016</v>
      </c>
      <c r="L4290" s="521"/>
    </row>
    <row r="4291" spans="1:13" s="15" customFormat="1" ht="24.95" customHeight="1">
      <c r="A4291" s="6">
        <v>4289</v>
      </c>
      <c r="B4291" s="524">
        <v>9787547308783</v>
      </c>
      <c r="C4291" s="521" t="s">
        <v>10090</v>
      </c>
      <c r="D4291" s="521" t="s">
        <v>10089</v>
      </c>
      <c r="E4291" s="525">
        <v>201601</v>
      </c>
      <c r="F4291" s="522">
        <v>58</v>
      </c>
      <c r="G4291" s="521" t="s">
        <v>809</v>
      </c>
      <c r="H4291" s="521" t="s">
        <v>9878</v>
      </c>
      <c r="I4291" s="521" t="s">
        <v>9873</v>
      </c>
      <c r="J4291" s="525">
        <v>9</v>
      </c>
      <c r="K4291" s="525">
        <v>2016</v>
      </c>
      <c r="L4291" s="521"/>
    </row>
    <row r="4292" spans="1:13" ht="24.95" customHeight="1">
      <c r="A4292" s="6">
        <v>4290</v>
      </c>
      <c r="B4292" s="524">
        <v>9787547300572</v>
      </c>
      <c r="C4292" s="521" t="s">
        <v>10088</v>
      </c>
      <c r="D4292" s="521" t="s">
        <v>10087</v>
      </c>
      <c r="E4292" s="525">
        <v>201510</v>
      </c>
      <c r="F4292" s="522">
        <v>46</v>
      </c>
      <c r="G4292" s="521" t="s">
        <v>809</v>
      </c>
      <c r="H4292" s="521" t="s">
        <v>9878</v>
      </c>
      <c r="I4292" s="521" t="s">
        <v>9874</v>
      </c>
      <c r="J4292" s="525">
        <v>9</v>
      </c>
      <c r="K4292" s="525">
        <v>2016</v>
      </c>
      <c r="L4292" s="521"/>
      <c r="M4292" s="15"/>
    </row>
    <row r="4293" spans="1:13" ht="24.95" customHeight="1">
      <c r="A4293" s="6">
        <v>4291</v>
      </c>
      <c r="B4293" s="524">
        <v>9787313129765</v>
      </c>
      <c r="C4293" s="521" t="s">
        <v>10086</v>
      </c>
      <c r="D4293" s="521" t="s">
        <v>10085</v>
      </c>
      <c r="E4293" s="525">
        <v>201506</v>
      </c>
      <c r="F4293" s="522">
        <v>56</v>
      </c>
      <c r="G4293" s="521" t="s">
        <v>6269</v>
      </c>
      <c r="H4293" s="521" t="s">
        <v>10084</v>
      </c>
      <c r="I4293" s="521" t="s">
        <v>9874</v>
      </c>
      <c r="J4293" s="525">
        <v>9</v>
      </c>
      <c r="K4293" s="525">
        <v>2016</v>
      </c>
      <c r="L4293" s="521"/>
      <c r="M4293" s="15"/>
    </row>
    <row r="4294" spans="1:13" ht="24.95" customHeight="1">
      <c r="A4294" s="6">
        <v>4292</v>
      </c>
      <c r="B4294" s="524">
        <v>9787313054142</v>
      </c>
      <c r="C4294" s="521" t="s">
        <v>10083</v>
      </c>
      <c r="D4294" s="521" t="s">
        <v>10082</v>
      </c>
      <c r="E4294" s="525">
        <v>201306</v>
      </c>
      <c r="F4294" s="522">
        <v>58.2</v>
      </c>
      <c r="G4294" s="521" t="s">
        <v>6269</v>
      </c>
      <c r="H4294" s="521" t="s">
        <v>10081</v>
      </c>
      <c r="I4294" s="521" t="s">
        <v>9874</v>
      </c>
      <c r="J4294" s="525">
        <v>9</v>
      </c>
      <c r="K4294" s="525">
        <v>2016</v>
      </c>
      <c r="L4294" s="521"/>
      <c r="M4294" s="15"/>
    </row>
    <row r="4295" spans="1:13" ht="24.95" customHeight="1">
      <c r="A4295" s="6">
        <v>4293</v>
      </c>
      <c r="B4295" s="524">
        <v>9787547304952</v>
      </c>
      <c r="C4295" s="521" t="s">
        <v>10080</v>
      </c>
      <c r="D4295" s="521" t="s">
        <v>1256</v>
      </c>
      <c r="E4295" s="525">
        <v>201508</v>
      </c>
      <c r="F4295" s="522">
        <v>48</v>
      </c>
      <c r="G4295" s="521" t="s">
        <v>809</v>
      </c>
      <c r="H4295" s="521" t="s">
        <v>10048</v>
      </c>
      <c r="I4295" s="521" t="s">
        <v>9874</v>
      </c>
      <c r="J4295" s="525">
        <v>9</v>
      </c>
      <c r="K4295" s="525">
        <v>2016</v>
      </c>
      <c r="L4295" s="521"/>
      <c r="M4295" s="15"/>
    </row>
    <row r="4296" spans="1:13" ht="24.95" customHeight="1">
      <c r="A4296" s="6">
        <v>4294</v>
      </c>
      <c r="B4296" s="524">
        <v>9787547301753</v>
      </c>
      <c r="C4296" s="521" t="s">
        <v>10079</v>
      </c>
      <c r="D4296" s="521" t="s">
        <v>10078</v>
      </c>
      <c r="E4296" s="525">
        <v>201512</v>
      </c>
      <c r="F4296" s="522">
        <v>32</v>
      </c>
      <c r="G4296" s="521" t="s">
        <v>809</v>
      </c>
      <c r="H4296" s="521" t="s">
        <v>10048</v>
      </c>
      <c r="I4296" s="521" t="s">
        <v>9874</v>
      </c>
      <c r="J4296" s="525">
        <v>9</v>
      </c>
      <c r="K4296" s="525">
        <v>2016</v>
      </c>
      <c r="L4296" s="521"/>
      <c r="M4296" s="15"/>
    </row>
    <row r="4297" spans="1:13" s="15" customFormat="1" ht="24.95" customHeight="1">
      <c r="A4297" s="6">
        <v>4295</v>
      </c>
      <c r="B4297" s="524">
        <v>9787801868541</v>
      </c>
      <c r="C4297" s="521" t="s">
        <v>5051</v>
      </c>
      <c r="D4297" s="521" t="s">
        <v>4156</v>
      </c>
      <c r="E4297" s="525">
        <v>201511</v>
      </c>
      <c r="F4297" s="522">
        <v>48.2</v>
      </c>
      <c r="G4297" s="521" t="s">
        <v>809</v>
      </c>
      <c r="H4297" s="521" t="s">
        <v>10048</v>
      </c>
      <c r="I4297" s="521" t="s">
        <v>9874</v>
      </c>
      <c r="J4297" s="525">
        <v>9</v>
      </c>
      <c r="K4297" s="525">
        <v>2016</v>
      </c>
      <c r="L4297" s="521"/>
    </row>
    <row r="4298" spans="1:13" s="15" customFormat="1" ht="24.95" customHeight="1">
      <c r="A4298" s="6">
        <v>4296</v>
      </c>
      <c r="B4298" s="524">
        <v>9787547308288</v>
      </c>
      <c r="C4298" s="521" t="s">
        <v>6729</v>
      </c>
      <c r="D4298" s="521" t="s">
        <v>10077</v>
      </c>
      <c r="E4298" s="525">
        <v>201508</v>
      </c>
      <c r="F4298" s="522">
        <v>49.8</v>
      </c>
      <c r="G4298" s="521" t="s">
        <v>809</v>
      </c>
      <c r="H4298" s="521" t="s">
        <v>10048</v>
      </c>
      <c r="I4298" s="521" t="s">
        <v>9873</v>
      </c>
      <c r="J4298" s="525">
        <v>9</v>
      </c>
      <c r="K4298" s="525">
        <v>2016</v>
      </c>
      <c r="L4298" s="521"/>
    </row>
    <row r="4299" spans="1:13" ht="24.95" customHeight="1">
      <c r="A4299" s="6">
        <v>4297</v>
      </c>
      <c r="B4299" s="524">
        <v>9787547308615</v>
      </c>
      <c r="C4299" s="521" t="s">
        <v>10076</v>
      </c>
      <c r="D4299" s="521" t="s">
        <v>10075</v>
      </c>
      <c r="E4299" s="525">
        <v>201510</v>
      </c>
      <c r="F4299" s="522">
        <v>49.8</v>
      </c>
      <c r="G4299" s="521" t="s">
        <v>809</v>
      </c>
      <c r="H4299" s="521" t="s">
        <v>10048</v>
      </c>
      <c r="I4299" s="521" t="s">
        <v>9874</v>
      </c>
      <c r="J4299" s="525">
        <v>9</v>
      </c>
      <c r="K4299" s="525">
        <v>2016</v>
      </c>
      <c r="L4299" s="521"/>
      <c r="M4299" s="15"/>
    </row>
    <row r="4300" spans="1:13" ht="24.95" customHeight="1">
      <c r="A4300" s="6">
        <v>4298</v>
      </c>
      <c r="B4300" s="524">
        <v>9787313116529</v>
      </c>
      <c r="C4300" s="521" t="s">
        <v>10074</v>
      </c>
      <c r="D4300" s="521" t="s">
        <v>10073</v>
      </c>
      <c r="E4300" s="525">
        <v>201407</v>
      </c>
      <c r="F4300" s="522">
        <v>58.6</v>
      </c>
      <c r="G4300" s="521" t="s">
        <v>6269</v>
      </c>
      <c r="H4300" s="521" t="s">
        <v>10048</v>
      </c>
      <c r="I4300" s="521" t="s">
        <v>9884</v>
      </c>
      <c r="J4300" s="525">
        <v>9</v>
      </c>
      <c r="K4300" s="525">
        <v>2016</v>
      </c>
      <c r="L4300" s="521"/>
      <c r="M4300" s="15"/>
    </row>
    <row r="4301" spans="1:13" ht="24.95" customHeight="1">
      <c r="A4301" s="6">
        <v>4299</v>
      </c>
      <c r="B4301" s="524">
        <v>9787313076601</v>
      </c>
      <c r="C4301" s="521" t="s">
        <v>10072</v>
      </c>
      <c r="D4301" s="521" t="s">
        <v>10071</v>
      </c>
      <c r="E4301" s="525">
        <v>201508</v>
      </c>
      <c r="F4301" s="522">
        <v>42</v>
      </c>
      <c r="G4301" s="521" t="s">
        <v>6269</v>
      </c>
      <c r="H4301" s="521" t="s">
        <v>10048</v>
      </c>
      <c r="I4301" s="521" t="s">
        <v>9874</v>
      </c>
      <c r="J4301" s="525">
        <v>9</v>
      </c>
      <c r="K4301" s="525">
        <v>2016</v>
      </c>
      <c r="L4301" s="521"/>
      <c r="M4301" s="15"/>
    </row>
    <row r="4302" spans="1:13" ht="24.95" customHeight="1">
      <c r="A4302" s="6">
        <v>4300</v>
      </c>
      <c r="B4302" s="524">
        <v>9787313134363</v>
      </c>
      <c r="C4302" s="521" t="s">
        <v>10070</v>
      </c>
      <c r="D4302" s="521" t="s">
        <v>10069</v>
      </c>
      <c r="E4302" s="525">
        <v>201508</v>
      </c>
      <c r="F4302" s="522">
        <v>49.6</v>
      </c>
      <c r="G4302" s="521" t="s">
        <v>6269</v>
      </c>
      <c r="H4302" s="521" t="s">
        <v>10048</v>
      </c>
      <c r="I4302" s="521" t="s">
        <v>9874</v>
      </c>
      <c r="J4302" s="525">
        <v>9</v>
      </c>
      <c r="K4302" s="525">
        <v>2016</v>
      </c>
      <c r="L4302" s="521"/>
      <c r="M4302" s="15"/>
    </row>
    <row r="4303" spans="1:13" ht="24.95" customHeight="1">
      <c r="A4303" s="6">
        <v>4301</v>
      </c>
      <c r="B4303" s="524">
        <v>9787313130167</v>
      </c>
      <c r="C4303" s="521" t="s">
        <v>10068</v>
      </c>
      <c r="D4303" s="521" t="s">
        <v>10067</v>
      </c>
      <c r="E4303" s="525">
        <v>201505</v>
      </c>
      <c r="F4303" s="522">
        <v>58.2</v>
      </c>
      <c r="G4303" s="521" t="s">
        <v>6269</v>
      </c>
      <c r="H4303" s="521" t="s">
        <v>10048</v>
      </c>
      <c r="I4303" s="521" t="s">
        <v>9873</v>
      </c>
      <c r="J4303" s="525">
        <v>9</v>
      </c>
      <c r="K4303" s="525">
        <v>2016</v>
      </c>
      <c r="L4303" s="521"/>
      <c r="M4303" s="15"/>
    </row>
    <row r="4304" spans="1:13" ht="24.95" customHeight="1">
      <c r="A4304" s="6">
        <v>4302</v>
      </c>
      <c r="B4304" s="524">
        <v>9787313102140</v>
      </c>
      <c r="C4304" s="521" t="s">
        <v>10066</v>
      </c>
      <c r="D4304" s="521" t="s">
        <v>10065</v>
      </c>
      <c r="E4304" s="525">
        <v>201602</v>
      </c>
      <c r="F4304" s="522">
        <v>58.1</v>
      </c>
      <c r="G4304" s="521" t="s">
        <v>6269</v>
      </c>
      <c r="H4304" s="521" t="s">
        <v>10048</v>
      </c>
      <c r="I4304" s="521" t="s">
        <v>9884</v>
      </c>
      <c r="J4304" s="525">
        <v>9</v>
      </c>
      <c r="K4304" s="525">
        <v>2016</v>
      </c>
      <c r="L4304" s="521"/>
      <c r="M4304" s="15"/>
    </row>
    <row r="4305" spans="1:13" ht="24.95" customHeight="1">
      <c r="A4305" s="6">
        <v>4303</v>
      </c>
      <c r="B4305" s="524">
        <v>9787313134653</v>
      </c>
      <c r="C4305" s="521" t="s">
        <v>10064</v>
      </c>
      <c r="D4305" s="521" t="s">
        <v>10063</v>
      </c>
      <c r="E4305" s="525">
        <v>201507</v>
      </c>
      <c r="F4305" s="522">
        <v>56</v>
      </c>
      <c r="G4305" s="521" t="s">
        <v>6269</v>
      </c>
      <c r="H4305" s="521" t="s">
        <v>10048</v>
      </c>
      <c r="I4305" s="521" t="s">
        <v>9884</v>
      </c>
      <c r="J4305" s="525">
        <v>9</v>
      </c>
      <c r="K4305" s="525">
        <v>2016</v>
      </c>
      <c r="L4305" s="521"/>
      <c r="M4305" s="15"/>
    </row>
    <row r="4306" spans="1:13" ht="24.95" customHeight="1">
      <c r="A4306" s="6">
        <v>4304</v>
      </c>
      <c r="B4306" s="524">
        <v>9787313101921</v>
      </c>
      <c r="C4306" s="521" t="s">
        <v>10062</v>
      </c>
      <c r="D4306" s="521" t="s">
        <v>10061</v>
      </c>
      <c r="E4306" s="525">
        <v>201602</v>
      </c>
      <c r="F4306" s="522">
        <v>49.8</v>
      </c>
      <c r="G4306" s="521" t="s">
        <v>6269</v>
      </c>
      <c r="H4306" s="521" t="s">
        <v>10048</v>
      </c>
      <c r="I4306" s="521" t="s">
        <v>9874</v>
      </c>
      <c r="J4306" s="525">
        <v>9</v>
      </c>
      <c r="K4306" s="525">
        <v>2016</v>
      </c>
      <c r="L4306" s="521"/>
      <c r="M4306" s="15"/>
    </row>
    <row r="4307" spans="1:13" s="15" customFormat="1" ht="24.95" customHeight="1">
      <c r="A4307" s="6">
        <v>4305</v>
      </c>
      <c r="B4307" s="524">
        <v>9787313102645</v>
      </c>
      <c r="C4307" s="521" t="s">
        <v>10060</v>
      </c>
      <c r="D4307" s="521" t="s">
        <v>10059</v>
      </c>
      <c r="E4307" s="525">
        <v>201602</v>
      </c>
      <c r="F4307" s="522">
        <v>49.8</v>
      </c>
      <c r="G4307" s="521" t="s">
        <v>6269</v>
      </c>
      <c r="H4307" s="521" t="s">
        <v>10048</v>
      </c>
      <c r="I4307" s="521" t="s">
        <v>9874</v>
      </c>
      <c r="J4307" s="525">
        <v>9</v>
      </c>
      <c r="K4307" s="525">
        <v>2016</v>
      </c>
      <c r="L4307" s="521"/>
    </row>
    <row r="4308" spans="1:13" s="15" customFormat="1" ht="24.95" customHeight="1">
      <c r="A4308" s="6">
        <v>4306</v>
      </c>
      <c r="B4308" s="524">
        <v>9787313135049</v>
      </c>
      <c r="C4308" s="521" t="s">
        <v>10058</v>
      </c>
      <c r="D4308" s="521" t="s">
        <v>10057</v>
      </c>
      <c r="E4308" s="525">
        <v>201508</v>
      </c>
      <c r="F4308" s="522">
        <v>56</v>
      </c>
      <c r="G4308" s="521" t="s">
        <v>6269</v>
      </c>
      <c r="H4308" s="521" t="s">
        <v>10048</v>
      </c>
      <c r="I4308" s="521" t="s">
        <v>9884</v>
      </c>
      <c r="J4308" s="525">
        <v>9</v>
      </c>
      <c r="K4308" s="525">
        <v>2016</v>
      </c>
      <c r="L4308" s="521"/>
    </row>
    <row r="4309" spans="1:13" s="15" customFormat="1" ht="24.95" customHeight="1">
      <c r="A4309" s="6">
        <v>4307</v>
      </c>
      <c r="B4309" s="524">
        <v>9787313134134</v>
      </c>
      <c r="C4309" s="521" t="s">
        <v>9898</v>
      </c>
      <c r="D4309" s="521" t="s">
        <v>10056</v>
      </c>
      <c r="E4309" s="525">
        <v>201508</v>
      </c>
      <c r="F4309" s="522">
        <v>56</v>
      </c>
      <c r="G4309" s="521" t="s">
        <v>6269</v>
      </c>
      <c r="H4309" s="521" t="s">
        <v>10048</v>
      </c>
      <c r="I4309" s="521" t="s">
        <v>9873</v>
      </c>
      <c r="J4309" s="525">
        <v>9</v>
      </c>
      <c r="K4309" s="525">
        <v>2016</v>
      </c>
      <c r="L4309" s="521"/>
    </row>
    <row r="4310" spans="1:13" s="15" customFormat="1" ht="24.95" customHeight="1">
      <c r="A4310" s="6">
        <v>4308</v>
      </c>
      <c r="B4310" s="524">
        <v>9787313135056</v>
      </c>
      <c r="C4310" s="521" t="s">
        <v>10055</v>
      </c>
      <c r="D4310" s="521" t="s">
        <v>10054</v>
      </c>
      <c r="E4310" s="525">
        <v>201510</v>
      </c>
      <c r="F4310" s="522">
        <v>48.2</v>
      </c>
      <c r="G4310" s="521" t="s">
        <v>6269</v>
      </c>
      <c r="H4310" s="521" t="s">
        <v>10048</v>
      </c>
      <c r="I4310" s="521" t="s">
        <v>9874</v>
      </c>
      <c r="J4310" s="525">
        <v>9</v>
      </c>
      <c r="K4310" s="525">
        <v>2016</v>
      </c>
      <c r="L4310" s="521"/>
    </row>
    <row r="4311" spans="1:13" s="15" customFormat="1" ht="24.95" customHeight="1">
      <c r="A4311" s="6">
        <v>4309</v>
      </c>
      <c r="B4311" s="524">
        <v>9787313134103</v>
      </c>
      <c r="C4311" s="521" t="s">
        <v>9894</v>
      </c>
      <c r="D4311" s="521" t="s">
        <v>10053</v>
      </c>
      <c r="E4311" s="525">
        <v>201507</v>
      </c>
      <c r="F4311" s="522">
        <v>58</v>
      </c>
      <c r="G4311" s="521" t="s">
        <v>6269</v>
      </c>
      <c r="H4311" s="521" t="s">
        <v>10048</v>
      </c>
      <c r="I4311" s="521" t="s">
        <v>9873</v>
      </c>
      <c r="J4311" s="525">
        <v>9</v>
      </c>
      <c r="K4311" s="525">
        <v>2016</v>
      </c>
      <c r="L4311" s="521"/>
    </row>
    <row r="4312" spans="1:13" s="15" customFormat="1" ht="24.95" customHeight="1">
      <c r="A4312" s="6">
        <v>4310</v>
      </c>
      <c r="B4312" s="524">
        <v>9787313088727</v>
      </c>
      <c r="C4312" s="521" t="s">
        <v>10052</v>
      </c>
      <c r="D4312" s="521" t="s">
        <v>10051</v>
      </c>
      <c r="E4312" s="525">
        <v>201511</v>
      </c>
      <c r="F4312" s="522">
        <v>48</v>
      </c>
      <c r="G4312" s="521" t="s">
        <v>6269</v>
      </c>
      <c r="H4312" s="521" t="s">
        <v>10048</v>
      </c>
      <c r="I4312" s="521" t="s">
        <v>9874</v>
      </c>
      <c r="J4312" s="525">
        <v>9</v>
      </c>
      <c r="K4312" s="525">
        <v>2016</v>
      </c>
      <c r="L4312" s="521"/>
    </row>
    <row r="4313" spans="1:13" s="15" customFormat="1" ht="24.95" customHeight="1">
      <c r="A4313" s="6">
        <v>4311</v>
      </c>
      <c r="B4313" s="524">
        <v>9787801868077</v>
      </c>
      <c r="C4313" s="521" t="s">
        <v>10050</v>
      </c>
      <c r="D4313" s="521" t="s">
        <v>10049</v>
      </c>
      <c r="E4313" s="525">
        <v>201510</v>
      </c>
      <c r="F4313" s="522">
        <v>49</v>
      </c>
      <c r="G4313" s="521" t="s">
        <v>809</v>
      </c>
      <c r="H4313" s="521" t="s">
        <v>10048</v>
      </c>
      <c r="I4313" s="521" t="s">
        <v>9874</v>
      </c>
      <c r="J4313" s="525">
        <v>9</v>
      </c>
      <c r="K4313" s="525">
        <v>2016</v>
      </c>
      <c r="L4313" s="521"/>
    </row>
    <row r="4314" spans="1:13" s="15" customFormat="1" ht="24.95" customHeight="1">
      <c r="A4314" s="6">
        <v>4312</v>
      </c>
      <c r="B4314" s="546" t="s">
        <v>10047</v>
      </c>
      <c r="C4314" s="521" t="s">
        <v>10046</v>
      </c>
      <c r="D4314" s="521" t="s">
        <v>10045</v>
      </c>
      <c r="E4314" s="523" t="s">
        <v>10044</v>
      </c>
      <c r="F4314" s="522">
        <v>68</v>
      </c>
      <c r="G4314" s="521" t="s">
        <v>6269</v>
      </c>
      <c r="H4314" s="521" t="s">
        <v>10004</v>
      </c>
      <c r="I4314" s="521" t="s">
        <v>9884</v>
      </c>
      <c r="J4314" s="525">
        <v>9</v>
      </c>
      <c r="K4314" s="525">
        <v>2016</v>
      </c>
      <c r="L4314" s="521"/>
    </row>
    <row r="4315" spans="1:13" s="15" customFormat="1" ht="24.95" customHeight="1">
      <c r="A4315" s="6">
        <v>4313</v>
      </c>
      <c r="B4315" s="546" t="s">
        <v>10043</v>
      </c>
      <c r="C4315" s="521" t="s">
        <v>10042</v>
      </c>
      <c r="D4315" s="521" t="s">
        <v>10041</v>
      </c>
      <c r="E4315" s="523" t="s">
        <v>7881</v>
      </c>
      <c r="F4315" s="522">
        <v>56</v>
      </c>
      <c r="G4315" s="521" t="s">
        <v>6269</v>
      </c>
      <c r="H4315" s="521" t="s">
        <v>10004</v>
      </c>
      <c r="I4315" s="521" t="s">
        <v>9874</v>
      </c>
      <c r="J4315" s="525">
        <v>9</v>
      </c>
      <c r="K4315" s="525">
        <v>2016</v>
      </c>
      <c r="L4315" s="521"/>
    </row>
    <row r="4316" spans="1:13" s="15" customFormat="1" ht="24.95" customHeight="1">
      <c r="A4316" s="6">
        <v>4314</v>
      </c>
      <c r="B4316" s="546" t="s">
        <v>10040</v>
      </c>
      <c r="C4316" s="521" t="s">
        <v>10039</v>
      </c>
      <c r="D4316" s="521" t="s">
        <v>10038</v>
      </c>
      <c r="E4316" s="523" t="s">
        <v>8864</v>
      </c>
      <c r="F4316" s="522">
        <v>46.8</v>
      </c>
      <c r="G4316" s="521" t="s">
        <v>6269</v>
      </c>
      <c r="H4316" s="521" t="s">
        <v>10004</v>
      </c>
      <c r="I4316" s="521" t="s">
        <v>9874</v>
      </c>
      <c r="J4316" s="525">
        <v>9</v>
      </c>
      <c r="K4316" s="525">
        <v>2016</v>
      </c>
      <c r="L4316" s="521"/>
    </row>
    <row r="4317" spans="1:13" s="15" customFormat="1" ht="24.95" customHeight="1">
      <c r="A4317" s="6">
        <v>4315</v>
      </c>
      <c r="B4317" s="546" t="s">
        <v>10037</v>
      </c>
      <c r="C4317" s="521" t="s">
        <v>10036</v>
      </c>
      <c r="D4317" s="521" t="s">
        <v>10035</v>
      </c>
      <c r="E4317" s="523" t="s">
        <v>8864</v>
      </c>
      <c r="F4317" s="522">
        <v>48</v>
      </c>
      <c r="G4317" s="521" t="s">
        <v>6269</v>
      </c>
      <c r="H4317" s="521" t="s">
        <v>10004</v>
      </c>
      <c r="I4317" s="521" t="s">
        <v>9884</v>
      </c>
      <c r="J4317" s="525">
        <v>9</v>
      </c>
      <c r="K4317" s="525">
        <v>2016</v>
      </c>
      <c r="L4317" s="521"/>
    </row>
    <row r="4318" spans="1:13" s="15" customFormat="1" ht="24.95" customHeight="1">
      <c r="A4318" s="6">
        <v>4316</v>
      </c>
      <c r="B4318" s="546" t="s">
        <v>10034</v>
      </c>
      <c r="C4318" s="521" t="s">
        <v>6735</v>
      </c>
      <c r="D4318" s="521" t="s">
        <v>10033</v>
      </c>
      <c r="E4318" s="523" t="s">
        <v>7617</v>
      </c>
      <c r="F4318" s="522">
        <v>58</v>
      </c>
      <c r="G4318" s="521" t="s">
        <v>6269</v>
      </c>
      <c r="H4318" s="521" t="s">
        <v>10004</v>
      </c>
      <c r="I4318" s="521" t="s">
        <v>9884</v>
      </c>
      <c r="J4318" s="525">
        <v>9</v>
      </c>
      <c r="K4318" s="525">
        <v>2016</v>
      </c>
      <c r="L4318" s="521"/>
    </row>
    <row r="4319" spans="1:13" s="15" customFormat="1" ht="24.95" customHeight="1">
      <c r="A4319" s="6">
        <v>4317</v>
      </c>
      <c r="B4319" s="546" t="s">
        <v>10032</v>
      </c>
      <c r="C4319" s="521" t="s">
        <v>10031</v>
      </c>
      <c r="D4319" s="521" t="s">
        <v>10028</v>
      </c>
      <c r="E4319" s="523" t="s">
        <v>8888</v>
      </c>
      <c r="F4319" s="522">
        <v>46.8</v>
      </c>
      <c r="G4319" s="521" t="s">
        <v>6269</v>
      </c>
      <c r="H4319" s="521" t="s">
        <v>10004</v>
      </c>
      <c r="I4319" s="521" t="s">
        <v>9884</v>
      </c>
      <c r="J4319" s="525">
        <v>9</v>
      </c>
      <c r="K4319" s="525">
        <v>2016</v>
      </c>
      <c r="L4319" s="521"/>
    </row>
    <row r="4320" spans="1:13" s="15" customFormat="1" ht="24.95" customHeight="1">
      <c r="A4320" s="6">
        <v>4318</v>
      </c>
      <c r="B4320" s="546" t="s">
        <v>10030</v>
      </c>
      <c r="C4320" s="521" t="s">
        <v>10029</v>
      </c>
      <c r="D4320" s="521" t="s">
        <v>10028</v>
      </c>
      <c r="E4320" s="523" t="s">
        <v>10010</v>
      </c>
      <c r="F4320" s="522">
        <v>46.2</v>
      </c>
      <c r="G4320" s="521" t="s">
        <v>6269</v>
      </c>
      <c r="H4320" s="521" t="s">
        <v>10004</v>
      </c>
      <c r="I4320" s="521" t="s">
        <v>9884</v>
      </c>
      <c r="J4320" s="525">
        <v>9</v>
      </c>
      <c r="K4320" s="525">
        <v>2016</v>
      </c>
      <c r="L4320" s="521"/>
    </row>
    <row r="4321" spans="1:13" s="15" customFormat="1" ht="24.95" customHeight="1">
      <c r="A4321" s="6">
        <v>4319</v>
      </c>
      <c r="B4321" s="546" t="s">
        <v>10027</v>
      </c>
      <c r="C4321" s="521" t="s">
        <v>10026</v>
      </c>
      <c r="D4321" s="521" t="s">
        <v>10025</v>
      </c>
      <c r="E4321" s="523" t="s">
        <v>8864</v>
      </c>
      <c r="F4321" s="522">
        <v>49.2</v>
      </c>
      <c r="G4321" s="521" t="s">
        <v>6269</v>
      </c>
      <c r="H4321" s="521" t="s">
        <v>10004</v>
      </c>
      <c r="I4321" s="521" t="s">
        <v>9873</v>
      </c>
      <c r="J4321" s="525">
        <v>9</v>
      </c>
      <c r="K4321" s="525">
        <v>2016</v>
      </c>
      <c r="L4321" s="521"/>
    </row>
    <row r="4322" spans="1:13" s="15" customFormat="1" ht="24.95" customHeight="1">
      <c r="A4322" s="6">
        <v>4320</v>
      </c>
      <c r="B4322" s="546" t="s">
        <v>10024</v>
      </c>
      <c r="C4322" s="521" t="s">
        <v>10023</v>
      </c>
      <c r="D4322" s="521" t="s">
        <v>10022</v>
      </c>
      <c r="E4322" s="523" t="s">
        <v>7906</v>
      </c>
      <c r="F4322" s="522">
        <v>62.8</v>
      </c>
      <c r="G4322" s="521" t="s">
        <v>6269</v>
      </c>
      <c r="H4322" s="521" t="s">
        <v>10004</v>
      </c>
      <c r="I4322" s="521" t="s">
        <v>9874</v>
      </c>
      <c r="J4322" s="525">
        <v>9</v>
      </c>
      <c r="K4322" s="525">
        <v>2016</v>
      </c>
      <c r="L4322" s="521"/>
    </row>
    <row r="4323" spans="1:13" s="15" customFormat="1" ht="24.95" customHeight="1">
      <c r="A4323" s="6">
        <v>4321</v>
      </c>
      <c r="B4323" s="546" t="s">
        <v>10021</v>
      </c>
      <c r="C4323" s="521" t="s">
        <v>10020</v>
      </c>
      <c r="D4323" s="521" t="s">
        <v>10019</v>
      </c>
      <c r="E4323" s="523" t="s">
        <v>8864</v>
      </c>
      <c r="F4323" s="522">
        <v>62.8</v>
      </c>
      <c r="G4323" s="521" t="s">
        <v>6269</v>
      </c>
      <c r="H4323" s="521" t="s">
        <v>10004</v>
      </c>
      <c r="I4323" s="521" t="s">
        <v>9884</v>
      </c>
      <c r="J4323" s="525">
        <v>9</v>
      </c>
      <c r="K4323" s="525">
        <v>2016</v>
      </c>
      <c r="L4323" s="521"/>
    </row>
    <row r="4324" spans="1:13" s="15" customFormat="1" ht="24.95" customHeight="1">
      <c r="A4324" s="6">
        <v>4322</v>
      </c>
      <c r="B4324" s="546" t="s">
        <v>10018</v>
      </c>
      <c r="C4324" s="521" t="s">
        <v>10017</v>
      </c>
      <c r="D4324" s="521" t="s">
        <v>10016</v>
      </c>
      <c r="E4324" s="523" t="s">
        <v>8864</v>
      </c>
      <c r="F4324" s="522">
        <v>38.6</v>
      </c>
      <c r="G4324" s="521" t="s">
        <v>6269</v>
      </c>
      <c r="H4324" s="521" t="s">
        <v>10004</v>
      </c>
      <c r="I4324" s="521" t="s">
        <v>9884</v>
      </c>
      <c r="J4324" s="525">
        <v>9</v>
      </c>
      <c r="K4324" s="525">
        <v>2016</v>
      </c>
      <c r="L4324" s="521"/>
    </row>
    <row r="4325" spans="1:13" s="15" customFormat="1" ht="24.95" customHeight="1">
      <c r="A4325" s="6">
        <v>4323</v>
      </c>
      <c r="B4325" s="546" t="s">
        <v>10015</v>
      </c>
      <c r="C4325" s="521" t="s">
        <v>10014</v>
      </c>
      <c r="D4325" s="521" t="s">
        <v>10011</v>
      </c>
      <c r="E4325" s="523" t="s">
        <v>7869</v>
      </c>
      <c r="F4325" s="522">
        <v>48</v>
      </c>
      <c r="G4325" s="521" t="s">
        <v>6269</v>
      </c>
      <c r="H4325" s="521" t="s">
        <v>10004</v>
      </c>
      <c r="I4325" s="521" t="s">
        <v>9874</v>
      </c>
      <c r="J4325" s="525">
        <v>9</v>
      </c>
      <c r="K4325" s="525">
        <v>2016</v>
      </c>
      <c r="L4325" s="521"/>
    </row>
    <row r="4326" spans="1:13" s="15" customFormat="1" ht="24.95" customHeight="1">
      <c r="A4326" s="6">
        <v>4324</v>
      </c>
      <c r="B4326" s="546" t="s">
        <v>10013</v>
      </c>
      <c r="C4326" s="521" t="s">
        <v>10012</v>
      </c>
      <c r="D4326" s="521" t="s">
        <v>10011</v>
      </c>
      <c r="E4326" s="523" t="s">
        <v>10010</v>
      </c>
      <c r="F4326" s="522">
        <v>82</v>
      </c>
      <c r="G4326" s="521" t="s">
        <v>6269</v>
      </c>
      <c r="H4326" s="521" t="s">
        <v>10004</v>
      </c>
      <c r="I4326" s="521" t="s">
        <v>9874</v>
      </c>
      <c r="J4326" s="525">
        <v>9</v>
      </c>
      <c r="K4326" s="525">
        <v>2016</v>
      </c>
      <c r="L4326" s="521"/>
    </row>
    <row r="4327" spans="1:13" s="15" customFormat="1" ht="24.95" customHeight="1">
      <c r="A4327" s="6">
        <v>4325</v>
      </c>
      <c r="B4327" s="546" t="s">
        <v>10009</v>
      </c>
      <c r="C4327" s="521" t="s">
        <v>3495</v>
      </c>
      <c r="D4327" s="521" t="s">
        <v>10008</v>
      </c>
      <c r="E4327" s="523" t="s">
        <v>8864</v>
      </c>
      <c r="F4327" s="522">
        <v>42</v>
      </c>
      <c r="G4327" s="521" t="s">
        <v>6269</v>
      </c>
      <c r="H4327" s="521" t="s">
        <v>10004</v>
      </c>
      <c r="I4327" s="521" t="s">
        <v>9874</v>
      </c>
      <c r="J4327" s="525">
        <v>9</v>
      </c>
      <c r="K4327" s="525">
        <v>2016</v>
      </c>
      <c r="L4327" s="521"/>
    </row>
    <row r="4328" spans="1:13" s="15" customFormat="1" ht="24.95" customHeight="1">
      <c r="A4328" s="6">
        <v>4326</v>
      </c>
      <c r="B4328" s="546" t="s">
        <v>10007</v>
      </c>
      <c r="C4328" s="521" t="s">
        <v>10006</v>
      </c>
      <c r="D4328" s="521" t="s">
        <v>10005</v>
      </c>
      <c r="E4328" s="523" t="s">
        <v>7881</v>
      </c>
      <c r="F4328" s="522">
        <v>49.8</v>
      </c>
      <c r="G4328" s="521" t="s">
        <v>6269</v>
      </c>
      <c r="H4328" s="521" t="s">
        <v>10004</v>
      </c>
      <c r="I4328" s="521" t="s">
        <v>9884</v>
      </c>
      <c r="J4328" s="525">
        <v>9</v>
      </c>
      <c r="K4328" s="525">
        <v>2016</v>
      </c>
      <c r="L4328" s="521"/>
    </row>
    <row r="4329" spans="1:13" s="15" customFormat="1" ht="24.95" customHeight="1">
      <c r="A4329" s="6">
        <v>4327</v>
      </c>
      <c r="B4329" s="524">
        <v>9787304064785</v>
      </c>
      <c r="C4329" s="521" t="s">
        <v>10003</v>
      </c>
      <c r="D4329" s="521" t="s">
        <v>10002</v>
      </c>
      <c r="E4329" s="525">
        <v>201408</v>
      </c>
      <c r="F4329" s="522">
        <v>25</v>
      </c>
      <c r="G4329" s="521" t="s">
        <v>4598</v>
      </c>
      <c r="H4329" s="521" t="s">
        <v>10001</v>
      </c>
      <c r="I4329" s="521" t="s">
        <v>9874</v>
      </c>
      <c r="J4329" s="525">
        <v>9</v>
      </c>
      <c r="K4329" s="525">
        <v>2016</v>
      </c>
      <c r="L4329" s="521"/>
    </row>
    <row r="4330" spans="1:13" s="15" customFormat="1" ht="24.95" customHeight="1">
      <c r="A4330" s="6">
        <v>4328</v>
      </c>
      <c r="B4330" s="524">
        <v>9787560297729</v>
      </c>
      <c r="C4330" s="521" t="s">
        <v>10000</v>
      </c>
      <c r="D4330" s="521" t="s">
        <v>9999</v>
      </c>
      <c r="E4330" s="521">
        <v>201407</v>
      </c>
      <c r="F4330" s="522">
        <v>33</v>
      </c>
      <c r="G4330" s="521" t="s">
        <v>9725</v>
      </c>
      <c r="H4330" s="521" t="s">
        <v>9989</v>
      </c>
      <c r="I4330" s="521" t="s">
        <v>9873</v>
      </c>
      <c r="J4330" s="525">
        <v>9</v>
      </c>
      <c r="K4330" s="525">
        <v>2016</v>
      </c>
      <c r="L4330" s="521"/>
    </row>
    <row r="4331" spans="1:13" s="15" customFormat="1" ht="24.95" customHeight="1">
      <c r="A4331" s="6">
        <v>4329</v>
      </c>
      <c r="B4331" s="524">
        <v>9787568100717</v>
      </c>
      <c r="C4331" s="521" t="s">
        <v>9998</v>
      </c>
      <c r="D4331" s="521" t="s">
        <v>9997</v>
      </c>
      <c r="E4331" s="521">
        <v>201407</v>
      </c>
      <c r="F4331" s="522">
        <v>27</v>
      </c>
      <c r="G4331" s="521" t="s">
        <v>9725</v>
      </c>
      <c r="H4331" s="521" t="s">
        <v>9987</v>
      </c>
      <c r="I4331" s="521" t="s">
        <v>9884</v>
      </c>
      <c r="J4331" s="525">
        <v>9</v>
      </c>
      <c r="K4331" s="525">
        <v>2016</v>
      </c>
      <c r="L4331" s="521"/>
    </row>
    <row r="4332" spans="1:13" s="15" customFormat="1" ht="24.95" customHeight="1">
      <c r="A4332" s="6">
        <v>4330</v>
      </c>
      <c r="B4332" s="524">
        <v>9787802439153</v>
      </c>
      <c r="C4332" s="521" t="s">
        <v>9996</v>
      </c>
      <c r="D4332" s="521" t="s">
        <v>9993</v>
      </c>
      <c r="E4332" s="521">
        <v>201202</v>
      </c>
      <c r="F4332" s="522">
        <v>48</v>
      </c>
      <c r="G4332" s="521" t="s">
        <v>9693</v>
      </c>
      <c r="H4332" s="521" t="s">
        <v>9987</v>
      </c>
      <c r="I4332" s="521" t="s">
        <v>9884</v>
      </c>
      <c r="J4332" s="525">
        <v>9</v>
      </c>
      <c r="K4332" s="525">
        <v>2016</v>
      </c>
      <c r="L4332" s="521"/>
    </row>
    <row r="4333" spans="1:13" s="15" customFormat="1" ht="24.95" customHeight="1">
      <c r="A4333" s="6">
        <v>4331</v>
      </c>
      <c r="B4333" s="524">
        <v>9787802439221</v>
      </c>
      <c r="C4333" s="521" t="s">
        <v>9995</v>
      </c>
      <c r="D4333" s="521" t="s">
        <v>9993</v>
      </c>
      <c r="E4333" s="521">
        <v>201203</v>
      </c>
      <c r="F4333" s="522">
        <v>48</v>
      </c>
      <c r="G4333" s="521" t="s">
        <v>9686</v>
      </c>
      <c r="H4333" s="521" t="s">
        <v>9989</v>
      </c>
      <c r="I4333" s="521" t="s">
        <v>9874</v>
      </c>
      <c r="J4333" s="525">
        <v>9</v>
      </c>
      <c r="K4333" s="525">
        <v>2016</v>
      </c>
      <c r="L4333" s="521"/>
    </row>
    <row r="4334" spans="1:13" s="15" customFormat="1" ht="24.95" customHeight="1">
      <c r="A4334" s="6">
        <v>4332</v>
      </c>
      <c r="B4334" s="524">
        <v>9787802439139</v>
      </c>
      <c r="C4334" s="521" t="s">
        <v>9994</v>
      </c>
      <c r="D4334" s="521" t="s">
        <v>9993</v>
      </c>
      <c r="E4334" s="521">
        <v>201203</v>
      </c>
      <c r="F4334" s="522">
        <v>48</v>
      </c>
      <c r="G4334" s="521" t="s">
        <v>9693</v>
      </c>
      <c r="H4334" s="521" t="s">
        <v>9987</v>
      </c>
      <c r="I4334" s="521" t="s">
        <v>9884</v>
      </c>
      <c r="J4334" s="525">
        <v>9</v>
      </c>
      <c r="K4334" s="525">
        <v>2016</v>
      </c>
      <c r="L4334" s="521"/>
    </row>
    <row r="4335" spans="1:13" s="15" customFormat="1" ht="24.95" customHeight="1">
      <c r="A4335" s="6">
        <v>4333</v>
      </c>
      <c r="B4335" s="524">
        <v>9787511913883</v>
      </c>
      <c r="C4335" s="521" t="s">
        <v>9992</v>
      </c>
      <c r="D4335" s="521" t="s">
        <v>9991</v>
      </c>
      <c r="E4335" s="521">
        <v>201202</v>
      </c>
      <c r="F4335" s="522">
        <v>48</v>
      </c>
      <c r="G4335" s="521" t="s">
        <v>9990</v>
      </c>
      <c r="H4335" s="521" t="s">
        <v>9989</v>
      </c>
      <c r="I4335" s="521" t="s">
        <v>9874</v>
      </c>
      <c r="J4335" s="525">
        <v>9</v>
      </c>
      <c r="K4335" s="525">
        <v>2016</v>
      </c>
      <c r="L4335" s="521"/>
    </row>
    <row r="4336" spans="1:13" s="15" customFormat="1" ht="24.95" customHeight="1">
      <c r="A4336" s="6">
        <v>4334</v>
      </c>
      <c r="B4336" s="524">
        <v>9787511913876</v>
      </c>
      <c r="C4336" s="521" t="s">
        <v>6270</v>
      </c>
      <c r="D4336" s="521" t="s">
        <v>9988</v>
      </c>
      <c r="E4336" s="521">
        <v>201302</v>
      </c>
      <c r="F4336" s="522">
        <v>48</v>
      </c>
      <c r="G4336" s="521" t="s">
        <v>7840</v>
      </c>
      <c r="H4336" s="521" t="s">
        <v>9987</v>
      </c>
      <c r="I4336" s="521" t="s">
        <v>9874</v>
      </c>
      <c r="J4336" s="525">
        <v>9</v>
      </c>
      <c r="K4336" s="525">
        <v>2016</v>
      </c>
      <c r="L4336" s="521"/>
      <c r="M4336" s="337"/>
    </row>
    <row r="4337" spans="1:13" s="15" customFormat="1" ht="24.95" customHeight="1">
      <c r="A4337" s="6">
        <v>4335</v>
      </c>
      <c r="B4337" s="524">
        <v>9787504186805</v>
      </c>
      <c r="C4337" s="521" t="s">
        <v>9986</v>
      </c>
      <c r="D4337" s="521" t="s">
        <v>9985</v>
      </c>
      <c r="E4337" s="525">
        <v>2015</v>
      </c>
      <c r="F4337" s="522">
        <v>38</v>
      </c>
      <c r="G4337" s="521" t="s">
        <v>6519</v>
      </c>
      <c r="H4337" s="521" t="s">
        <v>9974</v>
      </c>
      <c r="I4337" s="521" t="s">
        <v>9874</v>
      </c>
      <c r="J4337" s="525">
        <v>9</v>
      </c>
      <c r="K4337" s="525">
        <v>2016</v>
      </c>
      <c r="L4337" s="521"/>
      <c r="M4337" s="337"/>
    </row>
    <row r="4338" spans="1:13" s="15" customFormat="1" ht="24.95" customHeight="1">
      <c r="A4338" s="6">
        <v>4336</v>
      </c>
      <c r="B4338" s="524">
        <v>9787504184771</v>
      </c>
      <c r="C4338" s="521" t="s">
        <v>9984</v>
      </c>
      <c r="D4338" s="521" t="s">
        <v>9983</v>
      </c>
      <c r="E4338" s="525">
        <v>2015</v>
      </c>
      <c r="F4338" s="522">
        <v>50</v>
      </c>
      <c r="G4338" s="521" t="s">
        <v>6519</v>
      </c>
      <c r="H4338" s="521" t="s">
        <v>9974</v>
      </c>
      <c r="I4338" s="521" t="s">
        <v>9874</v>
      </c>
      <c r="J4338" s="525">
        <v>9</v>
      </c>
      <c r="K4338" s="525">
        <v>2016</v>
      </c>
      <c r="L4338" s="521"/>
      <c r="M4338" s="337"/>
    </row>
    <row r="4339" spans="1:13" ht="24.95" customHeight="1">
      <c r="A4339" s="6">
        <v>4337</v>
      </c>
      <c r="B4339" s="524">
        <v>9787504185228</v>
      </c>
      <c r="C4339" s="521" t="s">
        <v>9982</v>
      </c>
      <c r="D4339" s="521" t="s">
        <v>9981</v>
      </c>
      <c r="E4339" s="525">
        <v>2015</v>
      </c>
      <c r="F4339" s="522">
        <v>56</v>
      </c>
      <c r="G4339" s="521" t="s">
        <v>6519</v>
      </c>
      <c r="H4339" s="521" t="s">
        <v>9974</v>
      </c>
      <c r="I4339" s="521" t="s">
        <v>9874</v>
      </c>
      <c r="J4339" s="525">
        <v>9</v>
      </c>
      <c r="K4339" s="525">
        <v>2016</v>
      </c>
      <c r="L4339" s="521"/>
      <c r="M4339" s="337"/>
    </row>
    <row r="4340" spans="1:13" s="15" customFormat="1" ht="24.95" customHeight="1">
      <c r="A4340" s="6">
        <v>4338</v>
      </c>
      <c r="B4340" s="524">
        <v>9787504186898</v>
      </c>
      <c r="C4340" s="521" t="s">
        <v>9980</v>
      </c>
      <c r="D4340" s="521" t="s">
        <v>9979</v>
      </c>
      <c r="E4340" s="525">
        <v>2015</v>
      </c>
      <c r="F4340" s="522">
        <v>38</v>
      </c>
      <c r="G4340" s="521" t="s">
        <v>6519</v>
      </c>
      <c r="H4340" s="521" t="s">
        <v>9974</v>
      </c>
      <c r="I4340" s="521" t="s">
        <v>9873</v>
      </c>
      <c r="J4340" s="525">
        <v>9</v>
      </c>
      <c r="K4340" s="525">
        <v>2016</v>
      </c>
      <c r="L4340" s="521"/>
      <c r="M4340" s="337"/>
    </row>
    <row r="4341" spans="1:13" s="15" customFormat="1" ht="24.95" customHeight="1">
      <c r="A4341" s="6">
        <v>4339</v>
      </c>
      <c r="B4341" s="546" t="s">
        <v>9978</v>
      </c>
      <c r="C4341" s="521" t="s">
        <v>9977</v>
      </c>
      <c r="D4341" s="521" t="s">
        <v>9976</v>
      </c>
      <c r="E4341" s="525">
        <v>2015</v>
      </c>
      <c r="F4341" s="522">
        <v>45</v>
      </c>
      <c r="G4341" s="524" t="s">
        <v>6519</v>
      </c>
      <c r="H4341" s="521" t="s">
        <v>9974</v>
      </c>
      <c r="I4341" s="521" t="s">
        <v>9884</v>
      </c>
      <c r="J4341" s="525">
        <v>9</v>
      </c>
      <c r="K4341" s="525">
        <v>2016</v>
      </c>
      <c r="L4341" s="521"/>
      <c r="M4341"/>
    </row>
    <row r="4342" spans="1:13" s="15" customFormat="1" ht="24.95" customHeight="1">
      <c r="A4342" s="6">
        <v>4340</v>
      </c>
      <c r="B4342" s="524">
        <v>9787565701474</v>
      </c>
      <c r="C4342" s="521" t="s">
        <v>9890</v>
      </c>
      <c r="D4342" s="521" t="s">
        <v>9975</v>
      </c>
      <c r="E4342" s="525">
        <v>201103</v>
      </c>
      <c r="F4342" s="522">
        <v>45</v>
      </c>
      <c r="G4342" s="524" t="s">
        <v>6275</v>
      </c>
      <c r="H4342" s="521" t="s">
        <v>9974</v>
      </c>
      <c r="I4342" s="521" t="s">
        <v>9873</v>
      </c>
      <c r="J4342" s="525">
        <v>9</v>
      </c>
      <c r="K4342" s="525">
        <v>2016</v>
      </c>
      <c r="L4342" s="521"/>
      <c r="M4342"/>
    </row>
    <row r="4343" spans="1:13" s="15" customFormat="1" ht="24.95" customHeight="1">
      <c r="A4343" s="6">
        <v>4341</v>
      </c>
      <c r="B4343" s="524">
        <v>9787567008014</v>
      </c>
      <c r="C4343" s="521" t="s">
        <v>9973</v>
      </c>
      <c r="D4343" s="521" t="s">
        <v>9972</v>
      </c>
      <c r="E4343" s="525">
        <v>201501</v>
      </c>
      <c r="F4343" s="522">
        <v>42</v>
      </c>
      <c r="G4343" s="521" t="s">
        <v>6877</v>
      </c>
      <c r="H4343" s="521" t="s">
        <v>9969</v>
      </c>
      <c r="I4343" s="521" t="s">
        <v>9874</v>
      </c>
      <c r="J4343" s="525">
        <v>9</v>
      </c>
      <c r="K4343" s="525">
        <v>2016</v>
      </c>
      <c r="L4343" s="521"/>
      <c r="M4343"/>
    </row>
    <row r="4344" spans="1:13" s="15" customFormat="1" ht="24.95" customHeight="1">
      <c r="A4344" s="6">
        <v>4342</v>
      </c>
      <c r="B4344" s="524">
        <v>9787567008076</v>
      </c>
      <c r="C4344" s="521" t="s">
        <v>9971</v>
      </c>
      <c r="D4344" s="521" t="s">
        <v>9970</v>
      </c>
      <c r="E4344" s="525">
        <v>201503</v>
      </c>
      <c r="F4344" s="522">
        <v>42</v>
      </c>
      <c r="G4344" s="521" t="s">
        <v>6877</v>
      </c>
      <c r="H4344" s="521" t="s">
        <v>9969</v>
      </c>
      <c r="I4344" s="521" t="s">
        <v>9874</v>
      </c>
      <c r="J4344" s="525">
        <v>9</v>
      </c>
      <c r="K4344" s="525">
        <v>2016</v>
      </c>
      <c r="L4344" s="521"/>
      <c r="M4344"/>
    </row>
    <row r="4345" spans="1:13" s="15" customFormat="1" ht="24.95" customHeight="1">
      <c r="A4345" s="6">
        <v>4343</v>
      </c>
      <c r="B4345" s="691">
        <v>9787567006881</v>
      </c>
      <c r="C4345" s="540" t="s">
        <v>9967</v>
      </c>
      <c r="D4345" s="540" t="s">
        <v>9966</v>
      </c>
      <c r="E4345" s="630">
        <v>201409</v>
      </c>
      <c r="F4345" s="625">
        <v>42</v>
      </c>
      <c r="G4345" s="540" t="s">
        <v>6877</v>
      </c>
      <c r="H4345" s="540" t="s">
        <v>9965</v>
      </c>
      <c r="I4345" s="540" t="s">
        <v>9874</v>
      </c>
      <c r="J4345" s="525">
        <v>9</v>
      </c>
      <c r="K4345" s="525">
        <v>2016</v>
      </c>
      <c r="L4345" s="540"/>
      <c r="M4345"/>
    </row>
    <row r="4346" spans="1:13" s="15" customFormat="1" ht="24.95" customHeight="1">
      <c r="A4346" s="6">
        <v>4344</v>
      </c>
      <c r="B4346" s="524">
        <v>9787567005495</v>
      </c>
      <c r="C4346" s="521" t="s">
        <v>9964</v>
      </c>
      <c r="D4346" s="521" t="s">
        <v>9963</v>
      </c>
      <c r="E4346" s="525">
        <v>201402</v>
      </c>
      <c r="F4346" s="522">
        <v>45</v>
      </c>
      <c r="G4346" s="521" t="s">
        <v>6877</v>
      </c>
      <c r="H4346" s="521" t="s">
        <v>9881</v>
      </c>
      <c r="I4346" s="521" t="s">
        <v>9884</v>
      </c>
      <c r="J4346" s="525">
        <v>9</v>
      </c>
      <c r="K4346" s="525">
        <v>2016</v>
      </c>
      <c r="L4346" s="521"/>
      <c r="M4346"/>
    </row>
    <row r="4347" spans="1:13" s="15" customFormat="1" ht="24.95" customHeight="1">
      <c r="A4347" s="6">
        <v>4345</v>
      </c>
      <c r="B4347" s="524">
        <v>9787567005877</v>
      </c>
      <c r="C4347" s="521" t="s">
        <v>3605</v>
      </c>
      <c r="D4347" s="521" t="s">
        <v>9962</v>
      </c>
      <c r="E4347" s="525">
        <v>201405</v>
      </c>
      <c r="F4347" s="522">
        <v>45</v>
      </c>
      <c r="G4347" s="521" t="s">
        <v>6877</v>
      </c>
      <c r="H4347" s="521" t="s">
        <v>9881</v>
      </c>
      <c r="I4347" s="521" t="s">
        <v>9884</v>
      </c>
      <c r="J4347" s="525">
        <v>9</v>
      </c>
      <c r="K4347" s="525">
        <v>2016</v>
      </c>
      <c r="L4347" s="521"/>
      <c r="M4347"/>
    </row>
    <row r="4348" spans="1:13" s="15" customFormat="1" ht="24.95" customHeight="1">
      <c r="A4348" s="6">
        <v>4346</v>
      </c>
      <c r="B4348" s="524">
        <v>9787567008908</v>
      </c>
      <c r="C4348" s="521" t="s">
        <v>9961</v>
      </c>
      <c r="D4348" s="521" t="s">
        <v>9960</v>
      </c>
      <c r="E4348" s="525">
        <v>201506</v>
      </c>
      <c r="F4348" s="522">
        <v>45</v>
      </c>
      <c r="G4348" s="521" t="s">
        <v>6877</v>
      </c>
      <c r="H4348" s="521" t="s">
        <v>9875</v>
      </c>
      <c r="I4348" s="521" t="s">
        <v>9874</v>
      </c>
      <c r="J4348" s="525">
        <v>9</v>
      </c>
      <c r="K4348" s="525">
        <v>2016</v>
      </c>
      <c r="L4348" s="521"/>
      <c r="M4348"/>
    </row>
    <row r="4349" spans="1:13" s="15" customFormat="1" ht="24.95" customHeight="1">
      <c r="A4349" s="6">
        <v>4347</v>
      </c>
      <c r="B4349" s="524">
        <v>9787567003941</v>
      </c>
      <c r="C4349" s="521" t="s">
        <v>9959</v>
      </c>
      <c r="D4349" s="521" t="s">
        <v>9958</v>
      </c>
      <c r="E4349" s="525">
        <v>201309</v>
      </c>
      <c r="F4349" s="522">
        <v>45</v>
      </c>
      <c r="G4349" s="521" t="s">
        <v>6877</v>
      </c>
      <c r="H4349" s="521" t="s">
        <v>9881</v>
      </c>
      <c r="I4349" s="521" t="s">
        <v>9874</v>
      </c>
      <c r="J4349" s="525">
        <v>9</v>
      </c>
      <c r="K4349" s="525">
        <v>2016</v>
      </c>
      <c r="L4349" s="521"/>
      <c r="M4349"/>
    </row>
    <row r="4350" spans="1:13" s="15" customFormat="1" ht="24.95" customHeight="1">
      <c r="A4350" s="6">
        <v>4348</v>
      </c>
      <c r="B4350" s="524">
        <v>9787567007864</v>
      </c>
      <c r="C4350" s="521" t="s">
        <v>9957</v>
      </c>
      <c r="D4350" s="521" t="s">
        <v>9956</v>
      </c>
      <c r="E4350" s="525">
        <v>201501</v>
      </c>
      <c r="F4350" s="522">
        <v>45</v>
      </c>
      <c r="G4350" s="521" t="s">
        <v>6877</v>
      </c>
      <c r="H4350" s="521" t="s">
        <v>9881</v>
      </c>
      <c r="I4350" s="521" t="s">
        <v>9884</v>
      </c>
      <c r="J4350" s="525">
        <v>9</v>
      </c>
      <c r="K4350" s="525">
        <v>2016</v>
      </c>
      <c r="L4350" s="521"/>
      <c r="M4350"/>
    </row>
    <row r="4351" spans="1:13" s="15" customFormat="1" ht="24.95" customHeight="1">
      <c r="A4351" s="6">
        <v>4349</v>
      </c>
      <c r="B4351" s="524">
        <v>9787567005105</v>
      </c>
      <c r="C4351" s="521" t="s">
        <v>9955</v>
      </c>
      <c r="D4351" s="521" t="s">
        <v>9954</v>
      </c>
      <c r="E4351" s="525">
        <v>201401</v>
      </c>
      <c r="F4351" s="522">
        <v>49</v>
      </c>
      <c r="G4351" s="521" t="s">
        <v>6877</v>
      </c>
      <c r="H4351" s="521" t="s">
        <v>9875</v>
      </c>
      <c r="I4351" s="521" t="s">
        <v>9884</v>
      </c>
      <c r="J4351" s="525">
        <v>9</v>
      </c>
      <c r="K4351" s="525">
        <v>2016</v>
      </c>
      <c r="L4351" s="521"/>
      <c r="M4351"/>
    </row>
    <row r="4352" spans="1:13" s="15" customFormat="1" ht="24.95" customHeight="1">
      <c r="A4352" s="6">
        <v>4350</v>
      </c>
      <c r="B4352" s="524">
        <v>9787567008083</v>
      </c>
      <c r="C4352" s="521" t="s">
        <v>9953</v>
      </c>
      <c r="D4352" s="521" t="s">
        <v>9952</v>
      </c>
      <c r="E4352" s="525">
        <v>201501</v>
      </c>
      <c r="F4352" s="522">
        <v>45</v>
      </c>
      <c r="G4352" s="521" t="s">
        <v>6877</v>
      </c>
      <c r="H4352" s="521" t="s">
        <v>9881</v>
      </c>
      <c r="I4352" s="521" t="s">
        <v>9873</v>
      </c>
      <c r="J4352" s="525">
        <v>9</v>
      </c>
      <c r="K4352" s="525">
        <v>2016</v>
      </c>
      <c r="L4352" s="521"/>
      <c r="M4352"/>
    </row>
    <row r="4353" spans="1:13" s="15" customFormat="1" ht="24.95" customHeight="1">
      <c r="A4353" s="6">
        <v>4351</v>
      </c>
      <c r="B4353" s="524">
        <v>9787567006874</v>
      </c>
      <c r="C4353" s="521" t="s">
        <v>9951</v>
      </c>
      <c r="D4353" s="521" t="s">
        <v>9950</v>
      </c>
      <c r="E4353" s="525">
        <v>201408</v>
      </c>
      <c r="F4353" s="522">
        <v>45</v>
      </c>
      <c r="G4353" s="521" t="s">
        <v>6877</v>
      </c>
      <c r="H4353" s="521" t="s">
        <v>9881</v>
      </c>
      <c r="I4353" s="521" t="s">
        <v>9874</v>
      </c>
      <c r="J4353" s="525">
        <v>9</v>
      </c>
      <c r="K4353" s="525">
        <v>2016</v>
      </c>
      <c r="L4353" s="521"/>
      <c r="M4353"/>
    </row>
    <row r="4354" spans="1:13" s="15" customFormat="1" ht="24.95" customHeight="1">
      <c r="A4354" s="6">
        <v>4352</v>
      </c>
      <c r="B4354" s="524">
        <v>9787567006621</v>
      </c>
      <c r="C4354" s="521" t="s">
        <v>5069</v>
      </c>
      <c r="D4354" s="521" t="s">
        <v>9949</v>
      </c>
      <c r="E4354" s="525">
        <v>201406</v>
      </c>
      <c r="F4354" s="522">
        <v>45</v>
      </c>
      <c r="G4354" s="521" t="s">
        <v>6877</v>
      </c>
      <c r="H4354" s="521" t="s">
        <v>9881</v>
      </c>
      <c r="I4354" s="521" t="s">
        <v>9884</v>
      </c>
      <c r="J4354" s="525">
        <v>9</v>
      </c>
      <c r="K4354" s="525">
        <v>2016</v>
      </c>
      <c r="L4354" s="521"/>
      <c r="M4354"/>
    </row>
    <row r="4355" spans="1:13" s="15" customFormat="1" ht="24.95" customHeight="1">
      <c r="A4355" s="6">
        <v>4353</v>
      </c>
      <c r="B4355" s="524">
        <v>9787567006836</v>
      </c>
      <c r="C4355" s="521" t="s">
        <v>3606</v>
      </c>
      <c r="D4355" s="521" t="s">
        <v>9948</v>
      </c>
      <c r="E4355" s="525">
        <v>201408</v>
      </c>
      <c r="F4355" s="522">
        <v>42</v>
      </c>
      <c r="G4355" s="521" t="s">
        <v>6877</v>
      </c>
      <c r="H4355" s="521" t="s">
        <v>9875</v>
      </c>
      <c r="I4355" s="521" t="s">
        <v>9874</v>
      </c>
      <c r="J4355" s="525">
        <v>9</v>
      </c>
      <c r="K4355" s="525">
        <v>2016</v>
      </c>
      <c r="L4355" s="521"/>
      <c r="M4355"/>
    </row>
    <row r="4356" spans="1:13" s="15" customFormat="1" ht="24.95" customHeight="1">
      <c r="A4356" s="6">
        <v>4354</v>
      </c>
      <c r="B4356" s="524">
        <v>9787567009240</v>
      </c>
      <c r="C4356" s="521" t="s">
        <v>9947</v>
      </c>
      <c r="D4356" s="521" t="s">
        <v>9946</v>
      </c>
      <c r="E4356" s="525">
        <v>201508</v>
      </c>
      <c r="F4356" s="522">
        <v>45</v>
      </c>
      <c r="G4356" s="521" t="s">
        <v>6877</v>
      </c>
      <c r="H4356" s="521" t="s">
        <v>9881</v>
      </c>
      <c r="I4356" s="521" t="s">
        <v>9874</v>
      </c>
      <c r="J4356" s="525">
        <v>9</v>
      </c>
      <c r="K4356" s="525">
        <v>2016</v>
      </c>
      <c r="L4356" s="521"/>
      <c r="M4356"/>
    </row>
    <row r="4357" spans="1:13" s="15" customFormat="1" ht="24.95" customHeight="1">
      <c r="A4357" s="6">
        <v>4355</v>
      </c>
      <c r="B4357" s="524">
        <v>9787567005884</v>
      </c>
      <c r="C4357" s="521" t="s">
        <v>9945</v>
      </c>
      <c r="D4357" s="521" t="s">
        <v>9944</v>
      </c>
      <c r="E4357" s="525">
        <v>201406</v>
      </c>
      <c r="F4357" s="522">
        <v>42</v>
      </c>
      <c r="G4357" s="521" t="s">
        <v>6877</v>
      </c>
      <c r="H4357" s="521" t="s">
        <v>9878</v>
      </c>
      <c r="I4357" s="521" t="s">
        <v>9884</v>
      </c>
      <c r="J4357" s="525">
        <v>9</v>
      </c>
      <c r="K4357" s="525">
        <v>2016</v>
      </c>
      <c r="L4357" s="521"/>
      <c r="M4357"/>
    </row>
    <row r="4358" spans="1:13" s="15" customFormat="1" ht="24.95" customHeight="1">
      <c r="A4358" s="6">
        <v>4356</v>
      </c>
      <c r="B4358" s="524">
        <v>9787567005792</v>
      </c>
      <c r="C4358" s="521" t="s">
        <v>815</v>
      </c>
      <c r="D4358" s="521" t="s">
        <v>9943</v>
      </c>
      <c r="E4358" s="525">
        <v>201406</v>
      </c>
      <c r="F4358" s="522">
        <v>42</v>
      </c>
      <c r="G4358" s="521" t="s">
        <v>6877</v>
      </c>
      <c r="H4358" s="521" t="s">
        <v>9881</v>
      </c>
      <c r="I4358" s="521" t="s">
        <v>9873</v>
      </c>
      <c r="J4358" s="525">
        <v>9</v>
      </c>
      <c r="K4358" s="525">
        <v>2016</v>
      </c>
      <c r="L4358" s="521"/>
      <c r="M4358"/>
    </row>
    <row r="4359" spans="1:13" s="15" customFormat="1" ht="24.95" customHeight="1">
      <c r="A4359" s="6">
        <v>4357</v>
      </c>
      <c r="B4359" s="524">
        <v>9787567005747</v>
      </c>
      <c r="C4359" s="521" t="s">
        <v>9942</v>
      </c>
      <c r="D4359" s="521" t="s">
        <v>9941</v>
      </c>
      <c r="E4359" s="525">
        <v>201404</v>
      </c>
      <c r="F4359" s="522">
        <v>42</v>
      </c>
      <c r="G4359" s="521" t="s">
        <v>6877</v>
      </c>
      <c r="H4359" s="521" t="s">
        <v>9881</v>
      </c>
      <c r="I4359" s="521" t="s">
        <v>9873</v>
      </c>
      <c r="J4359" s="525">
        <v>9</v>
      </c>
      <c r="K4359" s="525">
        <v>2016</v>
      </c>
      <c r="L4359" s="521"/>
      <c r="M4359"/>
    </row>
    <row r="4360" spans="1:13" s="15" customFormat="1" ht="24.95" customHeight="1">
      <c r="A4360" s="6">
        <v>4358</v>
      </c>
      <c r="B4360" s="524">
        <v>9787567006829</v>
      </c>
      <c r="C4360" s="521" t="s">
        <v>865</v>
      </c>
      <c r="D4360" s="521" t="s">
        <v>9940</v>
      </c>
      <c r="E4360" s="525">
        <v>201408</v>
      </c>
      <c r="F4360" s="522">
        <v>45</v>
      </c>
      <c r="G4360" s="521" t="s">
        <v>6877</v>
      </c>
      <c r="H4360" s="521" t="s">
        <v>9881</v>
      </c>
      <c r="I4360" s="521" t="s">
        <v>9884</v>
      </c>
      <c r="J4360" s="525">
        <v>9</v>
      </c>
      <c r="K4360" s="525">
        <v>2016</v>
      </c>
      <c r="L4360" s="521"/>
      <c r="M4360"/>
    </row>
    <row r="4361" spans="1:13" s="15" customFormat="1" ht="24.95" customHeight="1">
      <c r="A4361" s="6">
        <v>4359</v>
      </c>
      <c r="B4361" s="524">
        <v>9787567007413</v>
      </c>
      <c r="C4361" s="521" t="s">
        <v>9939</v>
      </c>
      <c r="D4361" s="521" t="s">
        <v>9938</v>
      </c>
      <c r="E4361" s="525">
        <v>201503</v>
      </c>
      <c r="F4361" s="522">
        <v>45</v>
      </c>
      <c r="G4361" s="521" t="s">
        <v>6877</v>
      </c>
      <c r="H4361" s="521" t="s">
        <v>9875</v>
      </c>
      <c r="I4361" s="521" t="s">
        <v>9874</v>
      </c>
      <c r="J4361" s="525">
        <v>9</v>
      </c>
      <c r="K4361" s="525">
        <v>2016</v>
      </c>
      <c r="L4361" s="521"/>
      <c r="M4361"/>
    </row>
    <row r="4362" spans="1:13" s="15" customFormat="1" ht="24.95" customHeight="1">
      <c r="A4362" s="6">
        <v>4360</v>
      </c>
      <c r="B4362" s="524">
        <v>9787567005853</v>
      </c>
      <c r="C4362" s="521" t="s">
        <v>827</v>
      </c>
      <c r="D4362" s="521" t="s">
        <v>9937</v>
      </c>
      <c r="E4362" s="525">
        <v>201406</v>
      </c>
      <c r="F4362" s="522">
        <v>39</v>
      </c>
      <c r="G4362" s="521" t="s">
        <v>6877</v>
      </c>
      <c r="H4362" s="521" t="s">
        <v>9875</v>
      </c>
      <c r="I4362" s="521" t="s">
        <v>9874</v>
      </c>
      <c r="J4362" s="525">
        <v>9</v>
      </c>
      <c r="K4362" s="525">
        <v>2016</v>
      </c>
      <c r="L4362" s="521"/>
      <c r="M4362"/>
    </row>
    <row r="4363" spans="1:13" s="15" customFormat="1" ht="24.95" customHeight="1">
      <c r="A4363" s="6">
        <v>4361</v>
      </c>
      <c r="B4363" s="524">
        <v>9787567005112</v>
      </c>
      <c r="C4363" s="521" t="s">
        <v>5139</v>
      </c>
      <c r="D4363" s="521" t="s">
        <v>9936</v>
      </c>
      <c r="E4363" s="525">
        <v>201404</v>
      </c>
      <c r="F4363" s="522">
        <v>45</v>
      </c>
      <c r="G4363" s="521" t="s">
        <v>6877</v>
      </c>
      <c r="H4363" s="521" t="s">
        <v>9881</v>
      </c>
      <c r="I4363" s="521" t="s">
        <v>9874</v>
      </c>
      <c r="J4363" s="525">
        <v>9</v>
      </c>
      <c r="K4363" s="525">
        <v>2016</v>
      </c>
      <c r="L4363" s="521"/>
      <c r="M4363"/>
    </row>
    <row r="4364" spans="1:13" s="15" customFormat="1" ht="24.95" customHeight="1">
      <c r="A4364" s="6">
        <v>4362</v>
      </c>
      <c r="B4364" s="524">
        <v>9787567005303</v>
      </c>
      <c r="C4364" s="521" t="s">
        <v>9935</v>
      </c>
      <c r="D4364" s="521" t="s">
        <v>9934</v>
      </c>
      <c r="E4364" s="525">
        <v>201401</v>
      </c>
      <c r="F4364" s="522">
        <v>42</v>
      </c>
      <c r="G4364" s="521" t="s">
        <v>6877</v>
      </c>
      <c r="H4364" s="521" t="s">
        <v>9881</v>
      </c>
      <c r="I4364" s="521" t="s">
        <v>9874</v>
      </c>
      <c r="J4364" s="525">
        <v>9</v>
      </c>
      <c r="K4364" s="525">
        <v>2016</v>
      </c>
      <c r="L4364" s="521"/>
      <c r="M4364"/>
    </row>
    <row r="4365" spans="1:13" s="15" customFormat="1" ht="24.95" customHeight="1">
      <c r="A4365" s="6">
        <v>4363</v>
      </c>
      <c r="B4365" s="524">
        <v>9787567005785</v>
      </c>
      <c r="C4365" s="521" t="s">
        <v>9933</v>
      </c>
      <c r="D4365" s="521" t="s">
        <v>9932</v>
      </c>
      <c r="E4365" s="525">
        <v>201404</v>
      </c>
      <c r="F4365" s="522">
        <v>45</v>
      </c>
      <c r="G4365" s="521" t="s">
        <v>6877</v>
      </c>
      <c r="H4365" s="521" t="s">
        <v>9881</v>
      </c>
      <c r="I4365" s="521" t="s">
        <v>9873</v>
      </c>
      <c r="J4365" s="525">
        <v>9</v>
      </c>
      <c r="K4365" s="525">
        <v>2016</v>
      </c>
      <c r="L4365" s="521"/>
      <c r="M4365"/>
    </row>
    <row r="4366" spans="1:13" s="15" customFormat="1" ht="24.95" customHeight="1">
      <c r="A4366" s="6">
        <v>4364</v>
      </c>
      <c r="B4366" s="524">
        <v>9787567007826</v>
      </c>
      <c r="C4366" s="521" t="s">
        <v>9931</v>
      </c>
      <c r="D4366" s="521" t="s">
        <v>9930</v>
      </c>
      <c r="E4366" s="525">
        <v>201501</v>
      </c>
      <c r="F4366" s="522">
        <v>49</v>
      </c>
      <c r="G4366" s="521" t="s">
        <v>6877</v>
      </c>
      <c r="H4366" s="521" t="s">
        <v>9881</v>
      </c>
      <c r="I4366" s="521" t="s">
        <v>9873</v>
      </c>
      <c r="J4366" s="525">
        <v>9</v>
      </c>
      <c r="K4366" s="525">
        <v>2016</v>
      </c>
      <c r="L4366" s="521"/>
      <c r="M4366"/>
    </row>
    <row r="4367" spans="1:13" ht="24.95" customHeight="1">
      <c r="A4367" s="6">
        <v>4365</v>
      </c>
      <c r="B4367" s="524">
        <v>9787567009547</v>
      </c>
      <c r="C4367" s="521" t="s">
        <v>9929</v>
      </c>
      <c r="D4367" s="521" t="s">
        <v>9928</v>
      </c>
      <c r="E4367" s="525">
        <v>201508</v>
      </c>
      <c r="F4367" s="522">
        <v>45</v>
      </c>
      <c r="G4367" s="521" t="s">
        <v>6877</v>
      </c>
      <c r="H4367" s="521" t="s">
        <v>9878</v>
      </c>
      <c r="I4367" s="521" t="s">
        <v>9884</v>
      </c>
      <c r="J4367" s="525">
        <v>9</v>
      </c>
      <c r="K4367" s="525">
        <v>2016</v>
      </c>
      <c r="L4367" s="521"/>
      <c r="M4367"/>
    </row>
    <row r="4368" spans="1:13" ht="24.95" customHeight="1">
      <c r="A4368" s="6">
        <v>4366</v>
      </c>
      <c r="B4368" s="524">
        <v>9787567006867</v>
      </c>
      <c r="C4368" s="521" t="s">
        <v>9927</v>
      </c>
      <c r="D4368" s="521" t="s">
        <v>9926</v>
      </c>
      <c r="E4368" s="525">
        <v>201407</v>
      </c>
      <c r="F4368" s="522">
        <v>45</v>
      </c>
      <c r="G4368" s="521" t="s">
        <v>6877</v>
      </c>
      <c r="H4368" s="521" t="s">
        <v>9881</v>
      </c>
      <c r="I4368" s="521" t="s">
        <v>9873</v>
      </c>
      <c r="J4368" s="525">
        <v>9</v>
      </c>
      <c r="K4368" s="525">
        <v>2016</v>
      </c>
      <c r="L4368" s="521"/>
      <c r="M4368"/>
    </row>
    <row r="4369" spans="1:13" ht="24.95" customHeight="1">
      <c r="A4369" s="6">
        <v>4367</v>
      </c>
      <c r="B4369" s="524">
        <v>9787567007871</v>
      </c>
      <c r="C4369" s="521" t="s">
        <v>9925</v>
      </c>
      <c r="D4369" s="521" t="s">
        <v>9924</v>
      </c>
      <c r="E4369" s="525">
        <v>201412</v>
      </c>
      <c r="F4369" s="522">
        <v>45</v>
      </c>
      <c r="G4369" s="521" t="s">
        <v>6877</v>
      </c>
      <c r="H4369" s="521" t="s">
        <v>9878</v>
      </c>
      <c r="I4369" s="521" t="s">
        <v>9874</v>
      </c>
      <c r="J4369" s="525">
        <v>9</v>
      </c>
      <c r="K4369" s="525">
        <v>2016</v>
      </c>
      <c r="L4369" s="521"/>
      <c r="M4369"/>
    </row>
    <row r="4370" spans="1:13" ht="24.95" customHeight="1">
      <c r="A4370" s="6">
        <v>4368</v>
      </c>
      <c r="B4370" s="524">
        <v>9787567005488</v>
      </c>
      <c r="C4370" s="521" t="s">
        <v>811</v>
      </c>
      <c r="D4370" s="521" t="s">
        <v>9923</v>
      </c>
      <c r="E4370" s="525">
        <v>201402</v>
      </c>
      <c r="F4370" s="522">
        <v>45</v>
      </c>
      <c r="G4370" s="521" t="s">
        <v>6877</v>
      </c>
      <c r="H4370" s="521" t="s">
        <v>9881</v>
      </c>
      <c r="I4370" s="521" t="s">
        <v>9874</v>
      </c>
      <c r="J4370" s="525">
        <v>9</v>
      </c>
      <c r="K4370" s="525">
        <v>2016</v>
      </c>
      <c r="L4370" s="521"/>
      <c r="M4370"/>
    </row>
    <row r="4371" spans="1:13" ht="24.95" customHeight="1">
      <c r="A4371" s="6">
        <v>4369</v>
      </c>
      <c r="B4371" s="524">
        <v>9787567007857</v>
      </c>
      <c r="C4371" s="521" t="s">
        <v>9922</v>
      </c>
      <c r="D4371" s="521" t="s">
        <v>9921</v>
      </c>
      <c r="E4371" s="525">
        <v>201504</v>
      </c>
      <c r="F4371" s="522">
        <v>49</v>
      </c>
      <c r="G4371" s="521" t="s">
        <v>6877</v>
      </c>
      <c r="H4371" s="521" t="s">
        <v>9881</v>
      </c>
      <c r="I4371" s="521" t="s">
        <v>9884</v>
      </c>
      <c r="J4371" s="525">
        <v>9</v>
      </c>
      <c r="K4371" s="525">
        <v>2016</v>
      </c>
      <c r="L4371" s="521"/>
      <c r="M4371"/>
    </row>
    <row r="4372" spans="1:13" ht="24.95" customHeight="1">
      <c r="A4372" s="6">
        <v>4370</v>
      </c>
      <c r="B4372" s="524">
        <v>9787567005143</v>
      </c>
      <c r="C4372" s="521" t="s">
        <v>9920</v>
      </c>
      <c r="D4372" s="521" t="s">
        <v>9919</v>
      </c>
      <c r="E4372" s="525">
        <v>201401</v>
      </c>
      <c r="F4372" s="522">
        <v>42</v>
      </c>
      <c r="G4372" s="521" t="s">
        <v>6877</v>
      </c>
      <c r="H4372" s="521" t="s">
        <v>9881</v>
      </c>
      <c r="I4372" s="521" t="s">
        <v>9884</v>
      </c>
      <c r="J4372" s="525">
        <v>9</v>
      </c>
      <c r="K4372" s="525">
        <v>2016</v>
      </c>
      <c r="L4372" s="521"/>
      <c r="M4372"/>
    </row>
    <row r="4373" spans="1:13" ht="24.95" customHeight="1">
      <c r="A4373" s="6">
        <v>4371</v>
      </c>
      <c r="B4373" s="524">
        <v>9787567006959</v>
      </c>
      <c r="C4373" s="521" t="s">
        <v>9918</v>
      </c>
      <c r="D4373" s="521" t="s">
        <v>9917</v>
      </c>
      <c r="E4373" s="525">
        <v>201408</v>
      </c>
      <c r="F4373" s="522">
        <v>45</v>
      </c>
      <c r="G4373" s="521" t="s">
        <v>6877</v>
      </c>
      <c r="H4373" s="521" t="s">
        <v>9878</v>
      </c>
      <c r="I4373" s="521" t="s">
        <v>9884</v>
      </c>
      <c r="J4373" s="525">
        <v>9</v>
      </c>
      <c r="K4373" s="525">
        <v>2016</v>
      </c>
      <c r="L4373" s="521"/>
      <c r="M4373"/>
    </row>
    <row r="4374" spans="1:13" ht="24.95" customHeight="1">
      <c r="A4374" s="6">
        <v>4372</v>
      </c>
      <c r="B4374" s="524">
        <v>9787567005129</v>
      </c>
      <c r="C4374" s="521" t="s">
        <v>9916</v>
      </c>
      <c r="D4374" s="521" t="s">
        <v>9915</v>
      </c>
      <c r="E4374" s="525">
        <v>201401</v>
      </c>
      <c r="F4374" s="522">
        <v>45</v>
      </c>
      <c r="G4374" s="521" t="s">
        <v>6877</v>
      </c>
      <c r="H4374" s="521" t="s">
        <v>9878</v>
      </c>
      <c r="I4374" s="521" t="s">
        <v>9873</v>
      </c>
      <c r="J4374" s="525">
        <v>9</v>
      </c>
      <c r="K4374" s="525">
        <v>2016</v>
      </c>
      <c r="L4374" s="521"/>
      <c r="M4374"/>
    </row>
    <row r="4375" spans="1:13" ht="24.95" customHeight="1">
      <c r="A4375" s="6">
        <v>4373</v>
      </c>
      <c r="B4375" s="524">
        <v>9787567005426</v>
      </c>
      <c r="C4375" s="521" t="s">
        <v>9914</v>
      </c>
      <c r="D4375" s="521" t="s">
        <v>9913</v>
      </c>
      <c r="E4375" s="525">
        <v>201402</v>
      </c>
      <c r="F4375" s="522">
        <v>49</v>
      </c>
      <c r="G4375" s="521" t="s">
        <v>6877</v>
      </c>
      <c r="H4375" s="521" t="s">
        <v>9878</v>
      </c>
      <c r="I4375" s="521" t="s">
        <v>9874</v>
      </c>
      <c r="J4375" s="525">
        <v>9</v>
      </c>
      <c r="K4375" s="525">
        <v>2016</v>
      </c>
      <c r="L4375" s="521"/>
      <c r="M4375"/>
    </row>
    <row r="4376" spans="1:13" s="15" customFormat="1" ht="24.95" customHeight="1">
      <c r="A4376" s="6">
        <v>4374</v>
      </c>
      <c r="B4376" s="524">
        <v>9787567006416</v>
      </c>
      <c r="C4376" s="521" t="s">
        <v>9912</v>
      </c>
      <c r="D4376" s="521" t="s">
        <v>9911</v>
      </c>
      <c r="E4376" s="525">
        <v>201406</v>
      </c>
      <c r="F4376" s="522">
        <v>49</v>
      </c>
      <c r="G4376" s="521" t="s">
        <v>6877</v>
      </c>
      <c r="H4376" s="521" t="s">
        <v>9878</v>
      </c>
      <c r="I4376" s="521" t="s">
        <v>9874</v>
      </c>
      <c r="J4376" s="525">
        <v>9</v>
      </c>
      <c r="K4376" s="525">
        <v>2016</v>
      </c>
      <c r="L4376" s="521"/>
      <c r="M4376"/>
    </row>
    <row r="4377" spans="1:13" s="15" customFormat="1" ht="24.95" customHeight="1">
      <c r="A4377" s="6">
        <v>4375</v>
      </c>
      <c r="B4377" s="524">
        <v>9787567007840</v>
      </c>
      <c r="C4377" s="521" t="s">
        <v>9910</v>
      </c>
      <c r="D4377" s="521" t="s">
        <v>9909</v>
      </c>
      <c r="E4377" s="525">
        <v>201501</v>
      </c>
      <c r="F4377" s="522">
        <v>49</v>
      </c>
      <c r="G4377" s="521" t="s">
        <v>6877</v>
      </c>
      <c r="H4377" s="521" t="s">
        <v>9881</v>
      </c>
      <c r="I4377" s="521" t="s">
        <v>9874</v>
      </c>
      <c r="J4377" s="525">
        <v>9</v>
      </c>
      <c r="K4377" s="525">
        <v>2016</v>
      </c>
      <c r="L4377" s="521"/>
      <c r="M4377"/>
    </row>
    <row r="4378" spans="1:13" s="15" customFormat="1" ht="24.95" customHeight="1">
      <c r="A4378" s="6">
        <v>4376</v>
      </c>
      <c r="B4378" s="524">
        <v>9787567007079</v>
      </c>
      <c r="C4378" s="521" t="s">
        <v>9908</v>
      </c>
      <c r="D4378" s="521" t="s">
        <v>9907</v>
      </c>
      <c r="E4378" s="525">
        <v>201408</v>
      </c>
      <c r="F4378" s="522">
        <v>45</v>
      </c>
      <c r="G4378" s="521" t="s">
        <v>6877</v>
      </c>
      <c r="H4378" s="521" t="s">
        <v>9881</v>
      </c>
      <c r="I4378" s="521" t="s">
        <v>9873</v>
      </c>
      <c r="J4378" s="525">
        <v>9</v>
      </c>
      <c r="K4378" s="525">
        <v>2016</v>
      </c>
      <c r="L4378" s="521"/>
      <c r="M4378"/>
    </row>
    <row r="4379" spans="1:13" s="15" customFormat="1" ht="24.95" customHeight="1">
      <c r="A4379" s="6">
        <v>4377</v>
      </c>
      <c r="B4379" s="524">
        <v>9787567005860</v>
      </c>
      <c r="C4379" s="521" t="s">
        <v>9906</v>
      </c>
      <c r="D4379" s="521" t="s">
        <v>9905</v>
      </c>
      <c r="E4379" s="525">
        <v>201405</v>
      </c>
      <c r="F4379" s="522">
        <v>45</v>
      </c>
      <c r="G4379" s="521" t="s">
        <v>6877</v>
      </c>
      <c r="H4379" s="521" t="s">
        <v>9881</v>
      </c>
      <c r="I4379" s="521" t="s">
        <v>9874</v>
      </c>
      <c r="J4379" s="525">
        <v>9</v>
      </c>
      <c r="K4379" s="525">
        <v>2016</v>
      </c>
      <c r="L4379" s="521"/>
      <c r="M4379"/>
    </row>
    <row r="4380" spans="1:13" s="15" customFormat="1" ht="24.95" customHeight="1">
      <c r="A4380" s="6">
        <v>4378</v>
      </c>
      <c r="B4380" s="524">
        <v>9787567006904</v>
      </c>
      <c r="C4380" s="521" t="s">
        <v>9904</v>
      </c>
      <c r="D4380" s="521" t="s">
        <v>9903</v>
      </c>
      <c r="E4380" s="525">
        <v>201408</v>
      </c>
      <c r="F4380" s="522">
        <v>45</v>
      </c>
      <c r="G4380" s="521" t="s">
        <v>6877</v>
      </c>
      <c r="H4380" s="521" t="s">
        <v>9881</v>
      </c>
      <c r="I4380" s="521" t="s">
        <v>9874</v>
      </c>
      <c r="J4380" s="525">
        <v>9</v>
      </c>
      <c r="K4380" s="525">
        <v>2016</v>
      </c>
      <c r="L4380" s="521"/>
      <c r="M4380"/>
    </row>
    <row r="4381" spans="1:13" s="15" customFormat="1" ht="24.95" customHeight="1">
      <c r="A4381" s="6">
        <v>4379</v>
      </c>
      <c r="B4381" s="524">
        <v>9787567006966</v>
      </c>
      <c r="C4381" s="521" t="s">
        <v>9902</v>
      </c>
      <c r="D4381" s="521" t="s">
        <v>9901</v>
      </c>
      <c r="E4381" s="525">
        <v>201408</v>
      </c>
      <c r="F4381" s="522">
        <v>45</v>
      </c>
      <c r="G4381" s="521" t="s">
        <v>6877</v>
      </c>
      <c r="H4381" s="521" t="s">
        <v>9881</v>
      </c>
      <c r="I4381" s="521" t="s">
        <v>9874</v>
      </c>
      <c r="J4381" s="525">
        <v>9</v>
      </c>
      <c r="K4381" s="525">
        <v>2016</v>
      </c>
      <c r="L4381" s="521"/>
      <c r="M4381"/>
    </row>
    <row r="4382" spans="1:13" s="15" customFormat="1" ht="24.95" customHeight="1">
      <c r="A4382" s="6">
        <v>4380</v>
      </c>
      <c r="B4382" s="524">
        <v>9787567005617</v>
      </c>
      <c r="C4382" s="521" t="s">
        <v>4182</v>
      </c>
      <c r="D4382" s="521" t="s">
        <v>9900</v>
      </c>
      <c r="E4382" s="525">
        <v>201403</v>
      </c>
      <c r="F4382" s="522">
        <v>45</v>
      </c>
      <c r="G4382" s="521" t="s">
        <v>6877</v>
      </c>
      <c r="H4382" s="521" t="s">
        <v>9881</v>
      </c>
      <c r="I4382" s="521" t="s">
        <v>9874</v>
      </c>
      <c r="J4382" s="525">
        <v>9</v>
      </c>
      <c r="K4382" s="525">
        <v>2016</v>
      </c>
      <c r="L4382" s="521"/>
      <c r="M4382"/>
    </row>
    <row r="4383" spans="1:13" s="15" customFormat="1" ht="24.95" customHeight="1">
      <c r="A4383" s="6">
        <v>4381</v>
      </c>
      <c r="B4383" s="524">
        <v>9787567006898</v>
      </c>
      <c r="C4383" s="521" t="s">
        <v>4166</v>
      </c>
      <c r="D4383" s="521" t="s">
        <v>9899</v>
      </c>
      <c r="E4383" s="525">
        <v>201407</v>
      </c>
      <c r="F4383" s="522">
        <v>48</v>
      </c>
      <c r="G4383" s="521" t="s">
        <v>6877</v>
      </c>
      <c r="H4383" s="521" t="s">
        <v>9881</v>
      </c>
      <c r="I4383" s="521" t="s">
        <v>9884</v>
      </c>
      <c r="J4383" s="525">
        <v>9</v>
      </c>
      <c r="K4383" s="525">
        <v>2016</v>
      </c>
      <c r="L4383" s="521"/>
      <c r="M4383"/>
    </row>
    <row r="4384" spans="1:13" s="15" customFormat="1" ht="24.95" customHeight="1">
      <c r="A4384" s="6">
        <v>4382</v>
      </c>
      <c r="B4384" s="524">
        <v>9787567006812</v>
      </c>
      <c r="C4384" s="521" t="s">
        <v>9898</v>
      </c>
      <c r="D4384" s="521" t="s">
        <v>9897</v>
      </c>
      <c r="E4384" s="525">
        <v>201408</v>
      </c>
      <c r="F4384" s="522">
        <v>49</v>
      </c>
      <c r="G4384" s="521" t="s">
        <v>6877</v>
      </c>
      <c r="H4384" s="521" t="s">
        <v>9881</v>
      </c>
      <c r="I4384" s="521" t="s">
        <v>9884</v>
      </c>
      <c r="J4384" s="525">
        <v>9</v>
      </c>
      <c r="K4384" s="525">
        <v>2016</v>
      </c>
      <c r="L4384" s="521"/>
      <c r="M4384"/>
    </row>
    <row r="4385" spans="1:13" s="15" customFormat="1" ht="24.95" customHeight="1">
      <c r="A4385" s="6">
        <v>4383</v>
      </c>
      <c r="B4385" s="524">
        <v>9787567008380</v>
      </c>
      <c r="C4385" s="521" t="s">
        <v>9896</v>
      </c>
      <c r="D4385" s="521" t="s">
        <v>9895</v>
      </c>
      <c r="E4385" s="525">
        <v>201503</v>
      </c>
      <c r="F4385" s="522">
        <v>45</v>
      </c>
      <c r="G4385" s="521" t="s">
        <v>6877</v>
      </c>
      <c r="H4385" s="521" t="s">
        <v>9875</v>
      </c>
      <c r="I4385" s="521" t="s">
        <v>9873</v>
      </c>
      <c r="J4385" s="525">
        <v>9</v>
      </c>
      <c r="K4385" s="525">
        <v>2016</v>
      </c>
      <c r="L4385" s="521"/>
      <c r="M4385"/>
    </row>
    <row r="4386" spans="1:13" s="15" customFormat="1" ht="24.95" customHeight="1">
      <c r="A4386" s="6">
        <v>4384</v>
      </c>
      <c r="B4386" s="524">
        <v>9787567010895</v>
      </c>
      <c r="C4386" s="521" t="s">
        <v>9894</v>
      </c>
      <c r="D4386" s="521" t="s">
        <v>9893</v>
      </c>
      <c r="E4386" s="525">
        <v>201603</v>
      </c>
      <c r="F4386" s="522">
        <v>49</v>
      </c>
      <c r="G4386" s="521" t="s">
        <v>6877</v>
      </c>
      <c r="H4386" s="521" t="s">
        <v>9878</v>
      </c>
      <c r="I4386" s="521" t="s">
        <v>9884</v>
      </c>
      <c r="J4386" s="525">
        <v>9</v>
      </c>
      <c r="K4386" s="525">
        <v>2016</v>
      </c>
      <c r="L4386" s="521"/>
      <c r="M4386"/>
    </row>
    <row r="4387" spans="1:13" s="15" customFormat="1" ht="24.95" customHeight="1">
      <c r="A4387" s="6">
        <v>4385</v>
      </c>
      <c r="B4387" s="524">
        <v>9787567006805</v>
      </c>
      <c r="C4387" s="521" t="s">
        <v>9892</v>
      </c>
      <c r="D4387" s="521" t="s">
        <v>9891</v>
      </c>
      <c r="E4387" s="525">
        <v>201408</v>
      </c>
      <c r="F4387" s="522">
        <v>48</v>
      </c>
      <c r="G4387" s="521" t="s">
        <v>6877</v>
      </c>
      <c r="H4387" s="521" t="s">
        <v>9881</v>
      </c>
      <c r="I4387" s="521" t="s">
        <v>9874</v>
      </c>
      <c r="J4387" s="525">
        <v>9</v>
      </c>
      <c r="K4387" s="525">
        <v>2016</v>
      </c>
      <c r="L4387" s="521"/>
      <c r="M4387"/>
    </row>
    <row r="4388" spans="1:13" s="15" customFormat="1" ht="24.95" customHeight="1">
      <c r="A4388" s="6">
        <v>4386</v>
      </c>
      <c r="B4388" s="524">
        <v>9787567006850</v>
      </c>
      <c r="C4388" s="521" t="s">
        <v>9890</v>
      </c>
      <c r="D4388" s="521" t="s">
        <v>9889</v>
      </c>
      <c r="E4388" s="525">
        <v>201408</v>
      </c>
      <c r="F4388" s="522">
        <v>49</v>
      </c>
      <c r="G4388" s="521" t="s">
        <v>6877</v>
      </c>
      <c r="H4388" s="521" t="s">
        <v>9881</v>
      </c>
      <c r="I4388" s="521" t="s">
        <v>9884</v>
      </c>
      <c r="J4388" s="525">
        <v>9</v>
      </c>
      <c r="K4388" s="525">
        <v>2016</v>
      </c>
      <c r="L4388" s="521"/>
      <c r="M4388"/>
    </row>
    <row r="4389" spans="1:13" s="15" customFormat="1" ht="24.95" customHeight="1">
      <c r="A4389" s="6">
        <v>4387</v>
      </c>
      <c r="B4389" s="524">
        <v>9787567008021</v>
      </c>
      <c r="C4389" s="521" t="s">
        <v>9888</v>
      </c>
      <c r="D4389" s="521" t="s">
        <v>9887</v>
      </c>
      <c r="E4389" s="525">
        <v>201501</v>
      </c>
      <c r="F4389" s="522">
        <v>49</v>
      </c>
      <c r="G4389" s="521" t="s">
        <v>6877</v>
      </c>
      <c r="H4389" s="521" t="s">
        <v>9878</v>
      </c>
      <c r="I4389" s="521" t="s">
        <v>9884</v>
      </c>
      <c r="J4389" s="525">
        <v>9</v>
      </c>
      <c r="K4389" s="525">
        <v>2016</v>
      </c>
      <c r="L4389" s="521"/>
      <c r="M4389"/>
    </row>
    <row r="4390" spans="1:13" s="15" customFormat="1" ht="24.95" customHeight="1">
      <c r="A4390" s="6">
        <v>4388</v>
      </c>
      <c r="B4390" s="524">
        <v>9787567009233</v>
      </c>
      <c r="C4390" s="521" t="s">
        <v>9886</v>
      </c>
      <c r="D4390" s="521" t="s">
        <v>9885</v>
      </c>
      <c r="E4390" s="525">
        <v>201507</v>
      </c>
      <c r="F4390" s="522">
        <v>49</v>
      </c>
      <c r="G4390" s="521" t="s">
        <v>6877</v>
      </c>
      <c r="H4390" s="521" t="s">
        <v>9878</v>
      </c>
      <c r="I4390" s="521" t="s">
        <v>9884</v>
      </c>
      <c r="J4390" s="525">
        <v>9</v>
      </c>
      <c r="K4390" s="525">
        <v>2016</v>
      </c>
      <c r="L4390" s="521"/>
      <c r="M4390"/>
    </row>
    <row r="4391" spans="1:13" s="15" customFormat="1" ht="24.95" customHeight="1">
      <c r="A4391" s="6">
        <v>4389</v>
      </c>
      <c r="B4391" s="524">
        <v>9787567009189</v>
      </c>
      <c r="C4391" s="521" t="s">
        <v>9883</v>
      </c>
      <c r="D4391" s="521" t="s">
        <v>9882</v>
      </c>
      <c r="E4391" s="525">
        <v>201507</v>
      </c>
      <c r="F4391" s="522">
        <v>49</v>
      </c>
      <c r="G4391" s="521" t="s">
        <v>6877</v>
      </c>
      <c r="H4391" s="521" t="s">
        <v>9881</v>
      </c>
      <c r="I4391" s="521" t="s">
        <v>9874</v>
      </c>
      <c r="J4391" s="525">
        <v>9</v>
      </c>
      <c r="K4391" s="525">
        <v>2016</v>
      </c>
      <c r="L4391" s="521"/>
      <c r="M4391"/>
    </row>
    <row r="4392" spans="1:13" ht="24.95" customHeight="1">
      <c r="A4392" s="6">
        <v>4390</v>
      </c>
      <c r="B4392" s="524">
        <v>9787567005037</v>
      </c>
      <c r="C4392" s="521" t="s">
        <v>9880</v>
      </c>
      <c r="D4392" s="521" t="s">
        <v>9879</v>
      </c>
      <c r="E4392" s="525">
        <v>201401</v>
      </c>
      <c r="F4392" s="522">
        <v>42</v>
      </c>
      <c r="G4392" s="521" t="s">
        <v>6877</v>
      </c>
      <c r="H4392" s="521" t="s">
        <v>9878</v>
      </c>
      <c r="I4392" s="521" t="s">
        <v>9873</v>
      </c>
      <c r="J4392" s="525">
        <v>9</v>
      </c>
      <c r="K4392" s="525">
        <v>2016</v>
      </c>
      <c r="L4392" s="521"/>
      <c r="M4392"/>
    </row>
    <row r="4393" spans="1:13" ht="24.95" customHeight="1">
      <c r="A4393" s="6">
        <v>4391</v>
      </c>
      <c r="B4393" s="524">
        <v>9787567005044</v>
      </c>
      <c r="C4393" s="521" t="s">
        <v>9877</v>
      </c>
      <c r="D4393" s="521" t="s">
        <v>9876</v>
      </c>
      <c r="E4393" s="525">
        <v>201401</v>
      </c>
      <c r="F4393" s="522">
        <v>45</v>
      </c>
      <c r="G4393" s="521" t="s">
        <v>6877</v>
      </c>
      <c r="H4393" s="521" t="s">
        <v>9875</v>
      </c>
      <c r="I4393" s="521" t="s">
        <v>9874</v>
      </c>
      <c r="J4393" s="525">
        <v>9</v>
      </c>
      <c r="K4393" s="525">
        <v>2016</v>
      </c>
      <c r="L4393" s="521"/>
      <c r="M4393"/>
    </row>
    <row r="4394" spans="1:13" ht="24.95" customHeight="1">
      <c r="A4394" s="6">
        <v>4392</v>
      </c>
      <c r="B4394" s="75" t="s">
        <v>212</v>
      </c>
      <c r="C4394" s="5" t="s">
        <v>211</v>
      </c>
      <c r="D4394" s="4" t="s">
        <v>210</v>
      </c>
      <c r="E4394" s="5">
        <v>2013.7</v>
      </c>
      <c r="F4394" s="93">
        <v>38</v>
      </c>
      <c r="G4394" s="4" t="s">
        <v>2615</v>
      </c>
      <c r="H4394" s="4" t="s">
        <v>172</v>
      </c>
      <c r="I4394" s="4" t="s">
        <v>9669</v>
      </c>
      <c r="J4394" s="4">
        <v>10</v>
      </c>
      <c r="K4394" s="4">
        <v>2015</v>
      </c>
      <c r="L4394" s="192" t="s">
        <v>4488</v>
      </c>
      <c r="M4394"/>
    </row>
    <row r="4395" spans="1:13" ht="24.95" customHeight="1">
      <c r="A4395" s="6">
        <v>4393</v>
      </c>
      <c r="B4395" s="75" t="s">
        <v>209</v>
      </c>
      <c r="C4395" s="4" t="s">
        <v>208</v>
      </c>
      <c r="D4395" s="4" t="s">
        <v>207</v>
      </c>
      <c r="E4395" s="4">
        <v>2012.8</v>
      </c>
      <c r="F4395" s="13">
        <v>29</v>
      </c>
      <c r="G4395" s="4" t="s">
        <v>2615</v>
      </c>
      <c r="H4395" s="4" t="s">
        <v>172</v>
      </c>
      <c r="I4395" s="4" t="s">
        <v>9669</v>
      </c>
      <c r="J4395" s="4">
        <v>10</v>
      </c>
      <c r="K4395" s="4">
        <v>2015</v>
      </c>
      <c r="L4395" s="192" t="s">
        <v>4488</v>
      </c>
      <c r="M4395"/>
    </row>
    <row r="4396" spans="1:13" ht="24.95" customHeight="1">
      <c r="A4396" s="6">
        <v>4394</v>
      </c>
      <c r="B4396" s="75" t="s">
        <v>206</v>
      </c>
      <c r="C4396" s="4" t="s">
        <v>205</v>
      </c>
      <c r="D4396" s="4" t="s">
        <v>204</v>
      </c>
      <c r="E4396" s="4">
        <v>2014.11</v>
      </c>
      <c r="F4396" s="13">
        <v>38</v>
      </c>
      <c r="G4396" s="4" t="s">
        <v>2615</v>
      </c>
      <c r="H4396" s="4" t="s">
        <v>172</v>
      </c>
      <c r="I4396" s="4" t="s">
        <v>9669</v>
      </c>
      <c r="J4396" s="4">
        <v>10</v>
      </c>
      <c r="K4396" s="4">
        <v>2015</v>
      </c>
      <c r="L4396" s="192" t="s">
        <v>4488</v>
      </c>
      <c r="M4396"/>
    </row>
    <row r="4397" spans="1:13" ht="24.95" customHeight="1">
      <c r="A4397" s="6">
        <v>4395</v>
      </c>
      <c r="B4397" s="75" t="s">
        <v>203</v>
      </c>
      <c r="C4397" s="4" t="s">
        <v>202</v>
      </c>
      <c r="D4397" s="4" t="s">
        <v>201</v>
      </c>
      <c r="E4397" s="4">
        <v>2013.11</v>
      </c>
      <c r="F4397" s="13">
        <v>19.8</v>
      </c>
      <c r="G4397" s="4" t="s">
        <v>2615</v>
      </c>
      <c r="H4397" s="4" t="s">
        <v>172</v>
      </c>
      <c r="I4397" s="4" t="s">
        <v>9669</v>
      </c>
      <c r="J4397" s="4">
        <v>10</v>
      </c>
      <c r="K4397" s="4">
        <v>2015</v>
      </c>
      <c r="L4397" s="192" t="s">
        <v>4488</v>
      </c>
      <c r="M4397"/>
    </row>
    <row r="4398" spans="1:13" ht="24.95" customHeight="1">
      <c r="A4398" s="6">
        <v>4396</v>
      </c>
      <c r="B4398" s="75" t="s">
        <v>200</v>
      </c>
      <c r="C4398" s="4" t="s">
        <v>199</v>
      </c>
      <c r="D4398" s="4" t="s">
        <v>198</v>
      </c>
      <c r="E4398" s="4">
        <v>2014.1</v>
      </c>
      <c r="F4398" s="13">
        <v>33</v>
      </c>
      <c r="G4398" s="4" t="s">
        <v>2615</v>
      </c>
      <c r="H4398" s="4" t="s">
        <v>172</v>
      </c>
      <c r="I4398" s="4" t="s">
        <v>9669</v>
      </c>
      <c r="J4398" s="4">
        <v>10</v>
      </c>
      <c r="K4398" s="4">
        <v>2015</v>
      </c>
      <c r="L4398" s="192" t="s">
        <v>4488</v>
      </c>
      <c r="M4398"/>
    </row>
    <row r="4399" spans="1:13" ht="24.95" customHeight="1">
      <c r="A4399" s="6">
        <v>4397</v>
      </c>
      <c r="B4399" s="75" t="s">
        <v>197</v>
      </c>
      <c r="C4399" s="4" t="s">
        <v>196</v>
      </c>
      <c r="D4399" s="4" t="s">
        <v>195</v>
      </c>
      <c r="E4399" s="4">
        <v>2014.9</v>
      </c>
      <c r="F4399" s="13">
        <v>17</v>
      </c>
      <c r="G4399" s="4" t="s">
        <v>2615</v>
      </c>
      <c r="H4399" s="4" t="s">
        <v>172</v>
      </c>
      <c r="I4399" s="4" t="s">
        <v>9669</v>
      </c>
      <c r="J4399" s="4">
        <v>10</v>
      </c>
      <c r="K4399" s="4">
        <v>2015</v>
      </c>
      <c r="L4399" s="192"/>
      <c r="M4399"/>
    </row>
    <row r="4400" spans="1:13" ht="24.95" customHeight="1">
      <c r="A4400" s="6">
        <v>4398</v>
      </c>
      <c r="B4400" s="75" t="s">
        <v>194</v>
      </c>
      <c r="C4400" s="4" t="s">
        <v>193</v>
      </c>
      <c r="D4400" s="4" t="s">
        <v>192</v>
      </c>
      <c r="E4400" s="4">
        <v>2014.6</v>
      </c>
      <c r="F4400" s="13">
        <v>33</v>
      </c>
      <c r="G4400" s="4" t="s">
        <v>2615</v>
      </c>
      <c r="H4400" s="4" t="s">
        <v>172</v>
      </c>
      <c r="I4400" s="4" t="s">
        <v>9669</v>
      </c>
      <c r="J4400" s="4">
        <v>10</v>
      </c>
      <c r="K4400" s="4">
        <v>2015</v>
      </c>
      <c r="L4400" s="192" t="s">
        <v>4488</v>
      </c>
      <c r="M4400"/>
    </row>
    <row r="4401" spans="1:13" ht="24.95" customHeight="1">
      <c r="A4401" s="6">
        <v>4399</v>
      </c>
      <c r="B4401" s="75" t="s">
        <v>191</v>
      </c>
      <c r="C4401" s="4" t="s">
        <v>190</v>
      </c>
      <c r="D4401" s="4" t="s">
        <v>189</v>
      </c>
      <c r="E4401" s="4">
        <v>2014.7</v>
      </c>
      <c r="F4401" s="13">
        <v>23</v>
      </c>
      <c r="G4401" s="4" t="s">
        <v>2615</v>
      </c>
      <c r="H4401" s="4" t="s">
        <v>172</v>
      </c>
      <c r="I4401" s="4" t="s">
        <v>9669</v>
      </c>
      <c r="J4401" s="4">
        <v>10</v>
      </c>
      <c r="K4401" s="4">
        <v>2015</v>
      </c>
      <c r="L4401" s="192" t="s">
        <v>4488</v>
      </c>
      <c r="M4401"/>
    </row>
    <row r="4402" spans="1:13" ht="24.95" customHeight="1">
      <c r="A4402" s="6">
        <v>4400</v>
      </c>
      <c r="B4402" s="75" t="s">
        <v>188</v>
      </c>
      <c r="C4402" s="4" t="s">
        <v>187</v>
      </c>
      <c r="D4402" s="4" t="s">
        <v>186</v>
      </c>
      <c r="E4402" s="4">
        <v>2014.8</v>
      </c>
      <c r="F4402" s="13">
        <v>25</v>
      </c>
      <c r="G4402" s="4" t="s">
        <v>2615</v>
      </c>
      <c r="H4402" s="4" t="s">
        <v>172</v>
      </c>
      <c r="I4402" s="4" t="s">
        <v>9669</v>
      </c>
      <c r="J4402" s="4">
        <v>10</v>
      </c>
      <c r="K4402" s="4">
        <v>2015</v>
      </c>
      <c r="L4402" s="192" t="s">
        <v>4488</v>
      </c>
      <c r="M4402"/>
    </row>
    <row r="4403" spans="1:13" ht="24.95" customHeight="1">
      <c r="A4403" s="6">
        <v>4401</v>
      </c>
      <c r="B4403" s="75" t="s">
        <v>185</v>
      </c>
      <c r="C4403" s="4" t="s">
        <v>184</v>
      </c>
      <c r="D4403" s="4" t="s">
        <v>183</v>
      </c>
      <c r="E4403" s="4">
        <v>2013.1</v>
      </c>
      <c r="F4403" s="13">
        <v>19</v>
      </c>
      <c r="G4403" s="4" t="s">
        <v>2615</v>
      </c>
      <c r="H4403" s="4" t="s">
        <v>172</v>
      </c>
      <c r="I4403" s="4" t="s">
        <v>9669</v>
      </c>
      <c r="J4403" s="4">
        <v>10</v>
      </c>
      <c r="K4403" s="4">
        <v>2015</v>
      </c>
      <c r="L4403" s="192" t="s">
        <v>4488</v>
      </c>
      <c r="M4403"/>
    </row>
    <row r="4404" spans="1:13" ht="24.95" customHeight="1">
      <c r="A4404" s="6">
        <v>4402</v>
      </c>
      <c r="B4404" s="75" t="s">
        <v>182</v>
      </c>
      <c r="C4404" s="4" t="s">
        <v>181</v>
      </c>
      <c r="D4404" s="4" t="s">
        <v>180</v>
      </c>
      <c r="E4404" s="4">
        <v>2009.8</v>
      </c>
      <c r="F4404" s="13">
        <v>20</v>
      </c>
      <c r="G4404" s="4" t="s">
        <v>2615</v>
      </c>
      <c r="H4404" s="4" t="s">
        <v>172</v>
      </c>
      <c r="I4404" s="4" t="s">
        <v>9669</v>
      </c>
      <c r="J4404" s="4">
        <v>10</v>
      </c>
      <c r="K4404" s="4">
        <v>2015</v>
      </c>
      <c r="L4404" s="192" t="s">
        <v>4488</v>
      </c>
      <c r="M4404"/>
    </row>
    <row r="4405" spans="1:13" ht="24.95" customHeight="1">
      <c r="A4405" s="6">
        <v>4403</v>
      </c>
      <c r="B4405" s="56">
        <v>9787040391152</v>
      </c>
      <c r="C4405" s="269" t="s">
        <v>3607</v>
      </c>
      <c r="D4405" s="270" t="s">
        <v>3608</v>
      </c>
      <c r="E4405" s="41">
        <v>2014.12</v>
      </c>
      <c r="F4405" s="13">
        <v>32</v>
      </c>
      <c r="G4405" s="4" t="s">
        <v>2077</v>
      </c>
      <c r="H4405" s="4" t="s">
        <v>172</v>
      </c>
      <c r="I4405" s="4" t="s">
        <v>9669</v>
      </c>
      <c r="J4405" s="4">
        <v>10</v>
      </c>
      <c r="K4405" s="4">
        <v>2015</v>
      </c>
      <c r="L4405" s="698"/>
      <c r="M4405"/>
    </row>
    <row r="4406" spans="1:13" ht="24.95" customHeight="1">
      <c r="A4406" s="6">
        <v>4404</v>
      </c>
      <c r="B4406" s="56">
        <v>9787040393668</v>
      </c>
      <c r="C4406" s="269" t="s">
        <v>3620</v>
      </c>
      <c r="D4406" s="270" t="s">
        <v>3619</v>
      </c>
      <c r="E4406" s="41" t="s">
        <v>2019</v>
      </c>
      <c r="F4406" s="271">
        <v>39.799999999999997</v>
      </c>
      <c r="G4406" s="4" t="s">
        <v>2077</v>
      </c>
      <c r="H4406" s="4" t="s">
        <v>172</v>
      </c>
      <c r="I4406" s="4" t="s">
        <v>9669</v>
      </c>
      <c r="J4406" s="4">
        <v>10</v>
      </c>
      <c r="K4406" s="4">
        <v>2015</v>
      </c>
      <c r="L4406" s="698"/>
      <c r="M4406"/>
    </row>
    <row r="4407" spans="1:13" s="15" customFormat="1" ht="24.95" customHeight="1">
      <c r="A4407" s="6">
        <v>4405</v>
      </c>
      <c r="B4407" s="56">
        <v>9787040385137</v>
      </c>
      <c r="C4407" s="274" t="s">
        <v>3618</v>
      </c>
      <c r="D4407" s="177" t="s">
        <v>3617</v>
      </c>
      <c r="E4407" s="41" t="s">
        <v>2019</v>
      </c>
      <c r="F4407" s="13">
        <v>32.799999999999997</v>
      </c>
      <c r="G4407" s="41" t="s">
        <v>2077</v>
      </c>
      <c r="H4407" s="4" t="s">
        <v>172</v>
      </c>
      <c r="I4407" s="4" t="s">
        <v>9669</v>
      </c>
      <c r="J4407" s="4">
        <v>10</v>
      </c>
      <c r="K4407" s="4">
        <v>2015</v>
      </c>
      <c r="L4407" s="698"/>
      <c r="M4407"/>
    </row>
    <row r="4408" spans="1:13" s="15" customFormat="1" ht="24.95" customHeight="1">
      <c r="A4408" s="6">
        <v>4406</v>
      </c>
      <c r="B4408" s="56">
        <v>9787040389500</v>
      </c>
      <c r="C4408" s="272" t="s">
        <v>3616</v>
      </c>
      <c r="D4408" s="273" t="s">
        <v>3608</v>
      </c>
      <c r="E4408" s="41" t="s">
        <v>2019</v>
      </c>
      <c r="F4408" s="13">
        <v>18</v>
      </c>
      <c r="G4408" s="4" t="s">
        <v>2077</v>
      </c>
      <c r="H4408" s="4" t="s">
        <v>172</v>
      </c>
      <c r="I4408" s="4" t="s">
        <v>9669</v>
      </c>
      <c r="J4408" s="4">
        <v>10</v>
      </c>
      <c r="K4408" s="4">
        <v>2015</v>
      </c>
      <c r="L4408" s="698"/>
      <c r="M4408"/>
    </row>
    <row r="4409" spans="1:13" s="15" customFormat="1" ht="24.95" customHeight="1">
      <c r="A4409" s="6">
        <v>4407</v>
      </c>
      <c r="B4409" s="56">
        <v>9787040395525</v>
      </c>
      <c r="C4409" s="274" t="s">
        <v>3615</v>
      </c>
      <c r="D4409" s="274" t="s">
        <v>3613</v>
      </c>
      <c r="E4409" s="41" t="s">
        <v>2019</v>
      </c>
      <c r="F4409" s="13">
        <v>29.9</v>
      </c>
      <c r="G4409" s="41" t="s">
        <v>2077</v>
      </c>
      <c r="H4409" s="4" t="s">
        <v>172</v>
      </c>
      <c r="I4409" s="4" t="s">
        <v>9669</v>
      </c>
      <c r="J4409" s="4">
        <v>10</v>
      </c>
      <c r="K4409" s="4">
        <v>2015</v>
      </c>
      <c r="L4409" s="698"/>
      <c r="M4409"/>
    </row>
    <row r="4410" spans="1:13" s="15" customFormat="1" ht="24.95" customHeight="1">
      <c r="A4410" s="6">
        <v>4408</v>
      </c>
      <c r="B4410" s="56">
        <v>9787040397727</v>
      </c>
      <c r="C4410" s="272" t="s">
        <v>3614</v>
      </c>
      <c r="D4410" s="273" t="s">
        <v>3613</v>
      </c>
      <c r="E4410" s="41" t="s">
        <v>2019</v>
      </c>
      <c r="F4410" s="13">
        <v>18</v>
      </c>
      <c r="G4410" s="4" t="s">
        <v>2077</v>
      </c>
      <c r="H4410" s="4" t="s">
        <v>172</v>
      </c>
      <c r="I4410" s="4" t="s">
        <v>9669</v>
      </c>
      <c r="J4410" s="4">
        <v>10</v>
      </c>
      <c r="K4410" s="4">
        <v>2015</v>
      </c>
      <c r="L4410" s="698"/>
      <c r="M4410"/>
    </row>
    <row r="4411" spans="1:13" ht="24.95" customHeight="1">
      <c r="A4411" s="6">
        <v>4409</v>
      </c>
      <c r="B4411" s="56">
        <v>9787040385250</v>
      </c>
      <c r="C4411" s="272" t="s">
        <v>3612</v>
      </c>
      <c r="D4411" s="270" t="s">
        <v>3608</v>
      </c>
      <c r="E4411" s="41" t="s">
        <v>2019</v>
      </c>
      <c r="F4411" s="271">
        <v>29.9</v>
      </c>
      <c r="G4411" s="4" t="s">
        <v>2077</v>
      </c>
      <c r="H4411" s="4" t="s">
        <v>172</v>
      </c>
      <c r="I4411" s="4" t="s">
        <v>9669</v>
      </c>
      <c r="J4411" s="4">
        <v>10</v>
      </c>
      <c r="K4411" s="4">
        <v>2015</v>
      </c>
      <c r="L4411" s="698"/>
      <c r="M4411"/>
    </row>
    <row r="4412" spans="1:13" ht="24.95" customHeight="1">
      <c r="A4412" s="6">
        <v>4410</v>
      </c>
      <c r="B4412" s="56">
        <v>9787040385915</v>
      </c>
      <c r="C4412" s="272" t="s">
        <v>3611</v>
      </c>
      <c r="D4412" s="270" t="s">
        <v>3608</v>
      </c>
      <c r="E4412" s="41" t="s">
        <v>2019</v>
      </c>
      <c r="F4412" s="271">
        <v>17.8</v>
      </c>
      <c r="G4412" s="4" t="s">
        <v>2077</v>
      </c>
      <c r="H4412" s="4" t="s">
        <v>172</v>
      </c>
      <c r="I4412" s="4" t="s">
        <v>9669</v>
      </c>
      <c r="J4412" s="4">
        <v>10</v>
      </c>
      <c r="K4412" s="4">
        <v>2015</v>
      </c>
      <c r="L4412" s="698"/>
      <c r="M4412"/>
    </row>
    <row r="4413" spans="1:13" ht="24.95" customHeight="1">
      <c r="A4413" s="6">
        <v>4411</v>
      </c>
      <c r="B4413" s="56">
        <v>9787040381900</v>
      </c>
      <c r="C4413" s="269" t="s">
        <v>3610</v>
      </c>
      <c r="D4413" s="270" t="s">
        <v>3608</v>
      </c>
      <c r="E4413" s="41" t="s">
        <v>2019</v>
      </c>
      <c r="F4413" s="271">
        <v>34.799999999999997</v>
      </c>
      <c r="G4413" s="4" t="s">
        <v>2077</v>
      </c>
      <c r="H4413" s="4" t="s">
        <v>172</v>
      </c>
      <c r="I4413" s="4" t="s">
        <v>9669</v>
      </c>
      <c r="J4413" s="4">
        <v>10</v>
      </c>
      <c r="K4413" s="4">
        <v>2015</v>
      </c>
      <c r="L4413" s="698"/>
      <c r="M4413"/>
    </row>
    <row r="4414" spans="1:13" ht="24.95" customHeight="1">
      <c r="A4414" s="6">
        <v>4412</v>
      </c>
      <c r="B4414" s="56">
        <v>9787040385908</v>
      </c>
      <c r="C4414" s="272" t="s">
        <v>3609</v>
      </c>
      <c r="D4414" s="270" t="s">
        <v>3608</v>
      </c>
      <c r="E4414" s="41" t="s">
        <v>2019</v>
      </c>
      <c r="F4414" s="271">
        <v>16.8</v>
      </c>
      <c r="G4414" s="4" t="s">
        <v>2077</v>
      </c>
      <c r="H4414" s="4" t="s">
        <v>172</v>
      </c>
      <c r="I4414" s="4" t="s">
        <v>9669</v>
      </c>
      <c r="J4414" s="4">
        <v>10</v>
      </c>
      <c r="K4414" s="4">
        <v>2015</v>
      </c>
      <c r="L4414" s="698"/>
      <c r="M4414"/>
    </row>
    <row r="4415" spans="1:13" ht="24.95" customHeight="1">
      <c r="A4415" s="6">
        <v>4413</v>
      </c>
      <c r="B4415" s="75" t="s">
        <v>179</v>
      </c>
      <c r="C4415" s="4" t="s">
        <v>178</v>
      </c>
      <c r="D4415" s="4" t="s">
        <v>177</v>
      </c>
      <c r="E4415" s="4">
        <v>2011.7</v>
      </c>
      <c r="F4415" s="13">
        <v>20</v>
      </c>
      <c r="G4415" s="4" t="s">
        <v>176</v>
      </c>
      <c r="H4415" s="4" t="s">
        <v>172</v>
      </c>
      <c r="I4415" s="4" t="s">
        <v>9669</v>
      </c>
      <c r="J4415" s="4">
        <v>10</v>
      </c>
      <c r="K4415" s="4">
        <v>2015</v>
      </c>
      <c r="L4415" s="192"/>
      <c r="M4415"/>
    </row>
    <row r="4416" spans="1:13" ht="24.95" customHeight="1">
      <c r="A4416" s="6">
        <v>4414</v>
      </c>
      <c r="B4416" s="75" t="s">
        <v>175</v>
      </c>
      <c r="C4416" s="4" t="s">
        <v>174</v>
      </c>
      <c r="D4416" s="4" t="s">
        <v>173</v>
      </c>
      <c r="E4416" s="4">
        <v>2014.9</v>
      </c>
      <c r="F4416" s="13">
        <v>30</v>
      </c>
      <c r="G4416" s="4" t="s">
        <v>2408</v>
      </c>
      <c r="H4416" s="4" t="s">
        <v>172</v>
      </c>
      <c r="I4416" s="4" t="s">
        <v>9669</v>
      </c>
      <c r="J4416" s="4">
        <v>10</v>
      </c>
      <c r="K4416" s="4">
        <v>2015</v>
      </c>
      <c r="L4416" s="192" t="s">
        <v>4488</v>
      </c>
      <c r="M4416"/>
    </row>
    <row r="4417" spans="1:13" ht="24.95" customHeight="1">
      <c r="A4417" s="6">
        <v>4415</v>
      </c>
      <c r="B4417" s="75">
        <v>9787122113955</v>
      </c>
      <c r="C4417" s="6" t="s">
        <v>6235</v>
      </c>
      <c r="D4417" s="4" t="s">
        <v>6236</v>
      </c>
      <c r="E4417" s="4"/>
      <c r="F4417" s="93">
        <v>36</v>
      </c>
      <c r="G4417" s="6" t="s">
        <v>4493</v>
      </c>
      <c r="H4417" s="229" t="s">
        <v>6237</v>
      </c>
      <c r="I4417" s="4" t="s">
        <v>9669</v>
      </c>
      <c r="J4417" s="4">
        <v>10</v>
      </c>
      <c r="K4417" s="4">
        <v>2015</v>
      </c>
      <c r="L4417" s="192"/>
      <c r="M4417"/>
    </row>
    <row r="4418" spans="1:13" ht="24.95" customHeight="1">
      <c r="A4418" s="6">
        <v>4416</v>
      </c>
      <c r="B4418" s="75">
        <v>9787122140272</v>
      </c>
      <c r="C4418" s="178" t="s">
        <v>6238</v>
      </c>
      <c r="D4418" s="179" t="s">
        <v>6239</v>
      </c>
      <c r="E4418" s="179"/>
      <c r="F4418" s="93">
        <v>26</v>
      </c>
      <c r="G4418" s="6" t="s">
        <v>4493</v>
      </c>
      <c r="H4418" s="229" t="s">
        <v>6237</v>
      </c>
      <c r="I4418" s="4" t="s">
        <v>9669</v>
      </c>
      <c r="J4418" s="4">
        <v>10</v>
      </c>
      <c r="K4418" s="4">
        <v>2015</v>
      </c>
      <c r="L4418" s="192"/>
      <c r="M4418"/>
    </row>
    <row r="4419" spans="1:13" ht="24.95" customHeight="1">
      <c r="A4419" s="6">
        <v>4417</v>
      </c>
      <c r="B4419" s="75">
        <v>9787122055521</v>
      </c>
      <c r="C4419" s="6" t="s">
        <v>6240</v>
      </c>
      <c r="D4419" s="4" t="s">
        <v>6241</v>
      </c>
      <c r="E4419" s="4"/>
      <c r="F4419" s="93">
        <v>32</v>
      </c>
      <c r="G4419" s="6" t="s">
        <v>4493</v>
      </c>
      <c r="H4419" s="229" t="s">
        <v>6237</v>
      </c>
      <c r="I4419" s="4" t="s">
        <v>9669</v>
      </c>
      <c r="J4419" s="4">
        <v>10</v>
      </c>
      <c r="K4419" s="4">
        <v>2015</v>
      </c>
      <c r="L4419" s="192"/>
      <c r="M4419"/>
    </row>
    <row r="4420" spans="1:13" ht="24.95" customHeight="1">
      <c r="A4420" s="6">
        <v>4418</v>
      </c>
      <c r="B4420" s="75">
        <v>9787122061171</v>
      </c>
      <c r="C4420" s="6" t="s">
        <v>7178</v>
      </c>
      <c r="D4420" s="4" t="s">
        <v>6936</v>
      </c>
      <c r="E4420" s="4"/>
      <c r="F4420" s="93">
        <v>25</v>
      </c>
      <c r="G4420" s="6" t="s">
        <v>4493</v>
      </c>
      <c r="H4420" s="229" t="s">
        <v>6237</v>
      </c>
      <c r="I4420" s="4" t="s">
        <v>9669</v>
      </c>
      <c r="J4420" s="4">
        <v>10</v>
      </c>
      <c r="K4420" s="4">
        <v>2015</v>
      </c>
      <c r="L4420" s="192"/>
      <c r="M4420"/>
    </row>
    <row r="4421" spans="1:13" ht="24.95" customHeight="1">
      <c r="A4421" s="6">
        <v>4419</v>
      </c>
      <c r="B4421" s="75">
        <v>9787122086549</v>
      </c>
      <c r="C4421" s="6" t="s">
        <v>6243</v>
      </c>
      <c r="D4421" s="4" t="s">
        <v>6244</v>
      </c>
      <c r="E4421" s="4"/>
      <c r="F4421" s="93">
        <v>29</v>
      </c>
      <c r="G4421" s="6" t="s">
        <v>4493</v>
      </c>
      <c r="H4421" s="229" t="s">
        <v>6237</v>
      </c>
      <c r="I4421" s="4" t="s">
        <v>9669</v>
      </c>
      <c r="J4421" s="4">
        <v>10</v>
      </c>
      <c r="K4421" s="4">
        <v>2015</v>
      </c>
      <c r="L4421" s="192"/>
      <c r="M4421"/>
    </row>
    <row r="4422" spans="1:13" ht="24.95" customHeight="1">
      <c r="A4422" s="6">
        <v>4420</v>
      </c>
      <c r="B4422" s="75">
        <v>9787122085177</v>
      </c>
      <c r="C4422" s="6" t="s">
        <v>6246</v>
      </c>
      <c r="D4422" s="4" t="s">
        <v>6247</v>
      </c>
      <c r="E4422" s="4"/>
      <c r="F4422" s="93">
        <v>29</v>
      </c>
      <c r="G4422" s="6" t="s">
        <v>4493</v>
      </c>
      <c r="H4422" s="229" t="s">
        <v>6237</v>
      </c>
      <c r="I4422" s="4" t="s">
        <v>9669</v>
      </c>
      <c r="J4422" s="4">
        <v>10</v>
      </c>
      <c r="K4422" s="4">
        <v>2015</v>
      </c>
      <c r="L4422" s="192"/>
      <c r="M4422"/>
    </row>
    <row r="4423" spans="1:13" ht="24.95" customHeight="1">
      <c r="A4423" s="6">
        <v>4421</v>
      </c>
      <c r="B4423" s="75">
        <v>9787122084729</v>
      </c>
      <c r="C4423" s="6" t="s">
        <v>6248</v>
      </c>
      <c r="D4423" s="4" t="s">
        <v>6249</v>
      </c>
      <c r="E4423" s="4"/>
      <c r="F4423" s="93">
        <v>20</v>
      </c>
      <c r="G4423" s="6" t="s">
        <v>4493</v>
      </c>
      <c r="H4423" s="229" t="s">
        <v>6237</v>
      </c>
      <c r="I4423" s="4" t="s">
        <v>9669</v>
      </c>
      <c r="J4423" s="4">
        <v>10</v>
      </c>
      <c r="K4423" s="4">
        <v>2015</v>
      </c>
      <c r="L4423" s="192"/>
      <c r="M4423"/>
    </row>
    <row r="4424" spans="1:13" ht="24.95" customHeight="1">
      <c r="A4424" s="6">
        <v>4422</v>
      </c>
      <c r="B4424" s="75">
        <v>9787122062055</v>
      </c>
      <c r="C4424" s="6" t="s">
        <v>6250</v>
      </c>
      <c r="D4424" s="4" t="s">
        <v>6251</v>
      </c>
      <c r="E4424" s="4"/>
      <c r="F4424" s="93">
        <v>20</v>
      </c>
      <c r="G4424" s="6" t="s">
        <v>4493</v>
      </c>
      <c r="H4424" s="229" t="s">
        <v>6237</v>
      </c>
      <c r="I4424" s="4" t="s">
        <v>9669</v>
      </c>
      <c r="J4424" s="4">
        <v>10</v>
      </c>
      <c r="K4424" s="4">
        <v>2015</v>
      </c>
      <c r="L4424" s="192"/>
      <c r="M4424"/>
    </row>
    <row r="4425" spans="1:13" ht="24.95" customHeight="1">
      <c r="A4425" s="6">
        <v>4423</v>
      </c>
      <c r="B4425" s="75">
        <v>9787122118042</v>
      </c>
      <c r="C4425" s="6" t="s">
        <v>6252</v>
      </c>
      <c r="D4425" s="4" t="s">
        <v>6253</v>
      </c>
      <c r="E4425" s="4"/>
      <c r="F4425" s="93">
        <v>25</v>
      </c>
      <c r="G4425" s="6" t="s">
        <v>4493</v>
      </c>
      <c r="H4425" s="229" t="s">
        <v>6237</v>
      </c>
      <c r="I4425" s="4" t="s">
        <v>9669</v>
      </c>
      <c r="J4425" s="4">
        <v>10</v>
      </c>
      <c r="K4425" s="4">
        <v>2015</v>
      </c>
      <c r="L4425" s="192"/>
      <c r="M4425"/>
    </row>
    <row r="4426" spans="1:13" ht="24.95" customHeight="1">
      <c r="A4426" s="6">
        <v>4424</v>
      </c>
      <c r="B4426" s="75">
        <v>9787122073815</v>
      </c>
      <c r="C4426" s="6" t="s">
        <v>6254</v>
      </c>
      <c r="D4426" s="4" t="s">
        <v>6255</v>
      </c>
      <c r="E4426" s="4"/>
      <c r="F4426" s="93">
        <v>45</v>
      </c>
      <c r="G4426" s="6" t="s">
        <v>4493</v>
      </c>
      <c r="H4426" s="229" t="s">
        <v>6237</v>
      </c>
      <c r="I4426" s="4" t="s">
        <v>9669</v>
      </c>
      <c r="J4426" s="4">
        <v>10</v>
      </c>
      <c r="K4426" s="4">
        <v>2015</v>
      </c>
      <c r="L4426" s="192"/>
      <c r="M4426"/>
    </row>
    <row r="4427" spans="1:13" ht="24.95" customHeight="1">
      <c r="A4427" s="6">
        <v>4425</v>
      </c>
      <c r="B4427" s="75">
        <v>9787122120106</v>
      </c>
      <c r="C4427" s="6" t="s">
        <v>6257</v>
      </c>
      <c r="D4427" s="4" t="s">
        <v>4619</v>
      </c>
      <c r="E4427" s="4"/>
      <c r="F4427" s="93">
        <v>22</v>
      </c>
      <c r="G4427" s="6" t="s">
        <v>4493</v>
      </c>
      <c r="H4427" s="229" t="s">
        <v>6237</v>
      </c>
      <c r="I4427" s="4" t="s">
        <v>9669</v>
      </c>
      <c r="J4427" s="4">
        <v>10</v>
      </c>
      <c r="K4427" s="4">
        <v>2015</v>
      </c>
      <c r="L4427" s="192"/>
      <c r="M4427"/>
    </row>
    <row r="4428" spans="1:13" ht="24.95" customHeight="1">
      <c r="A4428" s="6">
        <v>4426</v>
      </c>
      <c r="B4428" s="75">
        <v>9787122102638</v>
      </c>
      <c r="C4428" s="6" t="s">
        <v>6258</v>
      </c>
      <c r="D4428" s="4" t="s">
        <v>6259</v>
      </c>
      <c r="E4428" s="4"/>
      <c r="F4428" s="93">
        <v>30</v>
      </c>
      <c r="G4428" s="6" t="s">
        <v>4493</v>
      </c>
      <c r="H4428" s="229" t="s">
        <v>6237</v>
      </c>
      <c r="I4428" s="4" t="s">
        <v>9669</v>
      </c>
      <c r="J4428" s="4">
        <v>10</v>
      </c>
      <c r="K4428" s="4">
        <v>2015</v>
      </c>
      <c r="L4428" s="192"/>
      <c r="M4428"/>
    </row>
    <row r="4429" spans="1:13" ht="24.95" customHeight="1">
      <c r="A4429" s="6">
        <v>4427</v>
      </c>
      <c r="B4429" s="75">
        <v>9787122125170</v>
      </c>
      <c r="C4429" s="6" t="s">
        <v>6260</v>
      </c>
      <c r="D4429" s="4" t="s">
        <v>6261</v>
      </c>
      <c r="E4429" s="4"/>
      <c r="F4429" s="93">
        <v>25</v>
      </c>
      <c r="G4429" s="6" t="s">
        <v>4493</v>
      </c>
      <c r="H4429" s="229" t="s">
        <v>6237</v>
      </c>
      <c r="I4429" s="4" t="s">
        <v>9669</v>
      </c>
      <c r="J4429" s="4">
        <v>10</v>
      </c>
      <c r="K4429" s="4">
        <v>2015</v>
      </c>
      <c r="L4429" s="192"/>
      <c r="M4429"/>
    </row>
    <row r="4430" spans="1:13" ht="24.95" customHeight="1">
      <c r="A4430" s="6">
        <v>4428</v>
      </c>
      <c r="B4430" s="75">
        <v>9787122144485</v>
      </c>
      <c r="C4430" s="6" t="s">
        <v>6262</v>
      </c>
      <c r="D4430" s="4" t="s">
        <v>6263</v>
      </c>
      <c r="E4430" s="4"/>
      <c r="F4430" s="93">
        <v>30</v>
      </c>
      <c r="G4430" s="6" t="s">
        <v>4493</v>
      </c>
      <c r="H4430" s="229" t="s">
        <v>6237</v>
      </c>
      <c r="I4430" s="4" t="s">
        <v>9669</v>
      </c>
      <c r="J4430" s="4">
        <v>10</v>
      </c>
      <c r="K4430" s="4">
        <v>2015</v>
      </c>
      <c r="L4430" s="192"/>
      <c r="M4430"/>
    </row>
    <row r="4431" spans="1:13" ht="24.95" customHeight="1">
      <c r="A4431" s="6">
        <v>4429</v>
      </c>
      <c r="B4431" s="75">
        <v>9787122090393</v>
      </c>
      <c r="C4431" s="6" t="s">
        <v>6265</v>
      </c>
      <c r="D4431" s="4" t="s">
        <v>6266</v>
      </c>
      <c r="E4431" s="4"/>
      <c r="F4431" s="93">
        <v>39</v>
      </c>
      <c r="G4431" s="6" t="s">
        <v>4493</v>
      </c>
      <c r="H4431" s="229" t="s">
        <v>6237</v>
      </c>
      <c r="I4431" s="4" t="s">
        <v>9669</v>
      </c>
      <c r="J4431" s="4">
        <v>10</v>
      </c>
      <c r="K4431" s="4">
        <v>2015</v>
      </c>
      <c r="L4431" s="192"/>
      <c r="M4431"/>
    </row>
    <row r="4432" spans="1:13" ht="24.95" customHeight="1">
      <c r="A4432" s="6">
        <v>4430</v>
      </c>
      <c r="B4432" s="75">
        <v>9787122210770</v>
      </c>
      <c r="C4432" s="6" t="s">
        <v>171</v>
      </c>
      <c r="D4432" s="4" t="s">
        <v>6267</v>
      </c>
      <c r="E4432" s="4"/>
      <c r="F4432" s="93">
        <v>39</v>
      </c>
      <c r="G4432" s="6" t="s">
        <v>4493</v>
      </c>
      <c r="H4432" s="229" t="s">
        <v>6237</v>
      </c>
      <c r="I4432" s="4" t="s">
        <v>9669</v>
      </c>
      <c r="J4432" s="4">
        <v>10</v>
      </c>
      <c r="K4432" s="4">
        <v>2015</v>
      </c>
      <c r="L4432" s="192"/>
      <c r="M4432"/>
    </row>
    <row r="4433" spans="1:13" ht="24.95" customHeight="1">
      <c r="A4433" s="6">
        <v>4431</v>
      </c>
      <c r="B4433" s="75">
        <v>9787122091123</v>
      </c>
      <c r="C4433" s="6" t="s">
        <v>459</v>
      </c>
      <c r="D4433" s="4" t="s">
        <v>460</v>
      </c>
      <c r="E4433" s="4"/>
      <c r="F4433" s="93">
        <v>28</v>
      </c>
      <c r="G4433" s="6" t="s">
        <v>4493</v>
      </c>
      <c r="H4433" s="229" t="s">
        <v>6237</v>
      </c>
      <c r="I4433" s="4" t="s">
        <v>9669</v>
      </c>
      <c r="J4433" s="4">
        <v>10</v>
      </c>
      <c r="K4433" s="4">
        <v>2015</v>
      </c>
      <c r="L4433" s="192"/>
      <c r="M4433"/>
    </row>
    <row r="4434" spans="1:13" ht="24.95" customHeight="1">
      <c r="A4434" s="6">
        <v>4432</v>
      </c>
      <c r="B4434" s="75">
        <v>9787122091871</v>
      </c>
      <c r="C4434" s="6" t="s">
        <v>461</v>
      </c>
      <c r="D4434" s="4" t="s">
        <v>462</v>
      </c>
      <c r="E4434" s="4"/>
      <c r="F4434" s="93">
        <v>29</v>
      </c>
      <c r="G4434" s="6" t="s">
        <v>4493</v>
      </c>
      <c r="H4434" s="229" t="s">
        <v>6237</v>
      </c>
      <c r="I4434" s="4" t="s">
        <v>9669</v>
      </c>
      <c r="J4434" s="4">
        <v>10</v>
      </c>
      <c r="K4434" s="4">
        <v>2015</v>
      </c>
      <c r="L4434" s="192"/>
      <c r="M4434"/>
    </row>
    <row r="4435" spans="1:13" ht="24.95" customHeight="1">
      <c r="A4435" s="6">
        <v>4433</v>
      </c>
      <c r="B4435" s="75">
        <v>9787122119407</v>
      </c>
      <c r="C4435" s="6" t="s">
        <v>463</v>
      </c>
      <c r="D4435" s="4" t="s">
        <v>464</v>
      </c>
      <c r="E4435" s="4"/>
      <c r="F4435" s="93">
        <v>43</v>
      </c>
      <c r="G4435" s="6" t="s">
        <v>4493</v>
      </c>
      <c r="H4435" s="229" t="s">
        <v>6237</v>
      </c>
      <c r="I4435" s="4" t="s">
        <v>9669</v>
      </c>
      <c r="J4435" s="4">
        <v>10</v>
      </c>
      <c r="K4435" s="4">
        <v>2015</v>
      </c>
      <c r="L4435" s="192"/>
      <c r="M4435"/>
    </row>
    <row r="4436" spans="1:13" ht="24.95" customHeight="1">
      <c r="A4436" s="6">
        <v>4434</v>
      </c>
      <c r="B4436" s="75">
        <v>9787122055651</v>
      </c>
      <c r="C4436" s="6" t="s">
        <v>465</v>
      </c>
      <c r="D4436" s="4" t="s">
        <v>466</v>
      </c>
      <c r="E4436" s="4"/>
      <c r="F4436" s="93">
        <v>28</v>
      </c>
      <c r="G4436" s="6" t="s">
        <v>4493</v>
      </c>
      <c r="H4436" s="229" t="s">
        <v>6237</v>
      </c>
      <c r="I4436" s="4" t="s">
        <v>9669</v>
      </c>
      <c r="J4436" s="4">
        <v>10</v>
      </c>
      <c r="K4436" s="4">
        <v>2015</v>
      </c>
      <c r="L4436" s="192"/>
      <c r="M4436"/>
    </row>
    <row r="4437" spans="1:13" ht="24.95" customHeight="1">
      <c r="A4437" s="6">
        <v>4435</v>
      </c>
      <c r="B4437" s="82">
        <v>9787122218780</v>
      </c>
      <c r="C4437" s="6" t="s">
        <v>170</v>
      </c>
      <c r="D4437" s="4" t="s">
        <v>467</v>
      </c>
      <c r="E4437" s="4"/>
      <c r="F4437" s="93">
        <v>30</v>
      </c>
      <c r="G4437" s="6" t="s">
        <v>4493</v>
      </c>
      <c r="H4437" s="229" t="s">
        <v>6237</v>
      </c>
      <c r="I4437" s="4" t="s">
        <v>9669</v>
      </c>
      <c r="J4437" s="4">
        <v>10</v>
      </c>
      <c r="K4437" s="4">
        <v>2015</v>
      </c>
      <c r="L4437" s="192"/>
      <c r="M4437"/>
    </row>
    <row r="4438" spans="1:13" ht="24.95" customHeight="1">
      <c r="A4438" s="6">
        <v>4436</v>
      </c>
      <c r="B4438" s="75">
        <v>9787122062079</v>
      </c>
      <c r="C4438" s="6" t="s">
        <v>468</v>
      </c>
      <c r="D4438" s="4" t="s">
        <v>226</v>
      </c>
      <c r="E4438" s="4"/>
      <c r="F4438" s="93">
        <v>30</v>
      </c>
      <c r="G4438" s="6" t="s">
        <v>4493</v>
      </c>
      <c r="H4438" s="229" t="s">
        <v>6237</v>
      </c>
      <c r="I4438" s="4" t="s">
        <v>9669</v>
      </c>
      <c r="J4438" s="4">
        <v>10</v>
      </c>
      <c r="K4438" s="4">
        <v>2015</v>
      </c>
      <c r="L4438" s="192"/>
      <c r="M4438"/>
    </row>
    <row r="4439" spans="1:13" ht="24.95" customHeight="1">
      <c r="A4439" s="6">
        <v>4437</v>
      </c>
      <c r="B4439" s="75">
        <v>9787122079619</v>
      </c>
      <c r="C4439" s="6" t="s">
        <v>227</v>
      </c>
      <c r="D4439" s="4" t="s">
        <v>228</v>
      </c>
      <c r="E4439" s="4"/>
      <c r="F4439" s="93">
        <v>19</v>
      </c>
      <c r="G4439" s="6" t="s">
        <v>4493</v>
      </c>
      <c r="H4439" s="229" t="s">
        <v>6237</v>
      </c>
      <c r="I4439" s="4" t="s">
        <v>9669</v>
      </c>
      <c r="J4439" s="4">
        <v>10</v>
      </c>
      <c r="K4439" s="4">
        <v>2015</v>
      </c>
      <c r="L4439" s="192"/>
      <c r="M4439"/>
    </row>
    <row r="4440" spans="1:13" ht="24.95" customHeight="1">
      <c r="A4440" s="6">
        <v>4438</v>
      </c>
      <c r="B4440" s="75">
        <v>9787122055156</v>
      </c>
      <c r="C4440" s="6" t="s">
        <v>229</v>
      </c>
      <c r="D4440" s="4" t="s">
        <v>230</v>
      </c>
      <c r="E4440" s="4"/>
      <c r="F4440" s="93">
        <v>26</v>
      </c>
      <c r="G4440" s="6" t="s">
        <v>4493</v>
      </c>
      <c r="H4440" s="229" t="s">
        <v>6237</v>
      </c>
      <c r="I4440" s="4" t="s">
        <v>9669</v>
      </c>
      <c r="J4440" s="4">
        <v>10</v>
      </c>
      <c r="K4440" s="4">
        <v>2015</v>
      </c>
      <c r="L4440" s="192"/>
      <c r="M4440"/>
    </row>
    <row r="4441" spans="1:13" ht="24.95" customHeight="1">
      <c r="A4441" s="6">
        <v>4439</v>
      </c>
      <c r="B4441" s="75">
        <v>9787122105363</v>
      </c>
      <c r="C4441" s="6" t="s">
        <v>6111</v>
      </c>
      <c r="D4441" s="4" t="s">
        <v>6112</v>
      </c>
      <c r="E4441" s="4"/>
      <c r="F4441" s="93">
        <v>15</v>
      </c>
      <c r="G4441" s="6" t="s">
        <v>4493</v>
      </c>
      <c r="H4441" s="229" t="s">
        <v>6237</v>
      </c>
      <c r="I4441" s="4" t="s">
        <v>9669</v>
      </c>
      <c r="J4441" s="4">
        <v>10</v>
      </c>
      <c r="K4441" s="4">
        <v>2015</v>
      </c>
      <c r="L4441" s="192"/>
      <c r="M4441"/>
    </row>
    <row r="4442" spans="1:13" ht="24.95" customHeight="1">
      <c r="A4442" s="6">
        <v>4440</v>
      </c>
      <c r="B4442" s="82">
        <v>9787122144638</v>
      </c>
      <c r="C4442" s="178" t="s">
        <v>6113</v>
      </c>
      <c r="D4442" s="179" t="s">
        <v>6114</v>
      </c>
      <c r="E4442" s="179"/>
      <c r="F4442" s="93">
        <v>35</v>
      </c>
      <c r="G4442" s="6" t="s">
        <v>4493</v>
      </c>
      <c r="H4442" s="229" t="s">
        <v>6237</v>
      </c>
      <c r="I4442" s="4" t="s">
        <v>9669</v>
      </c>
      <c r="J4442" s="4">
        <v>10</v>
      </c>
      <c r="K4442" s="4">
        <v>2015</v>
      </c>
      <c r="L4442" s="192"/>
      <c r="M4442"/>
    </row>
    <row r="4443" spans="1:13" ht="24.95" customHeight="1">
      <c r="A4443" s="6">
        <v>4441</v>
      </c>
      <c r="B4443" s="75">
        <v>9787122074775</v>
      </c>
      <c r="C4443" s="6" t="s">
        <v>6115</v>
      </c>
      <c r="D4443" s="4" t="s">
        <v>6116</v>
      </c>
      <c r="E4443" s="4"/>
      <c r="F4443" s="93">
        <v>25</v>
      </c>
      <c r="G4443" s="6" t="s">
        <v>4493</v>
      </c>
      <c r="H4443" s="229" t="s">
        <v>6237</v>
      </c>
      <c r="I4443" s="4" t="s">
        <v>9669</v>
      </c>
      <c r="J4443" s="4">
        <v>10</v>
      </c>
      <c r="K4443" s="4">
        <v>2015</v>
      </c>
      <c r="L4443" s="192"/>
      <c r="M4443"/>
    </row>
    <row r="4444" spans="1:13" ht="24.95" customHeight="1">
      <c r="A4444" s="6">
        <v>4442</v>
      </c>
      <c r="B4444" s="75">
        <v>9787122061041</v>
      </c>
      <c r="C4444" s="6" t="s">
        <v>6117</v>
      </c>
      <c r="D4444" s="4" t="s">
        <v>6118</v>
      </c>
      <c r="E4444" s="4"/>
      <c r="F4444" s="93">
        <v>22</v>
      </c>
      <c r="G4444" s="6" t="s">
        <v>4493</v>
      </c>
      <c r="H4444" s="229" t="s">
        <v>6237</v>
      </c>
      <c r="I4444" s="4" t="s">
        <v>9669</v>
      </c>
      <c r="J4444" s="4">
        <v>10</v>
      </c>
      <c r="K4444" s="4">
        <v>2015</v>
      </c>
      <c r="L4444" s="192"/>
      <c r="M4444"/>
    </row>
    <row r="4445" spans="1:13" ht="24.95" customHeight="1">
      <c r="A4445" s="6">
        <v>4443</v>
      </c>
      <c r="B4445" s="75">
        <v>9787122088116</v>
      </c>
      <c r="C4445" s="6" t="s">
        <v>6119</v>
      </c>
      <c r="D4445" s="4" t="s">
        <v>6264</v>
      </c>
      <c r="E4445" s="4"/>
      <c r="F4445" s="93">
        <v>26</v>
      </c>
      <c r="G4445" s="6" t="s">
        <v>4493</v>
      </c>
      <c r="H4445" s="229" t="s">
        <v>6237</v>
      </c>
      <c r="I4445" s="4" t="s">
        <v>9669</v>
      </c>
      <c r="J4445" s="4">
        <v>10</v>
      </c>
      <c r="K4445" s="4">
        <v>2015</v>
      </c>
      <c r="L4445" s="192"/>
      <c r="M4445"/>
    </row>
    <row r="4446" spans="1:13" ht="24.95" customHeight="1">
      <c r="A4446" s="6">
        <v>4444</v>
      </c>
      <c r="B4446" s="75">
        <v>9787122114020</v>
      </c>
      <c r="C4446" s="6" t="s">
        <v>6120</v>
      </c>
      <c r="D4446" s="4" t="s">
        <v>6121</v>
      </c>
      <c r="E4446" s="4"/>
      <c r="F4446" s="93">
        <v>29</v>
      </c>
      <c r="G4446" s="6" t="s">
        <v>4493</v>
      </c>
      <c r="H4446" s="229" t="s">
        <v>6237</v>
      </c>
      <c r="I4446" s="4" t="s">
        <v>9669</v>
      </c>
      <c r="J4446" s="4">
        <v>10</v>
      </c>
      <c r="K4446" s="4">
        <v>2015</v>
      </c>
      <c r="L4446" s="192"/>
      <c r="M4446"/>
    </row>
    <row r="4447" spans="1:13" ht="24.95" customHeight="1">
      <c r="A4447" s="6">
        <v>4445</v>
      </c>
      <c r="B4447" s="82">
        <v>9787122116086</v>
      </c>
      <c r="C4447" s="6" t="s">
        <v>6122</v>
      </c>
      <c r="D4447" s="4" t="s">
        <v>6256</v>
      </c>
      <c r="E4447" s="4"/>
      <c r="F4447" s="93">
        <v>33</v>
      </c>
      <c r="G4447" s="6" t="s">
        <v>4493</v>
      </c>
      <c r="H4447" s="229" t="s">
        <v>6237</v>
      </c>
      <c r="I4447" s="4" t="s">
        <v>9669</v>
      </c>
      <c r="J4447" s="4">
        <v>10</v>
      </c>
      <c r="K4447" s="4">
        <v>2015</v>
      </c>
      <c r="L4447" s="192"/>
      <c r="M4447"/>
    </row>
    <row r="4448" spans="1:13" ht="24.95" customHeight="1">
      <c r="A4448" s="6">
        <v>4446</v>
      </c>
      <c r="B4448" s="75">
        <v>9787122093691</v>
      </c>
      <c r="C4448" s="6" t="s">
        <v>6123</v>
      </c>
      <c r="D4448" s="4" t="s">
        <v>6124</v>
      </c>
      <c r="E4448" s="4"/>
      <c r="F4448" s="93">
        <v>45</v>
      </c>
      <c r="G4448" s="6" t="s">
        <v>4493</v>
      </c>
      <c r="H4448" s="229" t="s">
        <v>6237</v>
      </c>
      <c r="I4448" s="4" t="s">
        <v>9669</v>
      </c>
      <c r="J4448" s="4">
        <v>10</v>
      </c>
      <c r="K4448" s="4">
        <v>2015</v>
      </c>
      <c r="L4448" s="192"/>
      <c r="M4448"/>
    </row>
    <row r="4449" spans="1:13" ht="24.95" customHeight="1">
      <c r="A4449" s="6">
        <v>4447</v>
      </c>
      <c r="B4449" s="75">
        <v>9787122082039</v>
      </c>
      <c r="C4449" s="6" t="s">
        <v>6125</v>
      </c>
      <c r="D4449" s="4" t="s">
        <v>6126</v>
      </c>
      <c r="E4449" s="4"/>
      <c r="F4449" s="93">
        <v>36</v>
      </c>
      <c r="G4449" s="6" t="s">
        <v>4493</v>
      </c>
      <c r="H4449" s="229" t="s">
        <v>6237</v>
      </c>
      <c r="I4449" s="4" t="s">
        <v>9669</v>
      </c>
      <c r="J4449" s="4">
        <v>10</v>
      </c>
      <c r="K4449" s="4">
        <v>2015</v>
      </c>
      <c r="L4449" s="192"/>
      <c r="M4449"/>
    </row>
    <row r="4450" spans="1:13" ht="24.95" customHeight="1">
      <c r="A4450" s="6">
        <v>4448</v>
      </c>
      <c r="B4450" s="75">
        <v>9787122066626</v>
      </c>
      <c r="C4450" s="6" t="s">
        <v>6127</v>
      </c>
      <c r="D4450" s="4" t="s">
        <v>467</v>
      </c>
      <c r="E4450" s="4"/>
      <c r="F4450" s="93">
        <v>25</v>
      </c>
      <c r="G4450" s="6" t="s">
        <v>4493</v>
      </c>
      <c r="H4450" s="229" t="s">
        <v>6237</v>
      </c>
      <c r="I4450" s="4" t="s">
        <v>9669</v>
      </c>
      <c r="J4450" s="4">
        <v>10</v>
      </c>
      <c r="K4450" s="4">
        <v>2015</v>
      </c>
      <c r="L4450" s="192"/>
      <c r="M4450"/>
    </row>
    <row r="4451" spans="1:13" ht="24.95" customHeight="1">
      <c r="A4451" s="6">
        <v>4449</v>
      </c>
      <c r="B4451" s="75">
        <v>9787122091161</v>
      </c>
      <c r="C4451" s="6" t="s">
        <v>6128</v>
      </c>
      <c r="D4451" s="4" t="s">
        <v>6129</v>
      </c>
      <c r="E4451" s="4"/>
      <c r="F4451" s="93">
        <v>25</v>
      </c>
      <c r="G4451" s="6" t="s">
        <v>4493</v>
      </c>
      <c r="H4451" s="229" t="s">
        <v>6237</v>
      </c>
      <c r="I4451" s="4" t="s">
        <v>9669</v>
      </c>
      <c r="J4451" s="4">
        <v>10</v>
      </c>
      <c r="K4451" s="4">
        <v>2015</v>
      </c>
      <c r="L4451" s="192"/>
      <c r="M4451"/>
    </row>
    <row r="4452" spans="1:13" ht="24.95" customHeight="1">
      <c r="A4452" s="6">
        <v>4450</v>
      </c>
      <c r="B4452" s="75">
        <v>9787122148285</v>
      </c>
      <c r="C4452" s="178" t="s">
        <v>6130</v>
      </c>
      <c r="D4452" s="179" t="s">
        <v>6131</v>
      </c>
      <c r="E4452" s="179"/>
      <c r="F4452" s="93">
        <v>22</v>
      </c>
      <c r="G4452" s="6" t="s">
        <v>4493</v>
      </c>
      <c r="H4452" s="229" t="s">
        <v>6237</v>
      </c>
      <c r="I4452" s="4" t="s">
        <v>9669</v>
      </c>
      <c r="J4452" s="4">
        <v>10</v>
      </c>
      <c r="K4452" s="4">
        <v>2015</v>
      </c>
      <c r="L4452" s="192"/>
      <c r="M4452"/>
    </row>
    <row r="4453" spans="1:13" ht="24.95" customHeight="1">
      <c r="A4453" s="6">
        <v>4451</v>
      </c>
      <c r="B4453" s="75">
        <v>9787122120328</v>
      </c>
      <c r="C4453" s="6" t="s">
        <v>6132</v>
      </c>
      <c r="D4453" s="4" t="s">
        <v>6133</v>
      </c>
      <c r="E4453" s="4"/>
      <c r="F4453" s="93">
        <v>25</v>
      </c>
      <c r="G4453" s="6" t="s">
        <v>4493</v>
      </c>
      <c r="H4453" s="229" t="s">
        <v>6237</v>
      </c>
      <c r="I4453" s="4" t="s">
        <v>9669</v>
      </c>
      <c r="J4453" s="4">
        <v>10</v>
      </c>
      <c r="K4453" s="4">
        <v>2015</v>
      </c>
      <c r="L4453" s="192"/>
      <c r="M4453"/>
    </row>
    <row r="4454" spans="1:13" ht="24.95" customHeight="1">
      <c r="A4454" s="6">
        <v>4452</v>
      </c>
      <c r="B4454" s="75">
        <v>9787122073808</v>
      </c>
      <c r="C4454" s="6" t="s">
        <v>6134</v>
      </c>
      <c r="D4454" s="4" t="s">
        <v>6135</v>
      </c>
      <c r="E4454" s="4"/>
      <c r="F4454" s="93">
        <v>24</v>
      </c>
      <c r="G4454" s="6" t="s">
        <v>4493</v>
      </c>
      <c r="H4454" s="229" t="s">
        <v>6237</v>
      </c>
      <c r="I4454" s="4" t="s">
        <v>9669</v>
      </c>
      <c r="J4454" s="4">
        <v>10</v>
      </c>
      <c r="K4454" s="4">
        <v>2015</v>
      </c>
      <c r="L4454" s="192"/>
      <c r="M4454"/>
    </row>
    <row r="4455" spans="1:13" ht="24.95" customHeight="1">
      <c r="A4455" s="6">
        <v>4453</v>
      </c>
      <c r="B4455" s="230">
        <v>9787122157867</v>
      </c>
      <c r="C4455" s="231" t="s">
        <v>6136</v>
      </c>
      <c r="D4455" s="232" t="s">
        <v>6137</v>
      </c>
      <c r="E4455" s="232"/>
      <c r="F4455" s="233">
        <v>38</v>
      </c>
      <c r="G4455" s="6" t="s">
        <v>4493</v>
      </c>
      <c r="H4455" s="229" t="s">
        <v>6237</v>
      </c>
      <c r="I4455" s="4" t="s">
        <v>9669</v>
      </c>
      <c r="J4455" s="4">
        <v>10</v>
      </c>
      <c r="K4455" s="4">
        <v>2015</v>
      </c>
      <c r="L4455" s="192"/>
      <c r="M4455"/>
    </row>
    <row r="4456" spans="1:13" ht="24.95" customHeight="1">
      <c r="A4456" s="6">
        <v>4454</v>
      </c>
      <c r="B4456" s="75">
        <v>9787122130464</v>
      </c>
      <c r="C4456" s="6" t="s">
        <v>6138</v>
      </c>
      <c r="D4456" s="4" t="s">
        <v>6139</v>
      </c>
      <c r="E4456" s="4"/>
      <c r="F4456" s="93">
        <v>33</v>
      </c>
      <c r="G4456" s="6" t="s">
        <v>4493</v>
      </c>
      <c r="H4456" s="229" t="s">
        <v>6237</v>
      </c>
      <c r="I4456" s="4" t="s">
        <v>9669</v>
      </c>
      <c r="J4456" s="4">
        <v>10</v>
      </c>
      <c r="K4456" s="4">
        <v>2015</v>
      </c>
      <c r="L4456" s="192"/>
      <c r="M4456"/>
    </row>
    <row r="4457" spans="1:13" ht="24.95" customHeight="1">
      <c r="A4457" s="6">
        <v>4455</v>
      </c>
      <c r="B4457" s="75">
        <v>9787122147912</v>
      </c>
      <c r="C4457" s="178" t="s">
        <v>6140</v>
      </c>
      <c r="D4457" s="179" t="s">
        <v>6141</v>
      </c>
      <c r="E4457" s="179"/>
      <c r="F4457" s="93">
        <v>28</v>
      </c>
      <c r="G4457" s="6" t="s">
        <v>4493</v>
      </c>
      <c r="H4457" s="229" t="s">
        <v>6237</v>
      </c>
      <c r="I4457" s="4" t="s">
        <v>9669</v>
      </c>
      <c r="J4457" s="4">
        <v>10</v>
      </c>
      <c r="K4457" s="4">
        <v>2015</v>
      </c>
      <c r="L4457" s="192"/>
      <c r="M4457"/>
    </row>
    <row r="4458" spans="1:13" s="15" customFormat="1" ht="24.95" customHeight="1">
      <c r="A4458" s="6">
        <v>4456</v>
      </c>
      <c r="B4458" s="75">
        <v>9787122152152</v>
      </c>
      <c r="C4458" s="178" t="s">
        <v>6142</v>
      </c>
      <c r="D4458" s="179" t="s">
        <v>6143</v>
      </c>
      <c r="E4458" s="179"/>
      <c r="F4458" s="93">
        <v>29</v>
      </c>
      <c r="G4458" s="6" t="s">
        <v>4493</v>
      </c>
      <c r="H4458" s="229" t="s">
        <v>6237</v>
      </c>
      <c r="I4458" s="4" t="s">
        <v>9669</v>
      </c>
      <c r="J4458" s="4">
        <v>10</v>
      </c>
      <c r="K4458" s="4">
        <v>2015</v>
      </c>
      <c r="L4458" s="192"/>
      <c r="M4458"/>
    </row>
    <row r="4459" spans="1:13" s="15" customFormat="1" ht="24.95" customHeight="1">
      <c r="A4459" s="6">
        <v>4457</v>
      </c>
      <c r="B4459" s="75">
        <v>9787122062048</v>
      </c>
      <c r="C4459" s="6" t="s">
        <v>3533</v>
      </c>
      <c r="D4459" s="4" t="s">
        <v>4745</v>
      </c>
      <c r="E4459" s="4"/>
      <c r="F4459" s="93">
        <v>29</v>
      </c>
      <c r="G4459" s="6" t="s">
        <v>4493</v>
      </c>
      <c r="H4459" s="229" t="s">
        <v>6237</v>
      </c>
      <c r="I4459" s="4" t="s">
        <v>9669</v>
      </c>
      <c r="J4459" s="4">
        <v>10</v>
      </c>
      <c r="K4459" s="4">
        <v>2015</v>
      </c>
      <c r="L4459" s="192"/>
      <c r="M4459"/>
    </row>
    <row r="4460" spans="1:13" s="15" customFormat="1" ht="24.95" customHeight="1">
      <c r="A4460" s="6">
        <v>4458</v>
      </c>
      <c r="B4460" s="75">
        <v>9787122090652</v>
      </c>
      <c r="C4460" s="6" t="s">
        <v>6144</v>
      </c>
      <c r="D4460" s="4" t="s">
        <v>6145</v>
      </c>
      <c r="E4460" s="4"/>
      <c r="F4460" s="93">
        <v>20</v>
      </c>
      <c r="G4460" s="6" t="s">
        <v>4493</v>
      </c>
      <c r="H4460" s="229" t="s">
        <v>6237</v>
      </c>
      <c r="I4460" s="4" t="s">
        <v>9669</v>
      </c>
      <c r="J4460" s="4">
        <v>10</v>
      </c>
      <c r="K4460" s="4">
        <v>2015</v>
      </c>
      <c r="L4460" s="192"/>
      <c r="M4460"/>
    </row>
    <row r="4461" spans="1:13" s="15" customFormat="1" ht="24.95" customHeight="1">
      <c r="A4461" s="6">
        <v>4459</v>
      </c>
      <c r="B4461" s="75">
        <v>9787122116055</v>
      </c>
      <c r="C4461" s="6" t="s">
        <v>6144</v>
      </c>
      <c r="D4461" s="4" t="s">
        <v>6146</v>
      </c>
      <c r="E4461" s="4"/>
      <c r="F4461" s="93">
        <v>20</v>
      </c>
      <c r="G4461" s="6" t="s">
        <v>4493</v>
      </c>
      <c r="H4461" s="229" t="s">
        <v>6237</v>
      </c>
      <c r="I4461" s="4" t="s">
        <v>9669</v>
      </c>
      <c r="J4461" s="4">
        <v>10</v>
      </c>
      <c r="K4461" s="4">
        <v>2015</v>
      </c>
      <c r="L4461" s="192"/>
      <c r="M4461"/>
    </row>
    <row r="4462" spans="1:13" s="15" customFormat="1" ht="24.95" customHeight="1">
      <c r="A4462" s="6">
        <v>4460</v>
      </c>
      <c r="B4462" s="75">
        <v>9787122094834</v>
      </c>
      <c r="C4462" s="6" t="s">
        <v>6147</v>
      </c>
      <c r="D4462" s="4" t="s">
        <v>6148</v>
      </c>
      <c r="E4462" s="4"/>
      <c r="F4462" s="93">
        <v>39</v>
      </c>
      <c r="G4462" s="6" t="s">
        <v>4493</v>
      </c>
      <c r="H4462" s="229" t="s">
        <v>6237</v>
      </c>
      <c r="I4462" s="4" t="s">
        <v>9669</v>
      </c>
      <c r="J4462" s="4">
        <v>10</v>
      </c>
      <c r="K4462" s="4">
        <v>2015</v>
      </c>
      <c r="L4462" s="192"/>
      <c r="M4462"/>
    </row>
    <row r="4463" spans="1:13" s="15" customFormat="1" ht="24.95" customHeight="1">
      <c r="A4463" s="6">
        <v>4461</v>
      </c>
      <c r="B4463" s="75">
        <v>9787122055835</v>
      </c>
      <c r="C4463" s="6" t="s">
        <v>6149</v>
      </c>
      <c r="D4463" s="4" t="s">
        <v>3379</v>
      </c>
      <c r="E4463" s="4"/>
      <c r="F4463" s="93">
        <v>20</v>
      </c>
      <c r="G4463" s="6" t="s">
        <v>4493</v>
      </c>
      <c r="H4463" s="229" t="s">
        <v>6237</v>
      </c>
      <c r="I4463" s="4" t="s">
        <v>9669</v>
      </c>
      <c r="J4463" s="4">
        <v>10</v>
      </c>
      <c r="K4463" s="4">
        <v>2015</v>
      </c>
      <c r="L4463" s="192"/>
      <c r="M4463"/>
    </row>
    <row r="4464" spans="1:13" s="15" customFormat="1" ht="24.95" customHeight="1">
      <c r="A4464" s="6">
        <v>4462</v>
      </c>
      <c r="B4464" s="75">
        <v>9787122111746</v>
      </c>
      <c r="C4464" s="6" t="s">
        <v>6150</v>
      </c>
      <c r="D4464" s="4" t="s">
        <v>6151</v>
      </c>
      <c r="E4464" s="4"/>
      <c r="F4464" s="93">
        <v>20</v>
      </c>
      <c r="G4464" s="6" t="s">
        <v>4493</v>
      </c>
      <c r="H4464" s="229" t="s">
        <v>6237</v>
      </c>
      <c r="I4464" s="4" t="s">
        <v>9669</v>
      </c>
      <c r="J4464" s="4">
        <v>10</v>
      </c>
      <c r="K4464" s="4">
        <v>2015</v>
      </c>
      <c r="L4464" s="192"/>
      <c r="M4464"/>
    </row>
    <row r="4465" spans="1:13" s="15" customFormat="1" ht="24.95" customHeight="1">
      <c r="A4465" s="6">
        <v>4463</v>
      </c>
      <c r="B4465" s="75">
        <v>9787122116017</v>
      </c>
      <c r="C4465" s="6" t="s">
        <v>6152</v>
      </c>
      <c r="D4465" s="4" t="s">
        <v>6151</v>
      </c>
      <c r="E4465" s="4"/>
      <c r="F4465" s="93">
        <v>19</v>
      </c>
      <c r="G4465" s="6" t="s">
        <v>4493</v>
      </c>
      <c r="H4465" s="229" t="s">
        <v>6237</v>
      </c>
      <c r="I4465" s="4" t="s">
        <v>9669</v>
      </c>
      <c r="J4465" s="4">
        <v>10</v>
      </c>
      <c r="K4465" s="4">
        <v>2015</v>
      </c>
      <c r="L4465" s="192"/>
      <c r="M4465"/>
    </row>
    <row r="4466" spans="1:13" s="15" customFormat="1" ht="24.95" customHeight="1">
      <c r="A4466" s="6">
        <v>4464</v>
      </c>
      <c r="B4466" s="234">
        <v>9787122144584</v>
      </c>
      <c r="C4466" s="235" t="s">
        <v>6153</v>
      </c>
      <c r="D4466" s="236" t="s">
        <v>6154</v>
      </c>
      <c r="E4466" s="236"/>
      <c r="F4466" s="237">
        <v>30</v>
      </c>
      <c r="G4466" s="6" t="s">
        <v>4493</v>
      </c>
      <c r="H4466" s="229" t="s">
        <v>6237</v>
      </c>
      <c r="I4466" s="4" t="s">
        <v>9669</v>
      </c>
      <c r="J4466" s="4">
        <v>10</v>
      </c>
      <c r="K4466" s="4">
        <v>2015</v>
      </c>
      <c r="L4466" s="192"/>
      <c r="M4466"/>
    </row>
    <row r="4467" spans="1:13" s="15" customFormat="1" ht="24.95" customHeight="1">
      <c r="A4467" s="6">
        <v>4465</v>
      </c>
      <c r="B4467" s="75">
        <v>9787122107527</v>
      </c>
      <c r="C4467" s="6" t="s">
        <v>6155</v>
      </c>
      <c r="D4467" s="4" t="s">
        <v>6156</v>
      </c>
      <c r="E4467" s="4"/>
      <c r="F4467" s="93">
        <v>21</v>
      </c>
      <c r="G4467" s="6" t="s">
        <v>4493</v>
      </c>
      <c r="H4467" s="229" t="s">
        <v>6237</v>
      </c>
      <c r="I4467" s="4" t="s">
        <v>9669</v>
      </c>
      <c r="J4467" s="4">
        <v>10</v>
      </c>
      <c r="K4467" s="4">
        <v>2015</v>
      </c>
      <c r="L4467" s="192"/>
      <c r="M4467"/>
    </row>
    <row r="4468" spans="1:13" s="15" customFormat="1" ht="24.95" customHeight="1">
      <c r="A4468" s="6">
        <v>4466</v>
      </c>
      <c r="B4468" s="82">
        <v>9787122084187</v>
      </c>
      <c r="C4468" s="6" t="s">
        <v>6157</v>
      </c>
      <c r="D4468" s="4" t="s">
        <v>773</v>
      </c>
      <c r="E4468" s="4"/>
      <c r="F4468" s="93">
        <v>25</v>
      </c>
      <c r="G4468" s="6" t="s">
        <v>4493</v>
      </c>
      <c r="H4468" s="229" t="s">
        <v>6237</v>
      </c>
      <c r="I4468" s="4" t="s">
        <v>9669</v>
      </c>
      <c r="J4468" s="4">
        <v>10</v>
      </c>
      <c r="K4468" s="4">
        <v>2015</v>
      </c>
      <c r="L4468" s="192"/>
      <c r="M4468"/>
    </row>
    <row r="4469" spans="1:13" s="15" customFormat="1" ht="24.95" customHeight="1">
      <c r="A4469" s="6">
        <v>4467</v>
      </c>
      <c r="B4469" s="75">
        <v>9787122148414</v>
      </c>
      <c r="C4469" s="178" t="s">
        <v>6157</v>
      </c>
      <c r="D4469" s="179" t="s">
        <v>6158</v>
      </c>
      <c r="E4469" s="179"/>
      <c r="F4469" s="93">
        <v>33</v>
      </c>
      <c r="G4469" s="6" t="s">
        <v>4493</v>
      </c>
      <c r="H4469" s="229" t="s">
        <v>6237</v>
      </c>
      <c r="I4469" s="4" t="s">
        <v>9669</v>
      </c>
      <c r="J4469" s="4">
        <v>10</v>
      </c>
      <c r="K4469" s="4">
        <v>2015</v>
      </c>
      <c r="L4469" s="192"/>
      <c r="M4469"/>
    </row>
    <row r="4470" spans="1:13" s="15" customFormat="1" ht="24.95" customHeight="1">
      <c r="A4470" s="6">
        <v>4468</v>
      </c>
      <c r="B4470" s="75">
        <v>9787122092762</v>
      </c>
      <c r="C4470" s="6" t="s">
        <v>6159</v>
      </c>
      <c r="D4470" s="4" t="s">
        <v>6160</v>
      </c>
      <c r="E4470" s="4"/>
      <c r="F4470" s="93">
        <v>12.8</v>
      </c>
      <c r="G4470" s="6" t="s">
        <v>4493</v>
      </c>
      <c r="H4470" s="229" t="s">
        <v>6237</v>
      </c>
      <c r="I4470" s="4" t="s">
        <v>9669</v>
      </c>
      <c r="J4470" s="4">
        <v>10</v>
      </c>
      <c r="K4470" s="4">
        <v>2015</v>
      </c>
      <c r="L4470" s="192"/>
      <c r="M4470"/>
    </row>
    <row r="4471" spans="1:13" s="15" customFormat="1" ht="24.95" customHeight="1">
      <c r="A4471" s="6">
        <v>4469</v>
      </c>
      <c r="B4471" s="75">
        <v>9787122082756</v>
      </c>
      <c r="C4471" s="6" t="s">
        <v>6161</v>
      </c>
      <c r="D4471" s="4" t="s">
        <v>6162</v>
      </c>
      <c r="E4471" s="4"/>
      <c r="F4471" s="93">
        <v>45</v>
      </c>
      <c r="G4471" s="6" t="s">
        <v>4493</v>
      </c>
      <c r="H4471" s="229" t="s">
        <v>6237</v>
      </c>
      <c r="I4471" s="4" t="s">
        <v>9669</v>
      </c>
      <c r="J4471" s="4">
        <v>10</v>
      </c>
      <c r="K4471" s="4">
        <v>2015</v>
      </c>
      <c r="L4471" s="192"/>
      <c r="M4471"/>
    </row>
    <row r="4472" spans="1:13" s="15" customFormat="1" ht="24.95" customHeight="1">
      <c r="A4472" s="6">
        <v>4470</v>
      </c>
      <c r="B4472" s="75">
        <v>9787122059987</v>
      </c>
      <c r="C4472" s="6" t="s">
        <v>6164</v>
      </c>
      <c r="D4472" s="4" t="s">
        <v>6165</v>
      </c>
      <c r="E4472" s="4"/>
      <c r="F4472" s="93">
        <v>24</v>
      </c>
      <c r="G4472" s="6" t="s">
        <v>4493</v>
      </c>
      <c r="H4472" s="229" t="s">
        <v>6237</v>
      </c>
      <c r="I4472" s="4" t="s">
        <v>9669</v>
      </c>
      <c r="J4472" s="4">
        <v>10</v>
      </c>
      <c r="K4472" s="4">
        <v>2015</v>
      </c>
      <c r="L4472" s="192"/>
      <c r="M4472"/>
    </row>
    <row r="4473" spans="1:13" s="15" customFormat="1" ht="24.95" customHeight="1">
      <c r="A4473" s="6">
        <v>4471</v>
      </c>
      <c r="B4473" s="75">
        <v>9787122207490</v>
      </c>
      <c r="C4473" s="6" t="s">
        <v>169</v>
      </c>
      <c r="D4473" s="4" t="s">
        <v>6166</v>
      </c>
      <c r="E4473" s="4"/>
      <c r="F4473" s="93">
        <v>36</v>
      </c>
      <c r="G4473" s="6" t="s">
        <v>4493</v>
      </c>
      <c r="H4473" s="229" t="s">
        <v>6237</v>
      </c>
      <c r="I4473" s="4" t="s">
        <v>9669</v>
      </c>
      <c r="J4473" s="4">
        <v>10</v>
      </c>
      <c r="K4473" s="4">
        <v>2015</v>
      </c>
      <c r="L4473" s="192"/>
      <c r="M4473"/>
    </row>
    <row r="4474" spans="1:13" s="15" customFormat="1" ht="24.95" customHeight="1">
      <c r="A4474" s="6">
        <v>4472</v>
      </c>
      <c r="B4474" s="75">
        <v>9787122092670</v>
      </c>
      <c r="C4474" s="6" t="s">
        <v>6168</v>
      </c>
      <c r="D4474" s="4" t="s">
        <v>6169</v>
      </c>
      <c r="E4474" s="4"/>
      <c r="F4474" s="93">
        <v>23</v>
      </c>
      <c r="G4474" s="6" t="s">
        <v>4493</v>
      </c>
      <c r="H4474" s="229" t="s">
        <v>6237</v>
      </c>
      <c r="I4474" s="4" t="s">
        <v>9669</v>
      </c>
      <c r="J4474" s="4">
        <v>10</v>
      </c>
      <c r="K4474" s="4">
        <v>2015</v>
      </c>
      <c r="L4474" s="192"/>
      <c r="M4474"/>
    </row>
    <row r="4475" spans="1:13" s="15" customFormat="1" ht="24.95" customHeight="1">
      <c r="A4475" s="6">
        <v>4473</v>
      </c>
      <c r="B4475" s="75">
        <v>9787122103536</v>
      </c>
      <c r="C4475" s="6" t="s">
        <v>6170</v>
      </c>
      <c r="D4475" s="4" t="s">
        <v>6169</v>
      </c>
      <c r="E4475" s="4"/>
      <c r="F4475" s="93">
        <v>26</v>
      </c>
      <c r="G4475" s="6" t="s">
        <v>4493</v>
      </c>
      <c r="H4475" s="229" t="s">
        <v>6237</v>
      </c>
      <c r="I4475" s="4" t="s">
        <v>9669</v>
      </c>
      <c r="J4475" s="4">
        <v>10</v>
      </c>
      <c r="K4475" s="4">
        <v>2015</v>
      </c>
      <c r="L4475" s="192"/>
      <c r="M4475"/>
    </row>
    <row r="4476" spans="1:13" s="15" customFormat="1" ht="24.95" customHeight="1">
      <c r="A4476" s="6">
        <v>4474</v>
      </c>
      <c r="B4476" s="75">
        <v>9787122095947</v>
      </c>
      <c r="C4476" s="6" t="s">
        <v>6171</v>
      </c>
      <c r="D4476" s="4" t="s">
        <v>6172</v>
      </c>
      <c r="E4476" s="4"/>
      <c r="F4476" s="93">
        <v>40</v>
      </c>
      <c r="G4476" s="6" t="s">
        <v>4493</v>
      </c>
      <c r="H4476" s="229" t="s">
        <v>6237</v>
      </c>
      <c r="I4476" s="4" t="s">
        <v>9669</v>
      </c>
      <c r="J4476" s="4">
        <v>10</v>
      </c>
      <c r="K4476" s="4">
        <v>2015</v>
      </c>
      <c r="L4476" s="192"/>
      <c r="M4476"/>
    </row>
    <row r="4477" spans="1:13" s="15" customFormat="1" ht="24.95" customHeight="1">
      <c r="A4477" s="6">
        <v>4475</v>
      </c>
      <c r="B4477" s="75">
        <v>9787122101679</v>
      </c>
      <c r="C4477" s="6" t="s">
        <v>6173</v>
      </c>
      <c r="D4477" s="4" t="s">
        <v>6174</v>
      </c>
      <c r="E4477" s="4"/>
      <c r="F4477" s="93">
        <v>35</v>
      </c>
      <c r="G4477" s="6" t="s">
        <v>4493</v>
      </c>
      <c r="H4477" s="229" t="s">
        <v>6237</v>
      </c>
      <c r="I4477" s="4" t="s">
        <v>9669</v>
      </c>
      <c r="J4477" s="4">
        <v>10</v>
      </c>
      <c r="K4477" s="4">
        <v>2015</v>
      </c>
      <c r="L4477" s="192"/>
      <c r="M4477"/>
    </row>
    <row r="4478" spans="1:13" s="15" customFormat="1" ht="24.95" customHeight="1">
      <c r="A4478" s="6">
        <v>4476</v>
      </c>
      <c r="B4478" s="75">
        <v>9787122104533</v>
      </c>
      <c r="C4478" s="6" t="s">
        <v>6175</v>
      </c>
      <c r="D4478" s="4" t="s">
        <v>6176</v>
      </c>
      <c r="E4478" s="4"/>
      <c r="F4478" s="93">
        <v>39</v>
      </c>
      <c r="G4478" s="6" t="s">
        <v>4493</v>
      </c>
      <c r="H4478" s="229" t="s">
        <v>6237</v>
      </c>
      <c r="I4478" s="4" t="s">
        <v>9669</v>
      </c>
      <c r="J4478" s="4">
        <v>10</v>
      </c>
      <c r="K4478" s="4">
        <v>2015</v>
      </c>
      <c r="L4478" s="192"/>
      <c r="M4478"/>
    </row>
    <row r="4479" spans="1:13" s="15" customFormat="1" ht="24.95" customHeight="1">
      <c r="A4479" s="6">
        <v>4477</v>
      </c>
      <c r="B4479" s="75">
        <v>9787122101488</v>
      </c>
      <c r="C4479" s="6" t="s">
        <v>6177</v>
      </c>
      <c r="D4479" s="4" t="s">
        <v>6176</v>
      </c>
      <c r="E4479" s="4"/>
      <c r="F4479" s="93">
        <v>35</v>
      </c>
      <c r="G4479" s="6" t="s">
        <v>4493</v>
      </c>
      <c r="H4479" s="229" t="s">
        <v>6237</v>
      </c>
      <c r="I4479" s="4" t="s">
        <v>9669</v>
      </c>
      <c r="J4479" s="4">
        <v>10</v>
      </c>
      <c r="K4479" s="4">
        <v>2015</v>
      </c>
      <c r="L4479" s="192"/>
      <c r="M4479"/>
    </row>
    <row r="4480" spans="1:13" s="15" customFormat="1" ht="24.95" customHeight="1">
      <c r="A4480" s="6">
        <v>4478</v>
      </c>
      <c r="B4480" s="75">
        <v>9787122082497</v>
      </c>
      <c r="C4480" s="6" t="s">
        <v>6178</v>
      </c>
      <c r="D4480" s="4" t="s">
        <v>6179</v>
      </c>
      <c r="E4480" s="4"/>
      <c r="F4480" s="93">
        <v>25</v>
      </c>
      <c r="G4480" s="6" t="s">
        <v>4493</v>
      </c>
      <c r="H4480" s="229" t="s">
        <v>6237</v>
      </c>
      <c r="I4480" s="4" t="s">
        <v>9669</v>
      </c>
      <c r="J4480" s="4">
        <v>10</v>
      </c>
      <c r="K4480" s="4">
        <v>2015</v>
      </c>
      <c r="L4480" s="192"/>
      <c r="M4480"/>
    </row>
    <row r="4481" spans="1:13" s="15" customFormat="1" ht="24.95" customHeight="1">
      <c r="A4481" s="6">
        <v>4479</v>
      </c>
      <c r="B4481" s="238">
        <v>9787122163226</v>
      </c>
      <c r="C4481" s="239" t="s">
        <v>6180</v>
      </c>
      <c r="D4481" s="240" t="s">
        <v>6179</v>
      </c>
      <c r="E4481" s="240"/>
      <c r="F4481" s="241">
        <v>38</v>
      </c>
      <c r="G4481" s="6" t="s">
        <v>4493</v>
      </c>
      <c r="H4481" s="229" t="s">
        <v>6237</v>
      </c>
      <c r="I4481" s="4" t="s">
        <v>9669</v>
      </c>
      <c r="J4481" s="4">
        <v>10</v>
      </c>
      <c r="K4481" s="4">
        <v>2015</v>
      </c>
      <c r="L4481" s="192"/>
      <c r="M4481"/>
    </row>
    <row r="4482" spans="1:13" s="15" customFormat="1" ht="24.95" customHeight="1">
      <c r="A4482" s="6">
        <v>4480</v>
      </c>
      <c r="B4482" s="75">
        <v>9787122115539</v>
      </c>
      <c r="C4482" s="6" t="s">
        <v>6181</v>
      </c>
      <c r="D4482" s="4" t="s">
        <v>6182</v>
      </c>
      <c r="E4482" s="4"/>
      <c r="F4482" s="93">
        <v>39</v>
      </c>
      <c r="G4482" s="6" t="s">
        <v>4493</v>
      </c>
      <c r="H4482" s="229" t="s">
        <v>6237</v>
      </c>
      <c r="I4482" s="4" t="s">
        <v>9669</v>
      </c>
      <c r="J4482" s="4">
        <v>10</v>
      </c>
      <c r="K4482" s="4">
        <v>2015</v>
      </c>
      <c r="L4482" s="192"/>
      <c r="M4482"/>
    </row>
    <row r="4483" spans="1:13" s="15" customFormat="1" ht="24.95" customHeight="1">
      <c r="A4483" s="6">
        <v>4481</v>
      </c>
      <c r="B4483" s="75">
        <v>9787122149411</v>
      </c>
      <c r="C4483" s="6" t="s">
        <v>1756</v>
      </c>
      <c r="D4483" s="4" t="s">
        <v>6116</v>
      </c>
      <c r="E4483" s="4"/>
      <c r="F4483" s="93">
        <v>22</v>
      </c>
      <c r="G4483" s="6" t="s">
        <v>4493</v>
      </c>
      <c r="H4483" s="229" t="s">
        <v>6237</v>
      </c>
      <c r="I4483" s="4" t="s">
        <v>9669</v>
      </c>
      <c r="J4483" s="4">
        <v>10</v>
      </c>
      <c r="K4483" s="4">
        <v>2015</v>
      </c>
      <c r="L4483" s="192"/>
      <c r="M4483"/>
    </row>
    <row r="4484" spans="1:13" s="15" customFormat="1" ht="24.95" customHeight="1">
      <c r="A4484" s="6">
        <v>4482</v>
      </c>
      <c r="B4484" s="75">
        <v>9787122145826</v>
      </c>
      <c r="C4484" s="6" t="s">
        <v>1757</v>
      </c>
      <c r="D4484" s="4" t="s">
        <v>1758</v>
      </c>
      <c r="E4484" s="4"/>
      <c r="F4484" s="93">
        <v>18</v>
      </c>
      <c r="G4484" s="6" t="s">
        <v>4493</v>
      </c>
      <c r="H4484" s="229" t="s">
        <v>6237</v>
      </c>
      <c r="I4484" s="4" t="s">
        <v>9669</v>
      </c>
      <c r="J4484" s="4">
        <v>10</v>
      </c>
      <c r="K4484" s="4">
        <v>2015</v>
      </c>
      <c r="L4484" s="192"/>
      <c r="M4484"/>
    </row>
    <row r="4485" spans="1:13" s="15" customFormat="1" ht="24.95" customHeight="1">
      <c r="A4485" s="6">
        <v>4483</v>
      </c>
      <c r="B4485" s="75">
        <v>9787122123626</v>
      </c>
      <c r="C4485" s="6" t="s">
        <v>1759</v>
      </c>
      <c r="D4485" s="4" t="s">
        <v>1760</v>
      </c>
      <c r="E4485" s="4"/>
      <c r="F4485" s="93">
        <v>29</v>
      </c>
      <c r="G4485" s="6" t="s">
        <v>4493</v>
      </c>
      <c r="H4485" s="229" t="s">
        <v>6237</v>
      </c>
      <c r="I4485" s="4" t="s">
        <v>9669</v>
      </c>
      <c r="J4485" s="4">
        <v>10</v>
      </c>
      <c r="K4485" s="4">
        <v>2015</v>
      </c>
      <c r="L4485" s="192"/>
      <c r="M4485"/>
    </row>
    <row r="4486" spans="1:13" s="15" customFormat="1" ht="24.95" customHeight="1">
      <c r="A4486" s="6">
        <v>4484</v>
      </c>
      <c r="B4486" s="75">
        <v>9787122134769</v>
      </c>
      <c r="C4486" s="6" t="s">
        <v>1761</v>
      </c>
      <c r="D4486" s="4" t="s">
        <v>1762</v>
      </c>
      <c r="E4486" s="4"/>
      <c r="F4486" s="93">
        <v>29.8</v>
      </c>
      <c r="G4486" s="6" t="s">
        <v>4493</v>
      </c>
      <c r="H4486" s="229" t="s">
        <v>6237</v>
      </c>
      <c r="I4486" s="4" t="s">
        <v>9669</v>
      </c>
      <c r="J4486" s="4">
        <v>10</v>
      </c>
      <c r="K4486" s="4">
        <v>2015</v>
      </c>
      <c r="L4486" s="192"/>
      <c r="M4486"/>
    </row>
    <row r="4487" spans="1:13" s="15" customFormat="1" ht="24.95" customHeight="1">
      <c r="A4487" s="6">
        <v>4485</v>
      </c>
      <c r="B4487" s="75">
        <v>9787122209900</v>
      </c>
      <c r="C4487" s="6" t="s">
        <v>168</v>
      </c>
      <c r="D4487" s="4" t="s">
        <v>1763</v>
      </c>
      <c r="E4487" s="4"/>
      <c r="F4487" s="93">
        <v>30</v>
      </c>
      <c r="G4487" s="6" t="s">
        <v>4493</v>
      </c>
      <c r="H4487" s="229" t="s">
        <v>6237</v>
      </c>
      <c r="I4487" s="4" t="s">
        <v>9669</v>
      </c>
      <c r="J4487" s="4">
        <v>10</v>
      </c>
      <c r="K4487" s="4">
        <v>2015</v>
      </c>
      <c r="L4487" s="192"/>
      <c r="M4487"/>
    </row>
    <row r="4488" spans="1:13" s="15" customFormat="1" ht="24.95" customHeight="1">
      <c r="A4488" s="6">
        <v>4486</v>
      </c>
      <c r="B4488" s="75">
        <v>9787122063571</v>
      </c>
      <c r="C4488" s="6" t="s">
        <v>1764</v>
      </c>
      <c r="D4488" s="4" t="s">
        <v>1765</v>
      </c>
      <c r="E4488" s="4"/>
      <c r="F4488" s="93">
        <v>30</v>
      </c>
      <c r="G4488" s="6" t="s">
        <v>4493</v>
      </c>
      <c r="H4488" s="229" t="s">
        <v>6237</v>
      </c>
      <c r="I4488" s="4" t="s">
        <v>9669</v>
      </c>
      <c r="J4488" s="4">
        <v>10</v>
      </c>
      <c r="K4488" s="4">
        <v>2015</v>
      </c>
      <c r="L4488" s="192"/>
      <c r="M4488"/>
    </row>
    <row r="4489" spans="1:13" s="15" customFormat="1" ht="24.95" customHeight="1">
      <c r="A4489" s="6">
        <v>4487</v>
      </c>
      <c r="B4489" s="75">
        <v>9787122161604</v>
      </c>
      <c r="C4489" s="6" t="s">
        <v>1766</v>
      </c>
      <c r="D4489" s="4" t="s">
        <v>4738</v>
      </c>
      <c r="E4489" s="4"/>
      <c r="F4489" s="93">
        <v>32</v>
      </c>
      <c r="G4489" s="6" t="s">
        <v>4493</v>
      </c>
      <c r="H4489" s="229" t="s">
        <v>6237</v>
      </c>
      <c r="I4489" s="4" t="s">
        <v>9669</v>
      </c>
      <c r="J4489" s="4">
        <v>10</v>
      </c>
      <c r="K4489" s="4">
        <v>2015</v>
      </c>
      <c r="L4489" s="192"/>
      <c r="M4489"/>
    </row>
    <row r="4490" spans="1:13" s="15" customFormat="1" ht="24.95" customHeight="1">
      <c r="A4490" s="6">
        <v>4488</v>
      </c>
      <c r="B4490" s="75">
        <v>9787122065582</v>
      </c>
      <c r="C4490" s="6" t="s">
        <v>4221</v>
      </c>
      <c r="D4490" s="4" t="s">
        <v>1767</v>
      </c>
      <c r="E4490" s="4"/>
      <c r="F4490" s="93">
        <v>18</v>
      </c>
      <c r="G4490" s="6" t="s">
        <v>4493</v>
      </c>
      <c r="H4490" s="229" t="s">
        <v>6237</v>
      </c>
      <c r="I4490" s="4" t="s">
        <v>9669</v>
      </c>
      <c r="J4490" s="4">
        <v>10</v>
      </c>
      <c r="K4490" s="4">
        <v>2015</v>
      </c>
      <c r="L4490" s="192"/>
      <c r="M4490"/>
    </row>
    <row r="4491" spans="1:13" s="15" customFormat="1" ht="24.95" customHeight="1">
      <c r="A4491" s="6">
        <v>4489</v>
      </c>
      <c r="B4491" s="75">
        <v>9787122074614</v>
      </c>
      <c r="C4491" s="6" t="s">
        <v>1768</v>
      </c>
      <c r="D4491" s="4" t="s">
        <v>1769</v>
      </c>
      <c r="E4491" s="4"/>
      <c r="F4491" s="93">
        <v>45</v>
      </c>
      <c r="G4491" s="6" t="s">
        <v>4493</v>
      </c>
      <c r="H4491" s="229" t="s">
        <v>6237</v>
      </c>
      <c r="I4491" s="4" t="s">
        <v>9669</v>
      </c>
      <c r="J4491" s="4">
        <v>10</v>
      </c>
      <c r="K4491" s="4">
        <v>2015</v>
      </c>
      <c r="L4491" s="192"/>
      <c r="M4491"/>
    </row>
    <row r="4492" spans="1:13" s="15" customFormat="1" ht="24.95" customHeight="1">
      <c r="A4492" s="6">
        <v>4490</v>
      </c>
      <c r="B4492" s="75">
        <v>9787122210740</v>
      </c>
      <c r="C4492" s="6" t="s">
        <v>167</v>
      </c>
      <c r="D4492" s="4" t="s">
        <v>1770</v>
      </c>
      <c r="E4492" s="4"/>
      <c r="F4492" s="93">
        <v>30</v>
      </c>
      <c r="G4492" s="6" t="s">
        <v>4493</v>
      </c>
      <c r="H4492" s="229" t="s">
        <v>6237</v>
      </c>
      <c r="I4492" s="4" t="s">
        <v>9669</v>
      </c>
      <c r="J4492" s="4">
        <v>10</v>
      </c>
      <c r="K4492" s="4">
        <v>2015</v>
      </c>
      <c r="L4492" s="192"/>
      <c r="M4492"/>
    </row>
    <row r="4493" spans="1:13" s="15" customFormat="1" ht="24.95" customHeight="1">
      <c r="A4493" s="6">
        <v>4491</v>
      </c>
      <c r="B4493" s="75">
        <v>9787122103208</v>
      </c>
      <c r="C4493" s="6" t="s">
        <v>1771</v>
      </c>
      <c r="D4493" s="4" t="s">
        <v>1772</v>
      </c>
      <c r="E4493" s="4"/>
      <c r="F4493" s="93">
        <v>22</v>
      </c>
      <c r="G4493" s="6" t="s">
        <v>4493</v>
      </c>
      <c r="H4493" s="229" t="s">
        <v>6237</v>
      </c>
      <c r="I4493" s="4" t="s">
        <v>9669</v>
      </c>
      <c r="J4493" s="4">
        <v>10</v>
      </c>
      <c r="K4493" s="4">
        <v>2015</v>
      </c>
      <c r="L4493" s="192"/>
      <c r="M4493"/>
    </row>
    <row r="4494" spans="1:13" s="15" customFormat="1" ht="24.95" customHeight="1">
      <c r="A4494" s="6">
        <v>4492</v>
      </c>
      <c r="B4494" s="75">
        <v>9787122077059</v>
      </c>
      <c r="C4494" s="6" t="s">
        <v>1773</v>
      </c>
      <c r="D4494" s="4" t="s">
        <v>6167</v>
      </c>
      <c r="E4494" s="4"/>
      <c r="F4494" s="93">
        <v>24</v>
      </c>
      <c r="G4494" s="6" t="s">
        <v>4493</v>
      </c>
      <c r="H4494" s="229" t="s">
        <v>6237</v>
      </c>
      <c r="I4494" s="4" t="s">
        <v>9669</v>
      </c>
      <c r="J4494" s="4">
        <v>10</v>
      </c>
      <c r="K4494" s="4">
        <v>2015</v>
      </c>
      <c r="L4494" s="192"/>
      <c r="M4494"/>
    </row>
    <row r="4495" spans="1:13" s="15" customFormat="1" ht="24.95" customHeight="1">
      <c r="A4495" s="6">
        <v>4493</v>
      </c>
      <c r="B4495" s="75">
        <v>9787122064615</v>
      </c>
      <c r="C4495" s="6" t="s">
        <v>1774</v>
      </c>
      <c r="D4495" s="4" t="s">
        <v>1775</v>
      </c>
      <c r="E4495" s="4"/>
      <c r="F4495" s="93">
        <v>19.8</v>
      </c>
      <c r="G4495" s="6" t="s">
        <v>4493</v>
      </c>
      <c r="H4495" s="229" t="s">
        <v>6237</v>
      </c>
      <c r="I4495" s="4" t="s">
        <v>9669</v>
      </c>
      <c r="J4495" s="4">
        <v>10</v>
      </c>
      <c r="K4495" s="4">
        <v>2015</v>
      </c>
      <c r="L4495" s="192"/>
      <c r="M4495"/>
    </row>
    <row r="4496" spans="1:13" s="15" customFormat="1" ht="24.95" customHeight="1">
      <c r="A4496" s="6">
        <v>4494</v>
      </c>
      <c r="B4496" s="75">
        <v>9787122058300</v>
      </c>
      <c r="C4496" s="6" t="s">
        <v>1776</v>
      </c>
      <c r="D4496" s="4" t="s">
        <v>5040</v>
      </c>
      <c r="E4496" s="4"/>
      <c r="F4496" s="93">
        <v>28</v>
      </c>
      <c r="G4496" s="6" t="s">
        <v>4493</v>
      </c>
      <c r="H4496" s="229" t="s">
        <v>6237</v>
      </c>
      <c r="I4496" s="4" t="s">
        <v>9669</v>
      </c>
      <c r="J4496" s="4">
        <v>10</v>
      </c>
      <c r="K4496" s="4">
        <v>2015</v>
      </c>
      <c r="L4496" s="192"/>
      <c r="M4496"/>
    </row>
    <row r="4497" spans="1:13" s="15" customFormat="1" ht="24.95" customHeight="1">
      <c r="A4497" s="6">
        <v>4495</v>
      </c>
      <c r="B4497" s="75">
        <v>9787122080677</v>
      </c>
      <c r="C4497" s="6" t="s">
        <v>1777</v>
      </c>
      <c r="D4497" s="4" t="s">
        <v>1778</v>
      </c>
      <c r="E4497" s="4"/>
      <c r="F4497" s="93">
        <v>24</v>
      </c>
      <c r="G4497" s="6" t="s">
        <v>4493</v>
      </c>
      <c r="H4497" s="229" t="s">
        <v>6237</v>
      </c>
      <c r="I4497" s="4" t="s">
        <v>9669</v>
      </c>
      <c r="J4497" s="4">
        <v>10</v>
      </c>
      <c r="K4497" s="4">
        <v>2015</v>
      </c>
      <c r="L4497" s="192"/>
      <c r="M4497"/>
    </row>
    <row r="4498" spans="1:13" s="15" customFormat="1" ht="24.95" customHeight="1">
      <c r="A4498" s="6">
        <v>4496</v>
      </c>
      <c r="B4498" s="75">
        <v>9787122054647</v>
      </c>
      <c r="C4498" s="6" t="s">
        <v>1779</v>
      </c>
      <c r="D4498" s="4" t="s">
        <v>1780</v>
      </c>
      <c r="E4498" s="4"/>
      <c r="F4498" s="93">
        <v>25</v>
      </c>
      <c r="G4498" s="6" t="s">
        <v>4493</v>
      </c>
      <c r="H4498" s="229" t="s">
        <v>6237</v>
      </c>
      <c r="I4498" s="4" t="s">
        <v>9669</v>
      </c>
      <c r="J4498" s="4">
        <v>10</v>
      </c>
      <c r="K4498" s="4">
        <v>2015</v>
      </c>
      <c r="L4498" s="192"/>
      <c r="M4498"/>
    </row>
    <row r="4499" spans="1:13" s="15" customFormat="1" ht="24.95" customHeight="1">
      <c r="A4499" s="6">
        <v>4497</v>
      </c>
      <c r="B4499" s="75">
        <v>9787122089298</v>
      </c>
      <c r="C4499" s="6" t="s">
        <v>1781</v>
      </c>
      <c r="D4499" s="4" t="s">
        <v>1782</v>
      </c>
      <c r="E4499" s="4"/>
      <c r="F4499" s="93">
        <v>33</v>
      </c>
      <c r="G4499" s="6" t="s">
        <v>4493</v>
      </c>
      <c r="H4499" s="229" t="s">
        <v>6237</v>
      </c>
      <c r="I4499" s="4" t="s">
        <v>9669</v>
      </c>
      <c r="J4499" s="4">
        <v>10</v>
      </c>
      <c r="K4499" s="4">
        <v>2015</v>
      </c>
      <c r="L4499" s="192"/>
      <c r="M4499"/>
    </row>
    <row r="4500" spans="1:13" s="15" customFormat="1" ht="24.95" customHeight="1">
      <c r="A4500" s="6">
        <v>4498</v>
      </c>
      <c r="B4500" s="75">
        <v>9787122095787</v>
      </c>
      <c r="C4500" s="6" t="s">
        <v>1783</v>
      </c>
      <c r="D4500" s="4" t="s">
        <v>1784</v>
      </c>
      <c r="E4500" s="4"/>
      <c r="F4500" s="93">
        <v>35</v>
      </c>
      <c r="G4500" s="6" t="s">
        <v>4493</v>
      </c>
      <c r="H4500" s="229" t="s">
        <v>6237</v>
      </c>
      <c r="I4500" s="4" t="s">
        <v>9669</v>
      </c>
      <c r="J4500" s="4">
        <v>10</v>
      </c>
      <c r="K4500" s="4">
        <v>2015</v>
      </c>
      <c r="L4500" s="192"/>
      <c r="M4500"/>
    </row>
    <row r="4501" spans="1:13" s="15" customFormat="1" ht="24.95" customHeight="1">
      <c r="A4501" s="6">
        <v>4499</v>
      </c>
      <c r="B4501" s="75">
        <v>9787122087508</v>
      </c>
      <c r="C4501" s="6" t="s">
        <v>6772</v>
      </c>
      <c r="D4501" s="4" t="s">
        <v>2092</v>
      </c>
      <c r="E4501" s="4"/>
      <c r="F4501" s="93">
        <v>18</v>
      </c>
      <c r="G4501" s="6" t="s">
        <v>4493</v>
      </c>
      <c r="H4501" s="229" t="s">
        <v>6237</v>
      </c>
      <c r="I4501" s="4" t="s">
        <v>9669</v>
      </c>
      <c r="J4501" s="4">
        <v>10</v>
      </c>
      <c r="K4501" s="4">
        <v>2015</v>
      </c>
      <c r="L4501" s="192"/>
      <c r="M4501"/>
    </row>
    <row r="4502" spans="1:13" s="15" customFormat="1" ht="24.95" customHeight="1">
      <c r="A4502" s="6">
        <v>4500</v>
      </c>
      <c r="B4502" s="75">
        <v>9787122114747</v>
      </c>
      <c r="C4502" s="6" t="s">
        <v>6772</v>
      </c>
      <c r="D4502" s="4" t="s">
        <v>1785</v>
      </c>
      <c r="E4502" s="4"/>
      <c r="F4502" s="93">
        <v>25</v>
      </c>
      <c r="G4502" s="6" t="s">
        <v>4493</v>
      </c>
      <c r="H4502" s="229" t="s">
        <v>6237</v>
      </c>
      <c r="I4502" s="4" t="s">
        <v>9669</v>
      </c>
      <c r="J4502" s="4">
        <v>10</v>
      </c>
      <c r="K4502" s="4">
        <v>2015</v>
      </c>
      <c r="L4502" s="192"/>
      <c r="M4502"/>
    </row>
    <row r="4503" spans="1:13" s="15" customFormat="1" ht="24.95" customHeight="1">
      <c r="A4503" s="6">
        <v>4501</v>
      </c>
      <c r="B4503" s="75">
        <v>9787122097651</v>
      </c>
      <c r="C4503" s="6" t="s">
        <v>1786</v>
      </c>
      <c r="D4503" s="4" t="s">
        <v>1787</v>
      </c>
      <c r="E4503" s="4"/>
      <c r="F4503" s="93">
        <v>26</v>
      </c>
      <c r="G4503" s="6" t="s">
        <v>4493</v>
      </c>
      <c r="H4503" s="229" t="s">
        <v>6237</v>
      </c>
      <c r="I4503" s="4" t="s">
        <v>9669</v>
      </c>
      <c r="J4503" s="4">
        <v>10</v>
      </c>
      <c r="K4503" s="4">
        <v>2015</v>
      </c>
      <c r="L4503" s="192"/>
      <c r="M4503"/>
    </row>
    <row r="4504" spans="1:13" s="15" customFormat="1" ht="24.95" customHeight="1">
      <c r="A4504" s="6">
        <v>4502</v>
      </c>
      <c r="B4504" s="75">
        <v>9787122101303</v>
      </c>
      <c r="C4504" s="6" t="s">
        <v>1788</v>
      </c>
      <c r="D4504" s="4" t="s">
        <v>1789</v>
      </c>
      <c r="E4504" s="4"/>
      <c r="F4504" s="93">
        <v>18</v>
      </c>
      <c r="G4504" s="6" t="s">
        <v>4493</v>
      </c>
      <c r="H4504" s="229" t="s">
        <v>6237</v>
      </c>
      <c r="I4504" s="4" t="s">
        <v>9669</v>
      </c>
      <c r="J4504" s="4">
        <v>10</v>
      </c>
      <c r="K4504" s="4">
        <v>2015</v>
      </c>
      <c r="L4504" s="192"/>
      <c r="M4504"/>
    </row>
    <row r="4505" spans="1:13" s="15" customFormat="1" ht="24.95" customHeight="1">
      <c r="A4505" s="6">
        <v>4503</v>
      </c>
      <c r="B4505" s="75">
        <v>9787122075505</v>
      </c>
      <c r="C4505" s="6" t="s">
        <v>1790</v>
      </c>
      <c r="D4505" s="4" t="s">
        <v>1791</v>
      </c>
      <c r="E4505" s="4"/>
      <c r="F4505" s="93">
        <v>23</v>
      </c>
      <c r="G4505" s="6" t="s">
        <v>4493</v>
      </c>
      <c r="H4505" s="229" t="s">
        <v>6237</v>
      </c>
      <c r="I4505" s="4" t="s">
        <v>9669</v>
      </c>
      <c r="J4505" s="4">
        <v>10</v>
      </c>
      <c r="K4505" s="4">
        <v>2015</v>
      </c>
      <c r="L4505" s="192"/>
      <c r="M4505"/>
    </row>
    <row r="4506" spans="1:13" s="15" customFormat="1" ht="24.95" customHeight="1">
      <c r="A4506" s="6">
        <v>4504</v>
      </c>
      <c r="B4506" s="75">
        <v>9787122066640</v>
      </c>
      <c r="C4506" s="6" t="s">
        <v>1792</v>
      </c>
      <c r="D4506" s="4" t="s">
        <v>1793</v>
      </c>
      <c r="E4506" s="4"/>
      <c r="F4506" s="93">
        <v>20</v>
      </c>
      <c r="G4506" s="6" t="s">
        <v>4493</v>
      </c>
      <c r="H4506" s="229" t="s">
        <v>6237</v>
      </c>
      <c r="I4506" s="4" t="s">
        <v>9669</v>
      </c>
      <c r="J4506" s="4">
        <v>10</v>
      </c>
      <c r="K4506" s="4">
        <v>2015</v>
      </c>
      <c r="L4506" s="192"/>
      <c r="M4506"/>
    </row>
    <row r="4507" spans="1:13" s="15" customFormat="1" ht="24.95" customHeight="1">
      <c r="A4507" s="6">
        <v>4505</v>
      </c>
      <c r="B4507" s="75">
        <v>9787122094452</v>
      </c>
      <c r="C4507" s="6" t="s">
        <v>1794</v>
      </c>
      <c r="D4507" s="4" t="s">
        <v>1795</v>
      </c>
      <c r="E4507" s="4"/>
      <c r="F4507" s="93">
        <v>27</v>
      </c>
      <c r="G4507" s="6" t="s">
        <v>4493</v>
      </c>
      <c r="H4507" s="229" t="s">
        <v>6237</v>
      </c>
      <c r="I4507" s="4" t="s">
        <v>9669</v>
      </c>
      <c r="J4507" s="4">
        <v>10</v>
      </c>
      <c r="K4507" s="4">
        <v>2015</v>
      </c>
      <c r="L4507" s="192"/>
      <c r="M4507"/>
    </row>
    <row r="4508" spans="1:13" s="15" customFormat="1" ht="24.95" customHeight="1">
      <c r="A4508" s="6">
        <v>4506</v>
      </c>
      <c r="B4508" s="75">
        <v>9787122130242</v>
      </c>
      <c r="C4508" s="6" t="s">
        <v>1796</v>
      </c>
      <c r="D4508" s="4" t="s">
        <v>1797</v>
      </c>
      <c r="E4508" s="4"/>
      <c r="F4508" s="93">
        <v>29</v>
      </c>
      <c r="G4508" s="6" t="s">
        <v>4493</v>
      </c>
      <c r="H4508" s="229" t="s">
        <v>6237</v>
      </c>
      <c r="I4508" s="4" t="s">
        <v>9669</v>
      </c>
      <c r="J4508" s="4">
        <v>10</v>
      </c>
      <c r="K4508" s="4">
        <v>2015</v>
      </c>
      <c r="L4508" s="192"/>
      <c r="M4508"/>
    </row>
    <row r="4509" spans="1:13" s="15" customFormat="1" ht="24.95" customHeight="1">
      <c r="A4509" s="6">
        <v>4507</v>
      </c>
      <c r="B4509" s="82">
        <v>9787122160829</v>
      </c>
      <c r="C4509" s="6" t="s">
        <v>1800</v>
      </c>
      <c r="D4509" s="4" t="s">
        <v>1801</v>
      </c>
      <c r="E4509" s="4"/>
      <c r="F4509" s="93">
        <v>20</v>
      </c>
      <c r="G4509" s="6" t="s">
        <v>4493</v>
      </c>
      <c r="H4509" s="229" t="s">
        <v>6237</v>
      </c>
      <c r="I4509" s="4" t="s">
        <v>9669</v>
      </c>
      <c r="J4509" s="4">
        <v>10</v>
      </c>
      <c r="K4509" s="4">
        <v>2015</v>
      </c>
      <c r="L4509" s="192"/>
      <c r="M4509"/>
    </row>
    <row r="4510" spans="1:13" s="15" customFormat="1" ht="24.95" customHeight="1">
      <c r="A4510" s="6">
        <v>4508</v>
      </c>
      <c r="B4510" s="75">
        <v>9787122105592</v>
      </c>
      <c r="C4510" s="6" t="s">
        <v>1802</v>
      </c>
      <c r="D4510" s="4" t="s">
        <v>1803</v>
      </c>
      <c r="E4510" s="4"/>
      <c r="F4510" s="93">
        <v>38</v>
      </c>
      <c r="G4510" s="6" t="s">
        <v>4493</v>
      </c>
      <c r="H4510" s="229" t="s">
        <v>6237</v>
      </c>
      <c r="I4510" s="4" t="s">
        <v>9669</v>
      </c>
      <c r="J4510" s="4">
        <v>10</v>
      </c>
      <c r="K4510" s="4">
        <v>2015</v>
      </c>
      <c r="L4510" s="192"/>
      <c r="M4510"/>
    </row>
    <row r="4511" spans="1:13" s="15" customFormat="1" ht="24.95" customHeight="1">
      <c r="A4511" s="6">
        <v>4509</v>
      </c>
      <c r="B4511" s="75">
        <v>9787122063595</v>
      </c>
      <c r="C4511" s="6" t="s">
        <v>1804</v>
      </c>
      <c r="D4511" s="4" t="s">
        <v>4703</v>
      </c>
      <c r="E4511" s="4"/>
      <c r="F4511" s="93">
        <v>28</v>
      </c>
      <c r="G4511" s="6" t="s">
        <v>4493</v>
      </c>
      <c r="H4511" s="229" t="s">
        <v>6237</v>
      </c>
      <c r="I4511" s="4" t="s">
        <v>9669</v>
      </c>
      <c r="J4511" s="4">
        <v>10</v>
      </c>
      <c r="K4511" s="4">
        <v>2015</v>
      </c>
      <c r="L4511" s="192"/>
      <c r="M4511"/>
    </row>
    <row r="4512" spans="1:13" s="15" customFormat="1" ht="24.95" customHeight="1">
      <c r="A4512" s="6">
        <v>4510</v>
      </c>
      <c r="B4512" s="75">
        <v>9787122092465</v>
      </c>
      <c r="C4512" s="6" t="s">
        <v>1805</v>
      </c>
      <c r="D4512" s="4" t="s">
        <v>1806</v>
      </c>
      <c r="E4512" s="4"/>
      <c r="F4512" s="93">
        <v>30</v>
      </c>
      <c r="G4512" s="6" t="s">
        <v>4493</v>
      </c>
      <c r="H4512" s="229" t="s">
        <v>6237</v>
      </c>
      <c r="I4512" s="4" t="s">
        <v>9669</v>
      </c>
      <c r="J4512" s="4">
        <v>10</v>
      </c>
      <c r="K4512" s="4">
        <v>2015</v>
      </c>
      <c r="L4512" s="192"/>
      <c r="M4512"/>
    </row>
    <row r="4513" spans="1:13" s="15" customFormat="1" ht="24.95" customHeight="1">
      <c r="A4513" s="6">
        <v>4511</v>
      </c>
      <c r="B4513" s="75">
        <v>9787122091253</v>
      </c>
      <c r="C4513" s="6" t="s">
        <v>6792</v>
      </c>
      <c r="D4513" s="4" t="s">
        <v>1807</v>
      </c>
      <c r="E4513" s="4"/>
      <c r="F4513" s="93">
        <v>35</v>
      </c>
      <c r="G4513" s="6" t="s">
        <v>4493</v>
      </c>
      <c r="H4513" s="229" t="s">
        <v>6237</v>
      </c>
      <c r="I4513" s="4" t="s">
        <v>9669</v>
      </c>
      <c r="J4513" s="4">
        <v>10</v>
      </c>
      <c r="K4513" s="4">
        <v>2015</v>
      </c>
      <c r="L4513" s="192"/>
      <c r="M4513"/>
    </row>
    <row r="4514" spans="1:13" s="15" customFormat="1" ht="24.95" customHeight="1">
      <c r="A4514" s="6">
        <v>4512</v>
      </c>
      <c r="B4514" s="75">
        <v>9787122075789</v>
      </c>
      <c r="C4514" s="6" t="s">
        <v>1808</v>
      </c>
      <c r="D4514" s="4" t="s">
        <v>1809</v>
      </c>
      <c r="E4514" s="4"/>
      <c r="F4514" s="93">
        <v>22</v>
      </c>
      <c r="G4514" s="6" t="s">
        <v>4493</v>
      </c>
      <c r="H4514" s="229" t="s">
        <v>6237</v>
      </c>
      <c r="I4514" s="4" t="s">
        <v>9669</v>
      </c>
      <c r="J4514" s="4">
        <v>10</v>
      </c>
      <c r="K4514" s="4">
        <v>2015</v>
      </c>
      <c r="L4514" s="192"/>
      <c r="M4514"/>
    </row>
    <row r="4515" spans="1:13" s="15" customFormat="1" ht="24.95" customHeight="1">
      <c r="A4515" s="6">
        <v>4513</v>
      </c>
      <c r="B4515" s="75">
        <v>9787122093455</v>
      </c>
      <c r="C4515" s="6" t="s">
        <v>1810</v>
      </c>
      <c r="D4515" s="4" t="s">
        <v>1811</v>
      </c>
      <c r="E4515" s="4"/>
      <c r="F4515" s="93">
        <v>25</v>
      </c>
      <c r="G4515" s="6" t="s">
        <v>4493</v>
      </c>
      <c r="H4515" s="229" t="s">
        <v>6237</v>
      </c>
      <c r="I4515" s="4" t="s">
        <v>9669</v>
      </c>
      <c r="J4515" s="4">
        <v>10</v>
      </c>
      <c r="K4515" s="4">
        <v>2015</v>
      </c>
      <c r="L4515" s="192"/>
      <c r="M4515"/>
    </row>
    <row r="4516" spans="1:13" s="15" customFormat="1" ht="24.95" customHeight="1">
      <c r="A4516" s="6">
        <v>4514</v>
      </c>
      <c r="B4516" s="75">
        <v>9787122062321</v>
      </c>
      <c r="C4516" s="6" t="s">
        <v>1812</v>
      </c>
      <c r="D4516" s="4" t="s">
        <v>1813</v>
      </c>
      <c r="E4516" s="4"/>
      <c r="F4516" s="93">
        <v>39</v>
      </c>
      <c r="G4516" s="6" t="s">
        <v>4493</v>
      </c>
      <c r="H4516" s="229" t="s">
        <v>6237</v>
      </c>
      <c r="I4516" s="4" t="s">
        <v>9669</v>
      </c>
      <c r="J4516" s="4">
        <v>10</v>
      </c>
      <c r="K4516" s="4">
        <v>2015</v>
      </c>
      <c r="L4516" s="192"/>
      <c r="M4516"/>
    </row>
    <row r="4517" spans="1:13" s="15" customFormat="1" ht="24.95" customHeight="1">
      <c r="A4517" s="6">
        <v>4515</v>
      </c>
      <c r="B4517" s="75">
        <v>9787122093493</v>
      </c>
      <c r="C4517" s="6" t="s">
        <v>1814</v>
      </c>
      <c r="D4517" s="4" t="s">
        <v>1813</v>
      </c>
      <c r="E4517" s="4"/>
      <c r="F4517" s="93">
        <v>24</v>
      </c>
      <c r="G4517" s="6" t="s">
        <v>4493</v>
      </c>
      <c r="H4517" s="229" t="s">
        <v>6237</v>
      </c>
      <c r="I4517" s="4" t="s">
        <v>9669</v>
      </c>
      <c r="J4517" s="4">
        <v>10</v>
      </c>
      <c r="K4517" s="4">
        <v>2015</v>
      </c>
      <c r="L4517" s="192"/>
      <c r="M4517"/>
    </row>
    <row r="4518" spans="1:13" s="15" customFormat="1" ht="24.95" customHeight="1">
      <c r="A4518" s="6">
        <v>4516</v>
      </c>
      <c r="B4518" s="75">
        <v>9787122106223</v>
      </c>
      <c r="C4518" s="6" t="s">
        <v>1815</v>
      </c>
      <c r="D4518" s="4" t="s">
        <v>1816</v>
      </c>
      <c r="E4518" s="4"/>
      <c r="F4518" s="93">
        <v>25</v>
      </c>
      <c r="G4518" s="6" t="s">
        <v>4493</v>
      </c>
      <c r="H4518" s="229" t="s">
        <v>6237</v>
      </c>
      <c r="I4518" s="4" t="s">
        <v>9669</v>
      </c>
      <c r="J4518" s="4">
        <v>10</v>
      </c>
      <c r="K4518" s="4">
        <v>2015</v>
      </c>
      <c r="L4518" s="192"/>
      <c r="M4518"/>
    </row>
    <row r="4519" spans="1:13" s="15" customFormat="1" ht="24.95" customHeight="1">
      <c r="A4519" s="6">
        <v>4517</v>
      </c>
      <c r="B4519" s="82">
        <v>9787122115102</v>
      </c>
      <c r="C4519" s="6" t="s">
        <v>1817</v>
      </c>
      <c r="D4519" s="4" t="s">
        <v>1818</v>
      </c>
      <c r="E4519" s="4"/>
      <c r="F4519" s="93">
        <v>29</v>
      </c>
      <c r="G4519" s="6" t="s">
        <v>4493</v>
      </c>
      <c r="H4519" s="229" t="s">
        <v>6237</v>
      </c>
      <c r="I4519" s="4" t="s">
        <v>9669</v>
      </c>
      <c r="J4519" s="4">
        <v>10</v>
      </c>
      <c r="K4519" s="4">
        <v>2015</v>
      </c>
      <c r="L4519" s="192"/>
      <c r="M4519"/>
    </row>
    <row r="4520" spans="1:13" s="15" customFormat="1" ht="24.95" customHeight="1">
      <c r="A4520" s="6">
        <v>4518</v>
      </c>
      <c r="B4520" s="82">
        <v>9787122115409</v>
      </c>
      <c r="C4520" s="6" t="s">
        <v>1819</v>
      </c>
      <c r="D4520" s="4" t="s">
        <v>1818</v>
      </c>
      <c r="E4520" s="4"/>
      <c r="F4520" s="93">
        <v>15</v>
      </c>
      <c r="G4520" s="6" t="s">
        <v>4493</v>
      </c>
      <c r="H4520" s="229" t="s">
        <v>6237</v>
      </c>
      <c r="I4520" s="4" t="s">
        <v>9669</v>
      </c>
      <c r="J4520" s="4">
        <v>10</v>
      </c>
      <c r="K4520" s="4">
        <v>2015</v>
      </c>
      <c r="L4520" s="192"/>
      <c r="M4520"/>
    </row>
    <row r="4521" spans="1:13" s="15" customFormat="1" ht="24.95" customHeight="1">
      <c r="A4521" s="6">
        <v>4519</v>
      </c>
      <c r="B4521" s="75">
        <v>9787122111586</v>
      </c>
      <c r="C4521" s="6" t="s">
        <v>1820</v>
      </c>
      <c r="D4521" s="4" t="s">
        <v>1816</v>
      </c>
      <c r="E4521" s="4"/>
      <c r="F4521" s="93">
        <v>19</v>
      </c>
      <c r="G4521" s="6" t="s">
        <v>4493</v>
      </c>
      <c r="H4521" s="229" t="s">
        <v>6237</v>
      </c>
      <c r="I4521" s="4" t="s">
        <v>9669</v>
      </c>
      <c r="J4521" s="4">
        <v>10</v>
      </c>
      <c r="K4521" s="4">
        <v>2015</v>
      </c>
      <c r="L4521" s="192"/>
      <c r="M4521"/>
    </row>
    <row r="4522" spans="1:13" s="15" customFormat="1" ht="24.95" customHeight="1">
      <c r="A4522" s="6">
        <v>4520</v>
      </c>
      <c r="B4522" s="75">
        <v>9787122089144</v>
      </c>
      <c r="C4522" s="6" t="s">
        <v>1821</v>
      </c>
      <c r="D4522" s="4" t="s">
        <v>1822</v>
      </c>
      <c r="E4522" s="4"/>
      <c r="F4522" s="93">
        <v>25</v>
      </c>
      <c r="G4522" s="6" t="s">
        <v>4493</v>
      </c>
      <c r="H4522" s="229" t="s">
        <v>6237</v>
      </c>
      <c r="I4522" s="4" t="s">
        <v>9669</v>
      </c>
      <c r="J4522" s="4">
        <v>10</v>
      </c>
      <c r="K4522" s="4">
        <v>2015</v>
      </c>
      <c r="L4522" s="192"/>
      <c r="M4522"/>
    </row>
    <row r="4523" spans="1:13" s="15" customFormat="1" ht="24.95" customHeight="1">
      <c r="A4523" s="6">
        <v>4521</v>
      </c>
      <c r="B4523" s="75">
        <v>9787122120311</v>
      </c>
      <c r="C4523" s="6" t="s">
        <v>1823</v>
      </c>
      <c r="D4523" s="4" t="s">
        <v>1824</v>
      </c>
      <c r="E4523" s="4"/>
      <c r="F4523" s="93">
        <v>32</v>
      </c>
      <c r="G4523" s="6" t="s">
        <v>4493</v>
      </c>
      <c r="H4523" s="229" t="s">
        <v>6237</v>
      </c>
      <c r="I4523" s="4" t="s">
        <v>9669</v>
      </c>
      <c r="J4523" s="4">
        <v>10</v>
      </c>
      <c r="K4523" s="4">
        <v>2015</v>
      </c>
      <c r="L4523" s="192"/>
      <c r="M4523"/>
    </row>
    <row r="4524" spans="1:13" s="15" customFormat="1" ht="24.95" customHeight="1">
      <c r="A4524" s="6">
        <v>4522</v>
      </c>
      <c r="B4524" s="75">
        <v>9787122088574</v>
      </c>
      <c r="C4524" s="6" t="s">
        <v>1825</v>
      </c>
      <c r="D4524" s="4" t="s">
        <v>1826</v>
      </c>
      <c r="E4524" s="4"/>
      <c r="F4524" s="93">
        <v>35</v>
      </c>
      <c r="G4524" s="6" t="s">
        <v>4493</v>
      </c>
      <c r="H4524" s="229" t="s">
        <v>6237</v>
      </c>
      <c r="I4524" s="4" t="s">
        <v>9669</v>
      </c>
      <c r="J4524" s="4">
        <v>10</v>
      </c>
      <c r="K4524" s="4">
        <v>2015</v>
      </c>
      <c r="L4524" s="192"/>
      <c r="M4524"/>
    </row>
    <row r="4525" spans="1:13" s="15" customFormat="1" ht="24.95" customHeight="1">
      <c r="A4525" s="6">
        <v>4523</v>
      </c>
      <c r="B4525" s="75">
        <v>9787122090829</v>
      </c>
      <c r="C4525" s="6" t="s">
        <v>1828</v>
      </c>
      <c r="D4525" s="4" t="s">
        <v>1827</v>
      </c>
      <c r="E4525" s="4"/>
      <c r="F4525" s="93">
        <v>37</v>
      </c>
      <c r="G4525" s="6" t="s">
        <v>4493</v>
      </c>
      <c r="H4525" s="229" t="s">
        <v>6237</v>
      </c>
      <c r="I4525" s="4" t="s">
        <v>9669</v>
      </c>
      <c r="J4525" s="4">
        <v>10</v>
      </c>
      <c r="K4525" s="4">
        <v>2015</v>
      </c>
      <c r="L4525" s="192"/>
      <c r="M4525"/>
    </row>
    <row r="4526" spans="1:13" s="15" customFormat="1" ht="24.95" customHeight="1">
      <c r="A4526" s="6">
        <v>4524</v>
      </c>
      <c r="B4526" s="242">
        <v>9787122161109</v>
      </c>
      <c r="C4526" s="243" t="s">
        <v>6811</v>
      </c>
      <c r="D4526" s="244" t="s">
        <v>1829</v>
      </c>
      <c r="E4526" s="244"/>
      <c r="F4526" s="245">
        <v>35</v>
      </c>
      <c r="G4526" s="6" t="s">
        <v>4493</v>
      </c>
      <c r="H4526" s="229" t="s">
        <v>6237</v>
      </c>
      <c r="I4526" s="4" t="s">
        <v>9669</v>
      </c>
      <c r="J4526" s="4">
        <v>10</v>
      </c>
      <c r="K4526" s="4">
        <v>2015</v>
      </c>
      <c r="L4526" s="192"/>
      <c r="M4526"/>
    </row>
    <row r="4527" spans="1:13" s="15" customFormat="1" ht="24.95" customHeight="1">
      <c r="A4527" s="6">
        <v>4525</v>
      </c>
      <c r="B4527" s="75">
        <v>9787122088963</v>
      </c>
      <c r="C4527" s="6" t="s">
        <v>1830</v>
      </c>
      <c r="D4527" s="4" t="s">
        <v>3379</v>
      </c>
      <c r="E4527" s="4"/>
      <c r="F4527" s="93">
        <v>32</v>
      </c>
      <c r="G4527" s="6" t="s">
        <v>4493</v>
      </c>
      <c r="H4527" s="229" t="s">
        <v>6237</v>
      </c>
      <c r="I4527" s="4" t="s">
        <v>9669</v>
      </c>
      <c r="J4527" s="4">
        <v>10</v>
      </c>
      <c r="K4527" s="4">
        <v>2015</v>
      </c>
      <c r="L4527" s="192"/>
      <c r="M4527"/>
    </row>
    <row r="4528" spans="1:13" s="15" customFormat="1" ht="24.95" customHeight="1">
      <c r="A4528" s="6">
        <v>4526</v>
      </c>
      <c r="B4528" s="246">
        <v>9787122159984</v>
      </c>
      <c r="C4528" s="247" t="s">
        <v>1831</v>
      </c>
      <c r="D4528" s="248" t="s">
        <v>1832</v>
      </c>
      <c r="E4528" s="248"/>
      <c r="F4528" s="249">
        <v>35</v>
      </c>
      <c r="G4528" s="6" t="s">
        <v>4493</v>
      </c>
      <c r="H4528" s="229" t="s">
        <v>6237</v>
      </c>
      <c r="I4528" s="4" t="s">
        <v>9669</v>
      </c>
      <c r="J4528" s="4">
        <v>10</v>
      </c>
      <c r="K4528" s="4">
        <v>2015</v>
      </c>
      <c r="L4528" s="192"/>
      <c r="M4528"/>
    </row>
    <row r="4529" spans="1:13" s="15" customFormat="1" ht="24.95" customHeight="1">
      <c r="A4529" s="6">
        <v>4527</v>
      </c>
      <c r="B4529" s="75">
        <v>9787122064448</v>
      </c>
      <c r="C4529" s="6" t="s">
        <v>1833</v>
      </c>
      <c r="D4529" s="4" t="s">
        <v>1834</v>
      </c>
      <c r="E4529" s="4"/>
      <c r="F4529" s="93">
        <v>39.5</v>
      </c>
      <c r="G4529" s="6" t="s">
        <v>4493</v>
      </c>
      <c r="H4529" s="229" t="s">
        <v>6237</v>
      </c>
      <c r="I4529" s="4" t="s">
        <v>9669</v>
      </c>
      <c r="J4529" s="4">
        <v>10</v>
      </c>
      <c r="K4529" s="4">
        <v>2015</v>
      </c>
      <c r="L4529" s="192"/>
      <c r="M4529"/>
    </row>
    <row r="4530" spans="1:13" s="15" customFormat="1" ht="24.95" customHeight="1">
      <c r="A4530" s="6">
        <v>4528</v>
      </c>
      <c r="B4530" s="56">
        <v>9787122151100</v>
      </c>
      <c r="C4530" s="4" t="s">
        <v>5859</v>
      </c>
      <c r="D4530" s="4" t="s">
        <v>5860</v>
      </c>
      <c r="E4530" s="4"/>
      <c r="F4530" s="13">
        <v>45</v>
      </c>
      <c r="G4530" s="4" t="s">
        <v>4493</v>
      </c>
      <c r="H4530" s="229" t="s">
        <v>6237</v>
      </c>
      <c r="I4530" s="4" t="s">
        <v>9669</v>
      </c>
      <c r="J4530" s="4">
        <v>10</v>
      </c>
      <c r="K4530" s="4">
        <v>2015</v>
      </c>
      <c r="L4530" s="192"/>
      <c r="M4530"/>
    </row>
    <row r="4531" spans="1:13" s="15" customFormat="1" ht="24.95" customHeight="1">
      <c r="A4531" s="6">
        <v>4529</v>
      </c>
      <c r="B4531" s="56">
        <v>9787122147882</v>
      </c>
      <c r="C4531" s="4" t="s">
        <v>6326</v>
      </c>
      <c r="D4531" s="4" t="s">
        <v>6327</v>
      </c>
      <c r="E4531" s="4"/>
      <c r="F4531" s="13">
        <v>30</v>
      </c>
      <c r="G4531" s="4" t="s">
        <v>4493</v>
      </c>
      <c r="H4531" s="229" t="s">
        <v>6237</v>
      </c>
      <c r="I4531" s="4" t="s">
        <v>9669</v>
      </c>
      <c r="J4531" s="4">
        <v>10</v>
      </c>
      <c r="K4531" s="4">
        <v>2015</v>
      </c>
      <c r="L4531" s="192"/>
      <c r="M4531"/>
    </row>
    <row r="4532" spans="1:13" s="15" customFormat="1" ht="24.95" customHeight="1">
      <c r="A4532" s="6">
        <v>4530</v>
      </c>
      <c r="B4532" s="56">
        <v>97871220624765</v>
      </c>
      <c r="C4532" s="4" t="s">
        <v>3139</v>
      </c>
      <c r="D4532" s="4" t="s">
        <v>3138</v>
      </c>
      <c r="E4532" s="4"/>
      <c r="F4532" s="13">
        <v>24</v>
      </c>
      <c r="G4532" s="4" t="s">
        <v>4493</v>
      </c>
      <c r="H4532" s="229" t="s">
        <v>6237</v>
      </c>
      <c r="I4532" s="4" t="s">
        <v>9669</v>
      </c>
      <c r="J4532" s="4">
        <v>10</v>
      </c>
      <c r="K4532" s="4">
        <v>2015</v>
      </c>
      <c r="L4532" s="192"/>
      <c r="M4532"/>
    </row>
    <row r="4533" spans="1:13" s="15" customFormat="1" ht="24.95" customHeight="1">
      <c r="A4533" s="6">
        <v>4531</v>
      </c>
      <c r="B4533" s="180">
        <v>9787504184788</v>
      </c>
      <c r="C4533" s="181" t="s">
        <v>636</v>
      </c>
      <c r="D4533" s="181" t="s">
        <v>637</v>
      </c>
      <c r="E4533" s="93" t="s">
        <v>4927</v>
      </c>
      <c r="F4533" s="182">
        <v>29</v>
      </c>
      <c r="G4533" s="181" t="s">
        <v>6519</v>
      </c>
      <c r="H4533" s="4" t="s">
        <v>638</v>
      </c>
      <c r="I4533" s="4" t="s">
        <v>9669</v>
      </c>
      <c r="J4533" s="4">
        <v>10</v>
      </c>
      <c r="K4533" s="4">
        <v>2015</v>
      </c>
      <c r="L4533" s="192" t="s">
        <v>6520</v>
      </c>
      <c r="M4533"/>
    </row>
    <row r="4534" spans="1:13" s="15" customFormat="1" ht="24.95" customHeight="1">
      <c r="A4534" s="6">
        <v>4532</v>
      </c>
      <c r="B4534" s="180">
        <v>9787504185396</v>
      </c>
      <c r="C4534" s="181" t="s">
        <v>5851</v>
      </c>
      <c r="D4534" s="181" t="s">
        <v>1834</v>
      </c>
      <c r="E4534" s="93" t="s">
        <v>4927</v>
      </c>
      <c r="F4534" s="182">
        <v>32</v>
      </c>
      <c r="G4534" s="181" t="s">
        <v>6519</v>
      </c>
      <c r="H4534" s="4" t="s">
        <v>638</v>
      </c>
      <c r="I4534" s="4" t="s">
        <v>9669</v>
      </c>
      <c r="J4534" s="4">
        <v>10</v>
      </c>
      <c r="K4534" s="4">
        <v>2015</v>
      </c>
      <c r="L4534" s="192" t="s">
        <v>6520</v>
      </c>
      <c r="M4534"/>
    </row>
    <row r="4535" spans="1:13" s="15" customFormat="1" ht="24.95" customHeight="1">
      <c r="A4535" s="6">
        <v>4533</v>
      </c>
      <c r="B4535" s="56">
        <v>9787516503614</v>
      </c>
      <c r="C4535" s="4" t="s">
        <v>3141</v>
      </c>
      <c r="D4535" s="4" t="s">
        <v>3140</v>
      </c>
      <c r="E4535" s="4"/>
      <c r="F4535" s="13">
        <v>29.8</v>
      </c>
      <c r="G4535" s="4" t="s">
        <v>4299</v>
      </c>
      <c r="H4535" s="4"/>
      <c r="I4535" s="4" t="s">
        <v>9669</v>
      </c>
      <c r="J4535" s="4">
        <v>10</v>
      </c>
      <c r="K4535" s="4">
        <v>2015</v>
      </c>
      <c r="L4535" s="192"/>
      <c r="M4535"/>
    </row>
    <row r="4536" spans="1:13" ht="24.95" customHeight="1">
      <c r="A4536" s="6">
        <v>4534</v>
      </c>
      <c r="B4536" s="56" t="s">
        <v>2884</v>
      </c>
      <c r="C4536" s="8" t="s">
        <v>3533</v>
      </c>
      <c r="D4536" s="8" t="s">
        <v>3534</v>
      </c>
      <c r="E4536" s="177">
        <v>40940</v>
      </c>
      <c r="F4536" s="13">
        <v>19</v>
      </c>
      <c r="G4536" s="8" t="s">
        <v>3535</v>
      </c>
      <c r="H4536" s="8" t="s">
        <v>3536</v>
      </c>
      <c r="I4536" s="4" t="s">
        <v>9669</v>
      </c>
      <c r="J4536" s="4">
        <v>10</v>
      </c>
      <c r="K4536" s="4">
        <v>2015</v>
      </c>
      <c r="L4536" s="192" t="s">
        <v>5399</v>
      </c>
      <c r="M4536"/>
    </row>
    <row r="4537" spans="1:13" ht="24.95" customHeight="1">
      <c r="A4537" s="6">
        <v>4535</v>
      </c>
      <c r="B4537" s="76">
        <v>9787549933976</v>
      </c>
      <c r="C4537" s="8" t="s">
        <v>5311</v>
      </c>
      <c r="D4537" s="8" t="s">
        <v>5312</v>
      </c>
      <c r="E4537" s="41" t="s">
        <v>2883</v>
      </c>
      <c r="F4537" s="135">
        <v>25</v>
      </c>
      <c r="G4537" s="4" t="s">
        <v>4291</v>
      </c>
      <c r="H4537" s="8" t="s">
        <v>5313</v>
      </c>
      <c r="I4537" s="4" t="s">
        <v>9669</v>
      </c>
      <c r="J4537" s="4">
        <v>10</v>
      </c>
      <c r="K4537" s="4">
        <v>2015</v>
      </c>
      <c r="L4537" s="192" t="s">
        <v>5394</v>
      </c>
      <c r="M4537"/>
    </row>
    <row r="4538" spans="1:13" ht="24.95" customHeight="1">
      <c r="A4538" s="6">
        <v>4536</v>
      </c>
      <c r="B4538" s="76">
        <v>9787549933969</v>
      </c>
      <c r="C4538" s="8" t="s">
        <v>5314</v>
      </c>
      <c r="D4538" s="8" t="s">
        <v>5315</v>
      </c>
      <c r="E4538" s="41" t="s">
        <v>2883</v>
      </c>
      <c r="F4538" s="135">
        <v>37.5</v>
      </c>
      <c r="G4538" s="4" t="s">
        <v>4291</v>
      </c>
      <c r="H4538" s="8" t="s">
        <v>5313</v>
      </c>
      <c r="I4538" s="4" t="s">
        <v>9669</v>
      </c>
      <c r="J4538" s="4">
        <v>10</v>
      </c>
      <c r="K4538" s="4">
        <v>2015</v>
      </c>
      <c r="L4538" s="192" t="s">
        <v>5394</v>
      </c>
      <c r="M4538"/>
    </row>
    <row r="4539" spans="1:13" ht="24.95" customHeight="1">
      <c r="A4539" s="6">
        <v>4537</v>
      </c>
      <c r="B4539" s="76">
        <v>9787549933945</v>
      </c>
      <c r="C4539" s="8" t="s">
        <v>5316</v>
      </c>
      <c r="D4539" s="8" t="s">
        <v>5317</v>
      </c>
      <c r="E4539" s="41" t="s">
        <v>2883</v>
      </c>
      <c r="F4539" s="135">
        <v>27.5</v>
      </c>
      <c r="G4539" s="4" t="s">
        <v>4291</v>
      </c>
      <c r="H4539" s="8" t="s">
        <v>5313</v>
      </c>
      <c r="I4539" s="4" t="s">
        <v>9669</v>
      </c>
      <c r="J4539" s="4">
        <v>10</v>
      </c>
      <c r="K4539" s="4">
        <v>2015</v>
      </c>
      <c r="L4539" s="192" t="s">
        <v>5394</v>
      </c>
      <c r="M4539"/>
    </row>
    <row r="4540" spans="1:13" ht="24.95" customHeight="1">
      <c r="A4540" s="6">
        <v>4538</v>
      </c>
      <c r="B4540" s="76">
        <v>9787549933983</v>
      </c>
      <c r="C4540" s="8" t="s">
        <v>5318</v>
      </c>
      <c r="D4540" s="8" t="s">
        <v>5319</v>
      </c>
      <c r="E4540" s="41" t="s">
        <v>2883</v>
      </c>
      <c r="F4540" s="135">
        <v>28</v>
      </c>
      <c r="G4540" s="4" t="s">
        <v>4291</v>
      </c>
      <c r="H4540" s="8" t="s">
        <v>5313</v>
      </c>
      <c r="I4540" s="4" t="s">
        <v>9669</v>
      </c>
      <c r="J4540" s="4">
        <v>10</v>
      </c>
      <c r="K4540" s="4">
        <v>2015</v>
      </c>
      <c r="L4540" s="192" t="s">
        <v>5394</v>
      </c>
      <c r="M4540"/>
    </row>
    <row r="4541" spans="1:13" ht="24.95" customHeight="1">
      <c r="A4541" s="6">
        <v>4539</v>
      </c>
      <c r="B4541" s="76">
        <v>9787549933952</v>
      </c>
      <c r="C4541" s="8" t="s">
        <v>5320</v>
      </c>
      <c r="D4541" s="8" t="s">
        <v>5321</v>
      </c>
      <c r="E4541" s="41" t="s">
        <v>2883</v>
      </c>
      <c r="F4541" s="135">
        <v>26.5</v>
      </c>
      <c r="G4541" s="4" t="s">
        <v>4291</v>
      </c>
      <c r="H4541" s="8" t="s">
        <v>5313</v>
      </c>
      <c r="I4541" s="4" t="s">
        <v>9669</v>
      </c>
      <c r="J4541" s="4">
        <v>10</v>
      </c>
      <c r="K4541" s="4">
        <v>2015</v>
      </c>
      <c r="L4541" s="192" t="s">
        <v>5394</v>
      </c>
      <c r="M4541"/>
    </row>
    <row r="4542" spans="1:13" ht="24.95" customHeight="1">
      <c r="A4542" s="6">
        <v>4540</v>
      </c>
      <c r="B4542" s="75">
        <v>9787040201673</v>
      </c>
      <c r="C4542" s="6" t="s">
        <v>6383</v>
      </c>
      <c r="D4542" s="4" t="s">
        <v>6384</v>
      </c>
      <c r="E4542" s="4"/>
      <c r="F4542" s="93">
        <v>16.899999999999999</v>
      </c>
      <c r="G4542" s="6" t="s">
        <v>2077</v>
      </c>
      <c r="H4542" s="6" t="s">
        <v>6385</v>
      </c>
      <c r="I4542" s="4" t="s">
        <v>9669</v>
      </c>
      <c r="J4542" s="4">
        <v>10</v>
      </c>
      <c r="K4542" s="4">
        <v>2015</v>
      </c>
      <c r="L4542" s="192"/>
      <c r="M4542"/>
    </row>
    <row r="4543" spans="1:13" ht="24.95" customHeight="1">
      <c r="A4543" s="6">
        <v>4541</v>
      </c>
      <c r="B4543" s="75">
        <v>9787040216844</v>
      </c>
      <c r="C4543" s="6" t="s">
        <v>6386</v>
      </c>
      <c r="D4543" s="4" t="s">
        <v>6387</v>
      </c>
      <c r="E4543" s="4"/>
      <c r="F4543" s="93">
        <v>22.9</v>
      </c>
      <c r="G4543" s="6" t="s">
        <v>2077</v>
      </c>
      <c r="H4543" s="6" t="s">
        <v>6385</v>
      </c>
      <c r="I4543" s="4" t="s">
        <v>9669</v>
      </c>
      <c r="J4543" s="4">
        <v>10</v>
      </c>
      <c r="K4543" s="4">
        <v>2015</v>
      </c>
      <c r="L4543" s="192"/>
      <c r="M4543"/>
    </row>
    <row r="4544" spans="1:13" ht="24.95" customHeight="1">
      <c r="A4544" s="6">
        <v>4542</v>
      </c>
      <c r="B4544" s="75">
        <v>9787040278040</v>
      </c>
      <c r="C4544" s="6" t="s">
        <v>6388</v>
      </c>
      <c r="D4544" s="4" t="s">
        <v>6389</v>
      </c>
      <c r="E4544" s="4"/>
      <c r="F4544" s="93">
        <v>19.899999999999999</v>
      </c>
      <c r="G4544" s="6" t="s">
        <v>2077</v>
      </c>
      <c r="H4544" s="6" t="s">
        <v>6385</v>
      </c>
      <c r="I4544" s="4" t="s">
        <v>9669</v>
      </c>
      <c r="J4544" s="4">
        <v>10</v>
      </c>
      <c r="K4544" s="4">
        <v>2015</v>
      </c>
      <c r="L4544" s="192"/>
      <c r="M4544"/>
    </row>
    <row r="4545" spans="1:13" ht="24.95" customHeight="1">
      <c r="A4545" s="6">
        <v>4543</v>
      </c>
      <c r="B4545" s="75">
        <v>9787040236583</v>
      </c>
      <c r="C4545" s="6" t="s">
        <v>6390</v>
      </c>
      <c r="D4545" s="4" t="s">
        <v>6391</v>
      </c>
      <c r="E4545" s="4"/>
      <c r="F4545" s="93">
        <v>28.9</v>
      </c>
      <c r="G4545" s="6" t="s">
        <v>2077</v>
      </c>
      <c r="H4545" s="6" t="s">
        <v>6385</v>
      </c>
      <c r="I4545" s="4" t="s">
        <v>9669</v>
      </c>
      <c r="J4545" s="4">
        <v>10</v>
      </c>
      <c r="K4545" s="4">
        <v>2015</v>
      </c>
      <c r="L4545" s="192"/>
      <c r="M4545"/>
    </row>
    <row r="4546" spans="1:13" ht="24.95" customHeight="1">
      <c r="A4546" s="6">
        <v>4544</v>
      </c>
      <c r="B4546" s="75">
        <v>9787040216837</v>
      </c>
      <c r="C4546" s="6" t="s">
        <v>6392</v>
      </c>
      <c r="D4546" s="4" t="s">
        <v>6393</v>
      </c>
      <c r="E4546" s="4"/>
      <c r="F4546" s="93">
        <v>29.9</v>
      </c>
      <c r="G4546" s="6" t="s">
        <v>2077</v>
      </c>
      <c r="H4546" s="6" t="s">
        <v>6385</v>
      </c>
      <c r="I4546" s="4" t="s">
        <v>9669</v>
      </c>
      <c r="J4546" s="4">
        <v>10</v>
      </c>
      <c r="K4546" s="4">
        <v>2015</v>
      </c>
      <c r="L4546" s="192"/>
      <c r="M4546"/>
    </row>
    <row r="4547" spans="1:13" ht="24.95" customHeight="1">
      <c r="A4547" s="6">
        <v>4545</v>
      </c>
      <c r="B4547" s="75">
        <v>9787040240122</v>
      </c>
      <c r="C4547" s="6" t="s">
        <v>6394</v>
      </c>
      <c r="D4547" s="4" t="s">
        <v>4816</v>
      </c>
      <c r="E4547" s="4"/>
      <c r="F4547" s="93">
        <v>27.9</v>
      </c>
      <c r="G4547" s="6" t="s">
        <v>2077</v>
      </c>
      <c r="H4547" s="6" t="s">
        <v>6385</v>
      </c>
      <c r="I4547" s="4" t="s">
        <v>9669</v>
      </c>
      <c r="J4547" s="4">
        <v>10</v>
      </c>
      <c r="K4547" s="4">
        <v>2015</v>
      </c>
      <c r="L4547" s="192"/>
      <c r="M4547"/>
    </row>
    <row r="4548" spans="1:13" ht="24.95" customHeight="1">
      <c r="A4548" s="6">
        <v>4546</v>
      </c>
      <c r="B4548" s="75">
        <v>9787040212594</v>
      </c>
      <c r="C4548" s="6" t="s">
        <v>6395</v>
      </c>
      <c r="D4548" s="4" t="s">
        <v>6396</v>
      </c>
      <c r="E4548" s="4"/>
      <c r="F4548" s="93">
        <v>29.9</v>
      </c>
      <c r="G4548" s="6" t="s">
        <v>2077</v>
      </c>
      <c r="H4548" s="6" t="s">
        <v>6385</v>
      </c>
      <c r="I4548" s="4" t="s">
        <v>9669</v>
      </c>
      <c r="J4548" s="4">
        <v>10</v>
      </c>
      <c r="K4548" s="4">
        <v>2015</v>
      </c>
      <c r="L4548" s="192"/>
      <c r="M4548"/>
    </row>
    <row r="4549" spans="1:13" ht="24.95" customHeight="1">
      <c r="A4549" s="6">
        <v>4547</v>
      </c>
      <c r="B4549" s="75">
        <v>9787040217544</v>
      </c>
      <c r="C4549" s="6" t="s">
        <v>6397</v>
      </c>
      <c r="D4549" s="4" t="s">
        <v>6398</v>
      </c>
      <c r="E4549" s="4"/>
      <c r="F4549" s="93">
        <v>29.9</v>
      </c>
      <c r="G4549" s="6" t="s">
        <v>2077</v>
      </c>
      <c r="H4549" s="6" t="s">
        <v>6385</v>
      </c>
      <c r="I4549" s="4" t="s">
        <v>9669</v>
      </c>
      <c r="J4549" s="4">
        <v>10</v>
      </c>
      <c r="K4549" s="4">
        <v>2015</v>
      </c>
      <c r="L4549" s="192"/>
      <c r="M4549"/>
    </row>
    <row r="4550" spans="1:13" ht="24.95" customHeight="1">
      <c r="A4550" s="6">
        <v>4548</v>
      </c>
      <c r="B4550" s="75">
        <v>9787040217551</v>
      </c>
      <c r="C4550" s="6" t="s">
        <v>6399</v>
      </c>
      <c r="D4550" s="4" t="s">
        <v>6400</v>
      </c>
      <c r="E4550" s="4"/>
      <c r="F4550" s="93">
        <v>29.9</v>
      </c>
      <c r="G4550" s="6" t="s">
        <v>2077</v>
      </c>
      <c r="H4550" s="6" t="s">
        <v>6385</v>
      </c>
      <c r="I4550" s="4" t="s">
        <v>9669</v>
      </c>
      <c r="J4550" s="4">
        <v>10</v>
      </c>
      <c r="K4550" s="4">
        <v>2015</v>
      </c>
      <c r="L4550" s="192"/>
      <c r="M4550"/>
    </row>
    <row r="4551" spans="1:13" ht="24.95" customHeight="1">
      <c r="A4551" s="6">
        <v>4549</v>
      </c>
      <c r="B4551" s="75">
        <v>9787122099488</v>
      </c>
      <c r="C4551" s="6" t="s">
        <v>2882</v>
      </c>
      <c r="D4551" s="4" t="s">
        <v>6401</v>
      </c>
      <c r="E4551" s="4"/>
      <c r="F4551" s="93">
        <v>32.5</v>
      </c>
      <c r="G4551" s="6" t="s">
        <v>4493</v>
      </c>
      <c r="H4551" s="6" t="s">
        <v>6385</v>
      </c>
      <c r="I4551" s="4" t="s">
        <v>9669</v>
      </c>
      <c r="J4551" s="4">
        <v>10</v>
      </c>
      <c r="K4551" s="4">
        <v>2015</v>
      </c>
      <c r="L4551" s="192"/>
      <c r="M4551"/>
    </row>
    <row r="4552" spans="1:13" ht="24.95" customHeight="1">
      <c r="A4552" s="6">
        <v>4550</v>
      </c>
      <c r="B4552" s="75">
        <v>9787122103239</v>
      </c>
      <c r="C4552" s="6" t="s">
        <v>6402</v>
      </c>
      <c r="D4552" s="4" t="s">
        <v>6403</v>
      </c>
      <c r="E4552" s="4"/>
      <c r="F4552" s="93">
        <v>36</v>
      </c>
      <c r="G4552" s="6" t="s">
        <v>4493</v>
      </c>
      <c r="H4552" s="6" t="s">
        <v>6385</v>
      </c>
      <c r="I4552" s="4" t="s">
        <v>9669</v>
      </c>
      <c r="J4552" s="4">
        <v>10</v>
      </c>
      <c r="K4552" s="4">
        <v>2015</v>
      </c>
      <c r="L4552" s="192"/>
      <c r="M4552"/>
    </row>
    <row r="4553" spans="1:13" ht="24.95" customHeight="1">
      <c r="A4553" s="6">
        <v>4551</v>
      </c>
      <c r="B4553" s="75">
        <v>9787122071132</v>
      </c>
      <c r="C4553" s="6" t="s">
        <v>6404</v>
      </c>
      <c r="D4553" s="4" t="s">
        <v>6405</v>
      </c>
      <c r="E4553" s="4"/>
      <c r="F4553" s="93">
        <v>35</v>
      </c>
      <c r="G4553" s="6" t="s">
        <v>4493</v>
      </c>
      <c r="H4553" s="6" t="s">
        <v>6385</v>
      </c>
      <c r="I4553" s="4" t="s">
        <v>9669</v>
      </c>
      <c r="J4553" s="4">
        <v>10</v>
      </c>
      <c r="K4553" s="4">
        <v>2015</v>
      </c>
      <c r="L4553" s="192"/>
      <c r="M4553"/>
    </row>
    <row r="4554" spans="1:13" ht="24.95" customHeight="1">
      <c r="A4554" s="6">
        <v>4552</v>
      </c>
      <c r="B4554" s="75">
        <v>9787122057518</v>
      </c>
      <c r="C4554" s="6" t="s">
        <v>6406</v>
      </c>
      <c r="D4554" s="4" t="s">
        <v>6407</v>
      </c>
      <c r="E4554" s="4"/>
      <c r="F4554" s="93">
        <v>26</v>
      </c>
      <c r="G4554" s="6" t="s">
        <v>4493</v>
      </c>
      <c r="H4554" s="6" t="s">
        <v>6385</v>
      </c>
      <c r="I4554" s="4" t="s">
        <v>9669</v>
      </c>
      <c r="J4554" s="4">
        <v>10</v>
      </c>
      <c r="K4554" s="4">
        <v>2015</v>
      </c>
      <c r="L4554" s="192"/>
      <c r="M4554"/>
    </row>
    <row r="4555" spans="1:13" ht="24.95" customHeight="1">
      <c r="A4555" s="6">
        <v>4553</v>
      </c>
      <c r="B4555" s="75">
        <v>9787122109644</v>
      </c>
      <c r="C4555" s="6" t="s">
        <v>6408</v>
      </c>
      <c r="D4555" s="4" t="s">
        <v>6409</v>
      </c>
      <c r="E4555" s="4"/>
      <c r="F4555" s="93">
        <v>32</v>
      </c>
      <c r="G4555" s="6" t="s">
        <v>4493</v>
      </c>
      <c r="H4555" s="6" t="s">
        <v>6385</v>
      </c>
      <c r="I4555" s="4" t="s">
        <v>9669</v>
      </c>
      <c r="J4555" s="4">
        <v>10</v>
      </c>
      <c r="K4555" s="4">
        <v>2015</v>
      </c>
      <c r="L4555" s="192"/>
      <c r="M4555"/>
    </row>
    <row r="4556" spans="1:13" ht="24.95" customHeight="1">
      <c r="A4556" s="6">
        <v>4554</v>
      </c>
      <c r="B4556" s="75">
        <v>9787122132376</v>
      </c>
      <c r="C4556" s="6" t="s">
        <v>6410</v>
      </c>
      <c r="D4556" s="4" t="s">
        <v>6411</v>
      </c>
      <c r="E4556" s="4"/>
      <c r="F4556" s="93">
        <v>23</v>
      </c>
      <c r="G4556" s="6" t="s">
        <v>4493</v>
      </c>
      <c r="H4556" s="6" t="s">
        <v>6385</v>
      </c>
      <c r="I4556" s="4" t="s">
        <v>9669</v>
      </c>
      <c r="J4556" s="4">
        <v>10</v>
      </c>
      <c r="K4556" s="4">
        <v>2015</v>
      </c>
      <c r="L4556" s="192"/>
      <c r="M4556"/>
    </row>
    <row r="4557" spans="1:13" ht="24.95" customHeight="1">
      <c r="A4557" s="6">
        <v>4555</v>
      </c>
      <c r="B4557" s="75">
        <v>9787122160973</v>
      </c>
      <c r="C4557" s="6" t="s">
        <v>6412</v>
      </c>
      <c r="D4557" s="4" t="s">
        <v>6413</v>
      </c>
      <c r="E4557" s="4"/>
      <c r="F4557" s="93">
        <v>38</v>
      </c>
      <c r="G4557" s="6" t="s">
        <v>4493</v>
      </c>
      <c r="H4557" s="6" t="s">
        <v>6385</v>
      </c>
      <c r="I4557" s="4" t="s">
        <v>9669</v>
      </c>
      <c r="J4557" s="4">
        <v>10</v>
      </c>
      <c r="K4557" s="4">
        <v>2015</v>
      </c>
      <c r="L4557" s="192"/>
      <c r="M4557"/>
    </row>
    <row r="4558" spans="1:13" ht="24.95" customHeight="1">
      <c r="A4558" s="6">
        <v>4556</v>
      </c>
      <c r="B4558" s="250">
        <v>9787122157744</v>
      </c>
      <c r="C4558" s="251" t="s">
        <v>6414</v>
      </c>
      <c r="D4558" s="252" t="s">
        <v>6415</v>
      </c>
      <c r="E4558" s="252"/>
      <c r="F4558" s="253">
        <v>28</v>
      </c>
      <c r="G4558" s="6" t="s">
        <v>4493</v>
      </c>
      <c r="H4558" s="6" t="s">
        <v>6385</v>
      </c>
      <c r="I4558" s="4" t="s">
        <v>9669</v>
      </c>
      <c r="J4558" s="4">
        <v>10</v>
      </c>
      <c r="K4558" s="4">
        <v>2015</v>
      </c>
      <c r="L4558" s="192"/>
      <c r="M4558"/>
    </row>
    <row r="4559" spans="1:13" ht="24.95" customHeight="1">
      <c r="A4559" s="6">
        <v>4557</v>
      </c>
      <c r="B4559" s="75">
        <v>9787122063182</v>
      </c>
      <c r="C4559" s="6" t="s">
        <v>6416</v>
      </c>
      <c r="D4559" s="4" t="s">
        <v>6417</v>
      </c>
      <c r="E4559" s="4"/>
      <c r="F4559" s="93">
        <v>25</v>
      </c>
      <c r="G4559" s="6" t="s">
        <v>4493</v>
      </c>
      <c r="H4559" s="6" t="s">
        <v>6385</v>
      </c>
      <c r="I4559" s="4" t="s">
        <v>9669</v>
      </c>
      <c r="J4559" s="4">
        <v>10</v>
      </c>
      <c r="K4559" s="4">
        <v>2015</v>
      </c>
      <c r="L4559" s="192"/>
      <c r="M4559"/>
    </row>
    <row r="4560" spans="1:13" ht="24.95" customHeight="1">
      <c r="A4560" s="6">
        <v>4558</v>
      </c>
      <c r="B4560" s="75">
        <v>9787122129963</v>
      </c>
      <c r="C4560" s="6" t="s">
        <v>6418</v>
      </c>
      <c r="D4560" s="4" t="s">
        <v>6419</v>
      </c>
      <c r="E4560" s="4"/>
      <c r="F4560" s="93">
        <v>26</v>
      </c>
      <c r="G4560" s="6" t="s">
        <v>4493</v>
      </c>
      <c r="H4560" s="6" t="s">
        <v>6385</v>
      </c>
      <c r="I4560" s="4" t="s">
        <v>9669</v>
      </c>
      <c r="J4560" s="4">
        <v>10</v>
      </c>
      <c r="K4560" s="4">
        <v>2015</v>
      </c>
      <c r="L4560" s="192"/>
      <c r="M4560"/>
    </row>
    <row r="4561" spans="1:13" ht="24.95" customHeight="1">
      <c r="A4561" s="6">
        <v>4559</v>
      </c>
      <c r="B4561" s="75">
        <v>9787122103222</v>
      </c>
      <c r="C4561" s="6" t="s">
        <v>6420</v>
      </c>
      <c r="D4561" s="4" t="s">
        <v>6253</v>
      </c>
      <c r="E4561" s="4"/>
      <c r="F4561" s="93">
        <v>39</v>
      </c>
      <c r="G4561" s="6" t="s">
        <v>4493</v>
      </c>
      <c r="H4561" s="6" t="s">
        <v>6385</v>
      </c>
      <c r="I4561" s="4" t="s">
        <v>9669</v>
      </c>
      <c r="J4561" s="4">
        <v>10</v>
      </c>
      <c r="K4561" s="4">
        <v>2015</v>
      </c>
      <c r="L4561" s="192"/>
      <c r="M4561"/>
    </row>
    <row r="4562" spans="1:13" ht="24.95" customHeight="1">
      <c r="A4562" s="6">
        <v>4560</v>
      </c>
      <c r="B4562" s="254">
        <v>9787122161178</v>
      </c>
      <c r="C4562" s="255" t="s">
        <v>6421</v>
      </c>
      <c r="D4562" s="256" t="s">
        <v>6422</v>
      </c>
      <c r="E4562" s="256"/>
      <c r="F4562" s="257">
        <v>39</v>
      </c>
      <c r="G4562" s="6" t="s">
        <v>4493</v>
      </c>
      <c r="H4562" s="6" t="s">
        <v>6385</v>
      </c>
      <c r="I4562" s="4" t="s">
        <v>9669</v>
      </c>
      <c r="J4562" s="4">
        <v>10</v>
      </c>
      <c r="K4562" s="4">
        <v>2015</v>
      </c>
      <c r="L4562" s="192"/>
      <c r="M4562"/>
    </row>
    <row r="4563" spans="1:13" ht="24.95" customHeight="1">
      <c r="A4563" s="6">
        <v>4561</v>
      </c>
      <c r="B4563" s="75">
        <v>9787122096920</v>
      </c>
      <c r="C4563" s="6" t="s">
        <v>6423</v>
      </c>
      <c r="D4563" s="4" t="s">
        <v>6424</v>
      </c>
      <c r="E4563" s="4"/>
      <c r="F4563" s="93">
        <v>35</v>
      </c>
      <c r="G4563" s="6" t="s">
        <v>4493</v>
      </c>
      <c r="H4563" s="6" t="s">
        <v>6385</v>
      </c>
      <c r="I4563" s="4" t="s">
        <v>9669</v>
      </c>
      <c r="J4563" s="4">
        <v>10</v>
      </c>
      <c r="K4563" s="4">
        <v>2015</v>
      </c>
      <c r="L4563" s="192"/>
      <c r="M4563"/>
    </row>
    <row r="4564" spans="1:13" ht="24.95" customHeight="1">
      <c r="A4564" s="6">
        <v>4562</v>
      </c>
      <c r="B4564" s="75">
        <v>9787122208613</v>
      </c>
      <c r="C4564" s="6" t="s">
        <v>2881</v>
      </c>
      <c r="D4564" s="4" t="s">
        <v>6163</v>
      </c>
      <c r="E4564" s="4"/>
      <c r="F4564" s="93">
        <v>30</v>
      </c>
      <c r="G4564" s="6" t="s">
        <v>4493</v>
      </c>
      <c r="H4564" s="6" t="s">
        <v>6385</v>
      </c>
      <c r="I4564" s="4" t="s">
        <v>9669</v>
      </c>
      <c r="J4564" s="4">
        <v>10</v>
      </c>
      <c r="K4564" s="4">
        <v>2015</v>
      </c>
      <c r="L4564" s="192"/>
      <c r="M4564"/>
    </row>
    <row r="4565" spans="1:13" ht="24.95" customHeight="1">
      <c r="A4565" s="6">
        <v>4563</v>
      </c>
      <c r="B4565" s="75">
        <v>9787122062734</v>
      </c>
      <c r="C4565" s="6" t="s">
        <v>6425</v>
      </c>
      <c r="D4565" s="4" t="s">
        <v>6426</v>
      </c>
      <c r="E4565" s="4"/>
      <c r="F4565" s="93">
        <v>35</v>
      </c>
      <c r="G4565" s="6" t="s">
        <v>4493</v>
      </c>
      <c r="H4565" s="6" t="s">
        <v>6385</v>
      </c>
      <c r="I4565" s="4" t="s">
        <v>9669</v>
      </c>
      <c r="J4565" s="4">
        <v>10</v>
      </c>
      <c r="K4565" s="4">
        <v>2015</v>
      </c>
      <c r="L4565" s="192"/>
      <c r="M4565"/>
    </row>
    <row r="4566" spans="1:13" ht="24.95" customHeight="1">
      <c r="A4566" s="6">
        <v>4564</v>
      </c>
      <c r="B4566" s="75">
        <v>9787122115110</v>
      </c>
      <c r="C4566" s="6" t="s">
        <v>6427</v>
      </c>
      <c r="D4566" s="4" t="s">
        <v>6428</v>
      </c>
      <c r="E4566" s="4"/>
      <c r="F4566" s="93">
        <v>30</v>
      </c>
      <c r="G4566" s="6" t="s">
        <v>4493</v>
      </c>
      <c r="H4566" s="6" t="s">
        <v>6385</v>
      </c>
      <c r="I4566" s="4" t="s">
        <v>9669</v>
      </c>
      <c r="J4566" s="4">
        <v>10</v>
      </c>
      <c r="K4566" s="4">
        <v>2015</v>
      </c>
      <c r="L4566" s="192"/>
      <c r="M4566"/>
    </row>
    <row r="4567" spans="1:13" ht="24.95" customHeight="1">
      <c r="A4567" s="6">
        <v>4565</v>
      </c>
      <c r="B4567" s="82">
        <v>9787122155085</v>
      </c>
      <c r="C4567" s="6" t="s">
        <v>6429</v>
      </c>
      <c r="D4567" s="4" t="s">
        <v>6430</v>
      </c>
      <c r="E4567" s="4"/>
      <c r="F4567" s="93">
        <v>28</v>
      </c>
      <c r="G4567" s="6" t="s">
        <v>4493</v>
      </c>
      <c r="H4567" s="6" t="s">
        <v>6385</v>
      </c>
      <c r="I4567" s="4" t="s">
        <v>9669</v>
      </c>
      <c r="J4567" s="4">
        <v>10</v>
      </c>
      <c r="K4567" s="4">
        <v>2015</v>
      </c>
      <c r="L4567" s="192"/>
      <c r="M4567"/>
    </row>
    <row r="4568" spans="1:13" ht="24.95" customHeight="1">
      <c r="A4568" s="6">
        <v>4566</v>
      </c>
      <c r="B4568" s="75">
        <v>9787122127532</v>
      </c>
      <c r="C4568" s="6" t="s">
        <v>6431</v>
      </c>
      <c r="D4568" s="4" t="s">
        <v>6432</v>
      </c>
      <c r="E4568" s="4"/>
      <c r="F4568" s="93">
        <v>26</v>
      </c>
      <c r="G4568" s="6" t="s">
        <v>4493</v>
      </c>
      <c r="H4568" s="6" t="s">
        <v>6385</v>
      </c>
      <c r="I4568" s="4" t="s">
        <v>9669</v>
      </c>
      <c r="J4568" s="4">
        <v>10</v>
      </c>
      <c r="K4568" s="4">
        <v>2015</v>
      </c>
      <c r="L4568" s="192"/>
      <c r="M4568"/>
    </row>
    <row r="4569" spans="1:13" ht="24.95" customHeight="1">
      <c r="A4569" s="6">
        <v>4567</v>
      </c>
      <c r="B4569" s="75">
        <v>9787122132543</v>
      </c>
      <c r="C4569" s="6" t="s">
        <v>6433</v>
      </c>
      <c r="D4569" s="4" t="s">
        <v>6434</v>
      </c>
      <c r="E4569" s="4"/>
      <c r="F4569" s="93">
        <v>25</v>
      </c>
      <c r="G4569" s="6" t="s">
        <v>4493</v>
      </c>
      <c r="H4569" s="6" t="s">
        <v>6385</v>
      </c>
      <c r="I4569" s="4" t="s">
        <v>9669</v>
      </c>
      <c r="J4569" s="4">
        <v>10</v>
      </c>
      <c r="K4569" s="4">
        <v>2015</v>
      </c>
      <c r="L4569" s="192"/>
      <c r="M4569"/>
    </row>
    <row r="4570" spans="1:13" ht="24.95" customHeight="1">
      <c r="A4570" s="6">
        <v>4568</v>
      </c>
      <c r="B4570" s="75">
        <v>9787122079848</v>
      </c>
      <c r="C4570" s="6" t="s">
        <v>6435</v>
      </c>
      <c r="D4570" s="4" t="s">
        <v>6436</v>
      </c>
      <c r="E4570" s="4"/>
      <c r="F4570" s="93">
        <v>23</v>
      </c>
      <c r="G4570" s="6" t="s">
        <v>4493</v>
      </c>
      <c r="H4570" s="6" t="s">
        <v>6385</v>
      </c>
      <c r="I4570" s="4" t="s">
        <v>9669</v>
      </c>
      <c r="J4570" s="4">
        <v>10</v>
      </c>
      <c r="K4570" s="4">
        <v>2015</v>
      </c>
      <c r="L4570" s="192"/>
      <c r="M4570"/>
    </row>
    <row r="4571" spans="1:13" ht="24.95" customHeight="1">
      <c r="A4571" s="6">
        <v>4569</v>
      </c>
      <c r="B4571" s="75">
        <v>9787122148735</v>
      </c>
      <c r="C4571" s="6" t="s">
        <v>6437</v>
      </c>
      <c r="D4571" s="4" t="s">
        <v>674</v>
      </c>
      <c r="E4571" s="4"/>
      <c r="F4571" s="93">
        <v>26</v>
      </c>
      <c r="G4571" s="6" t="s">
        <v>4493</v>
      </c>
      <c r="H4571" s="6" t="s">
        <v>6385</v>
      </c>
      <c r="I4571" s="4" t="s">
        <v>9669</v>
      </c>
      <c r="J4571" s="4">
        <v>10</v>
      </c>
      <c r="K4571" s="4">
        <v>2015</v>
      </c>
      <c r="L4571" s="192"/>
      <c r="M4571"/>
    </row>
    <row r="4572" spans="1:13" ht="24.95" customHeight="1">
      <c r="A4572" s="6">
        <v>4570</v>
      </c>
      <c r="B4572" s="258">
        <v>9787122163417</v>
      </c>
      <c r="C4572" s="259" t="s">
        <v>6438</v>
      </c>
      <c r="D4572" s="260" t="s">
        <v>6439</v>
      </c>
      <c r="E4572" s="260"/>
      <c r="F4572" s="261">
        <v>29</v>
      </c>
      <c r="G4572" s="6" t="s">
        <v>4493</v>
      </c>
      <c r="H4572" s="6" t="s">
        <v>6385</v>
      </c>
      <c r="I4572" s="4" t="s">
        <v>9669</v>
      </c>
      <c r="J4572" s="4">
        <v>10</v>
      </c>
      <c r="K4572" s="4">
        <v>2015</v>
      </c>
      <c r="L4572" s="192"/>
      <c r="M4572"/>
    </row>
    <row r="4573" spans="1:13" ht="24.95" customHeight="1">
      <c r="A4573" s="6">
        <v>4571</v>
      </c>
      <c r="B4573" s="75">
        <v>9787122127402</v>
      </c>
      <c r="C4573" s="6" t="s">
        <v>6440</v>
      </c>
      <c r="D4573" s="4" t="s">
        <v>6403</v>
      </c>
      <c r="E4573" s="4"/>
      <c r="F4573" s="93">
        <v>22</v>
      </c>
      <c r="G4573" s="6" t="s">
        <v>4493</v>
      </c>
      <c r="H4573" s="6" t="s">
        <v>6385</v>
      </c>
      <c r="I4573" s="4" t="s">
        <v>9669</v>
      </c>
      <c r="J4573" s="4">
        <v>10</v>
      </c>
      <c r="K4573" s="4">
        <v>2015</v>
      </c>
      <c r="L4573" s="192"/>
      <c r="M4573"/>
    </row>
    <row r="4574" spans="1:13" ht="24.95" customHeight="1">
      <c r="A4574" s="6">
        <v>4572</v>
      </c>
      <c r="B4574" s="75">
        <v>9787122059680</v>
      </c>
      <c r="C4574" s="6" t="s">
        <v>6441</v>
      </c>
      <c r="D4574" s="4" t="s">
        <v>6442</v>
      </c>
      <c r="E4574" s="4"/>
      <c r="F4574" s="93">
        <v>28</v>
      </c>
      <c r="G4574" s="6" t="s">
        <v>4493</v>
      </c>
      <c r="H4574" s="6" t="s">
        <v>6385</v>
      </c>
      <c r="I4574" s="4" t="s">
        <v>9669</v>
      </c>
      <c r="J4574" s="4">
        <v>10</v>
      </c>
      <c r="K4574" s="4">
        <v>2015</v>
      </c>
      <c r="L4574" s="192"/>
      <c r="M4574"/>
    </row>
    <row r="4575" spans="1:13" ht="24.95" customHeight="1">
      <c r="A4575" s="6">
        <v>4573</v>
      </c>
      <c r="B4575" s="75">
        <v>9787122062390</v>
      </c>
      <c r="C4575" s="6" t="s">
        <v>6443</v>
      </c>
      <c r="D4575" s="4" t="s">
        <v>6444</v>
      </c>
      <c r="E4575" s="4"/>
      <c r="F4575" s="93">
        <v>25</v>
      </c>
      <c r="G4575" s="6" t="s">
        <v>4493</v>
      </c>
      <c r="H4575" s="6" t="s">
        <v>6385</v>
      </c>
      <c r="I4575" s="4" t="s">
        <v>9669</v>
      </c>
      <c r="J4575" s="4">
        <v>10</v>
      </c>
      <c r="K4575" s="4">
        <v>2015</v>
      </c>
      <c r="L4575" s="192"/>
      <c r="M4575"/>
    </row>
    <row r="4576" spans="1:13" ht="24.95" customHeight="1">
      <c r="A4576" s="6">
        <v>4574</v>
      </c>
      <c r="B4576" s="75">
        <v>9787122064127</v>
      </c>
      <c r="C4576" s="6" t="s">
        <v>6445</v>
      </c>
      <c r="D4576" s="4" t="s">
        <v>6446</v>
      </c>
      <c r="E4576" s="4"/>
      <c r="F4576" s="93">
        <v>18</v>
      </c>
      <c r="G4576" s="6" t="s">
        <v>4493</v>
      </c>
      <c r="H4576" s="6" t="s">
        <v>6385</v>
      </c>
      <c r="I4576" s="4" t="s">
        <v>9669</v>
      </c>
      <c r="J4576" s="4">
        <v>10</v>
      </c>
      <c r="K4576" s="4">
        <v>2015</v>
      </c>
      <c r="L4576" s="192"/>
      <c r="M4576"/>
    </row>
    <row r="4577" spans="1:13" ht="24.95" customHeight="1">
      <c r="A4577" s="6">
        <v>4575</v>
      </c>
      <c r="B4577" s="75">
        <v>9787504589293</v>
      </c>
      <c r="C4577" s="6" t="s">
        <v>6447</v>
      </c>
      <c r="D4577" s="4"/>
      <c r="E4577" s="4"/>
      <c r="F4577" s="93">
        <v>28</v>
      </c>
      <c r="G4577" s="6" t="s">
        <v>4597</v>
      </c>
      <c r="H4577" s="6" t="s">
        <v>6385</v>
      </c>
      <c r="I4577" s="4" t="s">
        <v>9669</v>
      </c>
      <c r="J4577" s="4">
        <v>10</v>
      </c>
      <c r="K4577" s="4">
        <v>2015</v>
      </c>
      <c r="L4577" s="192"/>
      <c r="M4577"/>
    </row>
    <row r="4578" spans="1:13" ht="24.95" customHeight="1">
      <c r="A4578" s="6">
        <v>4576</v>
      </c>
      <c r="B4578" s="56" t="s">
        <v>2880</v>
      </c>
      <c r="C4578" s="8" t="s">
        <v>3538</v>
      </c>
      <c r="D4578" s="8" t="s">
        <v>3539</v>
      </c>
      <c r="E4578" s="177">
        <v>41030</v>
      </c>
      <c r="F4578" s="13">
        <v>23</v>
      </c>
      <c r="G4578" s="8" t="s">
        <v>3540</v>
      </c>
      <c r="H4578" s="8" t="s">
        <v>3541</v>
      </c>
      <c r="I4578" s="4" t="s">
        <v>9669</v>
      </c>
      <c r="J4578" s="4">
        <v>10</v>
      </c>
      <c r="K4578" s="4">
        <v>2015</v>
      </c>
      <c r="L4578" s="192" t="s">
        <v>5399</v>
      </c>
      <c r="M4578"/>
    </row>
    <row r="4579" spans="1:13" ht="24.95" customHeight="1">
      <c r="A4579" s="6">
        <v>4577</v>
      </c>
      <c r="B4579" s="56" t="s">
        <v>2879</v>
      </c>
      <c r="C4579" s="8" t="s">
        <v>2340</v>
      </c>
      <c r="D4579" s="8" t="s">
        <v>3542</v>
      </c>
      <c r="E4579" s="177">
        <v>39814</v>
      </c>
      <c r="F4579" s="13">
        <v>28</v>
      </c>
      <c r="G4579" s="8" t="s">
        <v>3540</v>
      </c>
      <c r="H4579" s="8" t="s">
        <v>3541</v>
      </c>
      <c r="I4579" s="4" t="s">
        <v>9669</v>
      </c>
      <c r="J4579" s="4">
        <v>10</v>
      </c>
      <c r="K4579" s="4">
        <v>2015</v>
      </c>
      <c r="L4579" s="192" t="s">
        <v>5399</v>
      </c>
      <c r="M4579"/>
    </row>
    <row r="4580" spans="1:13" ht="24.95" customHeight="1">
      <c r="A4580" s="6">
        <v>4578</v>
      </c>
      <c r="B4580" s="56" t="s">
        <v>2878</v>
      </c>
      <c r="C4580" s="8" t="s">
        <v>3543</v>
      </c>
      <c r="D4580" s="8" t="s">
        <v>3544</v>
      </c>
      <c r="E4580" s="177">
        <v>41306</v>
      </c>
      <c r="F4580" s="13">
        <v>30</v>
      </c>
      <c r="G4580" s="8" t="s">
        <v>3545</v>
      </c>
      <c r="H4580" s="8" t="s">
        <v>3541</v>
      </c>
      <c r="I4580" s="4" t="s">
        <v>9669</v>
      </c>
      <c r="J4580" s="4">
        <v>10</v>
      </c>
      <c r="K4580" s="4">
        <v>2015</v>
      </c>
      <c r="L4580" s="192" t="s">
        <v>5399</v>
      </c>
      <c r="M4580"/>
    </row>
    <row r="4581" spans="1:13" ht="24.95" customHeight="1">
      <c r="A4581" s="6">
        <v>4579</v>
      </c>
      <c r="B4581" s="56" t="s">
        <v>2877</v>
      </c>
      <c r="C4581" s="8" t="s">
        <v>3546</v>
      </c>
      <c r="D4581" s="8" t="s">
        <v>3547</v>
      </c>
      <c r="E4581" s="177">
        <v>40238</v>
      </c>
      <c r="F4581" s="13">
        <v>26</v>
      </c>
      <c r="G4581" s="8" t="s">
        <v>3548</v>
      </c>
      <c r="H4581" s="8" t="s">
        <v>3541</v>
      </c>
      <c r="I4581" s="4" t="s">
        <v>9669</v>
      </c>
      <c r="J4581" s="4">
        <v>10</v>
      </c>
      <c r="K4581" s="4">
        <v>2015</v>
      </c>
      <c r="L4581" s="192" t="s">
        <v>5399</v>
      </c>
      <c r="M4581"/>
    </row>
    <row r="4582" spans="1:13" ht="24.95" customHeight="1">
      <c r="A4582" s="6">
        <v>4580</v>
      </c>
      <c r="B4582" s="56" t="s">
        <v>2876</v>
      </c>
      <c r="C4582" s="8" t="s">
        <v>3549</v>
      </c>
      <c r="D4582" s="8" t="s">
        <v>3550</v>
      </c>
      <c r="E4582" s="177">
        <v>41122</v>
      </c>
      <c r="F4582" s="13">
        <v>39.799999999999997</v>
      </c>
      <c r="G4582" s="8" t="s">
        <v>3551</v>
      </c>
      <c r="H4582" s="8" t="s">
        <v>3541</v>
      </c>
      <c r="I4582" s="4" t="s">
        <v>9669</v>
      </c>
      <c r="J4582" s="4">
        <v>10</v>
      </c>
      <c r="K4582" s="4">
        <v>2015</v>
      </c>
      <c r="L4582" s="192" t="s">
        <v>5399</v>
      </c>
      <c r="M4582"/>
    </row>
    <row r="4583" spans="1:13" ht="24.95" customHeight="1">
      <c r="A4583" s="6">
        <v>4581</v>
      </c>
      <c r="B4583" s="262" t="s">
        <v>2875</v>
      </c>
      <c r="C4583" s="8" t="s">
        <v>3552</v>
      </c>
      <c r="D4583" s="8" t="s">
        <v>3553</v>
      </c>
      <c r="E4583" s="177">
        <v>39814</v>
      </c>
      <c r="F4583" s="13">
        <v>25</v>
      </c>
      <c r="G4583" s="8" t="s">
        <v>3535</v>
      </c>
      <c r="H4583" s="8" t="s">
        <v>3554</v>
      </c>
      <c r="I4583" s="4" t="s">
        <v>9669</v>
      </c>
      <c r="J4583" s="4">
        <v>10</v>
      </c>
      <c r="K4583" s="4">
        <v>2015</v>
      </c>
      <c r="L4583" s="192" t="s">
        <v>5399</v>
      </c>
      <c r="M4583"/>
    </row>
    <row r="4584" spans="1:13" ht="24.95" customHeight="1">
      <c r="A4584" s="6">
        <v>4582</v>
      </c>
      <c r="B4584" s="262" t="s">
        <v>2874</v>
      </c>
      <c r="C4584" s="8" t="s">
        <v>3555</v>
      </c>
      <c r="D4584" s="8" t="s">
        <v>3556</v>
      </c>
      <c r="E4584" s="177">
        <v>39814</v>
      </c>
      <c r="F4584" s="13">
        <v>18</v>
      </c>
      <c r="G4584" s="8" t="s">
        <v>3535</v>
      </c>
      <c r="H4584" s="8" t="s">
        <v>3554</v>
      </c>
      <c r="I4584" s="4" t="s">
        <v>9669</v>
      </c>
      <c r="J4584" s="4">
        <v>10</v>
      </c>
      <c r="K4584" s="4">
        <v>2015</v>
      </c>
      <c r="L4584" s="192" t="s">
        <v>5399</v>
      </c>
      <c r="M4584"/>
    </row>
    <row r="4585" spans="1:13" ht="24.95" customHeight="1">
      <c r="A4585" s="6">
        <v>4583</v>
      </c>
      <c r="B4585" s="56" t="s">
        <v>2873</v>
      </c>
      <c r="C4585" s="8" t="s">
        <v>3557</v>
      </c>
      <c r="D4585" s="8" t="s">
        <v>3558</v>
      </c>
      <c r="E4585" s="177">
        <v>40603</v>
      </c>
      <c r="F4585" s="13">
        <v>31</v>
      </c>
      <c r="G4585" s="8" t="s">
        <v>3540</v>
      </c>
      <c r="H4585" s="8" t="s">
        <v>3554</v>
      </c>
      <c r="I4585" s="4" t="s">
        <v>9669</v>
      </c>
      <c r="J4585" s="4">
        <v>10</v>
      </c>
      <c r="K4585" s="4">
        <v>2015</v>
      </c>
      <c r="L4585" s="192" t="s">
        <v>5399</v>
      </c>
      <c r="M4585"/>
    </row>
    <row r="4586" spans="1:13" ht="24.95" customHeight="1">
      <c r="A4586" s="6">
        <v>4584</v>
      </c>
      <c r="B4586" s="56" t="s">
        <v>2872</v>
      </c>
      <c r="C4586" s="8" t="s">
        <v>3559</v>
      </c>
      <c r="D4586" s="8" t="s">
        <v>3560</v>
      </c>
      <c r="E4586" s="177">
        <v>39661</v>
      </c>
      <c r="F4586" s="13">
        <v>29</v>
      </c>
      <c r="G4586" s="8" t="s">
        <v>3535</v>
      </c>
      <c r="H4586" s="8" t="s">
        <v>3554</v>
      </c>
      <c r="I4586" s="4" t="s">
        <v>9669</v>
      </c>
      <c r="J4586" s="4">
        <v>10</v>
      </c>
      <c r="K4586" s="4">
        <v>2015</v>
      </c>
      <c r="L4586" s="192" t="s">
        <v>5399</v>
      </c>
      <c r="M4586"/>
    </row>
    <row r="4587" spans="1:13" ht="24.95" customHeight="1">
      <c r="A4587" s="6">
        <v>4585</v>
      </c>
      <c r="B4587" s="56" t="s">
        <v>2871</v>
      </c>
      <c r="C4587" s="8" t="s">
        <v>3561</v>
      </c>
      <c r="D4587" s="8" t="s">
        <v>3562</v>
      </c>
      <c r="E4587" s="177">
        <v>40057</v>
      </c>
      <c r="F4587" s="13">
        <v>26</v>
      </c>
      <c r="G4587" s="8" t="s">
        <v>3563</v>
      </c>
      <c r="H4587" s="8" t="s">
        <v>3554</v>
      </c>
      <c r="I4587" s="4" t="s">
        <v>9669</v>
      </c>
      <c r="J4587" s="4">
        <v>10</v>
      </c>
      <c r="K4587" s="4">
        <v>2015</v>
      </c>
      <c r="L4587" s="192" t="s">
        <v>5399</v>
      </c>
      <c r="M4587"/>
    </row>
    <row r="4588" spans="1:13" ht="24.95" customHeight="1">
      <c r="A4588" s="6">
        <v>4586</v>
      </c>
      <c r="B4588" s="56" t="s">
        <v>2870</v>
      </c>
      <c r="C4588" s="8" t="s">
        <v>3564</v>
      </c>
      <c r="D4588" s="8" t="s">
        <v>3565</v>
      </c>
      <c r="E4588" s="177">
        <v>39600</v>
      </c>
      <c r="F4588" s="13">
        <v>27</v>
      </c>
      <c r="G4588" s="8" t="s">
        <v>3535</v>
      </c>
      <c r="H4588" s="8" t="s">
        <v>3554</v>
      </c>
      <c r="I4588" s="4" t="s">
        <v>9669</v>
      </c>
      <c r="J4588" s="4">
        <v>10</v>
      </c>
      <c r="K4588" s="4">
        <v>2015</v>
      </c>
      <c r="L4588" s="192" t="s">
        <v>5399</v>
      </c>
      <c r="M4588"/>
    </row>
    <row r="4589" spans="1:13" ht="24.95" customHeight="1">
      <c r="A4589" s="6">
        <v>4587</v>
      </c>
      <c r="B4589" s="56" t="s">
        <v>2869</v>
      </c>
      <c r="C4589" s="8" t="s">
        <v>3566</v>
      </c>
      <c r="D4589" s="8" t="s">
        <v>3567</v>
      </c>
      <c r="E4589" s="177">
        <v>40026</v>
      </c>
      <c r="F4589" s="13">
        <v>30</v>
      </c>
      <c r="G4589" s="8" t="s">
        <v>3545</v>
      </c>
      <c r="H4589" s="8" t="s">
        <v>3554</v>
      </c>
      <c r="I4589" s="4" t="s">
        <v>9669</v>
      </c>
      <c r="J4589" s="4">
        <v>10</v>
      </c>
      <c r="K4589" s="4">
        <v>2015</v>
      </c>
      <c r="L4589" s="192" t="s">
        <v>5399</v>
      </c>
      <c r="M4589"/>
    </row>
    <row r="4590" spans="1:13" ht="24.95" customHeight="1">
      <c r="A4590" s="6">
        <v>4588</v>
      </c>
      <c r="B4590" s="56" t="s">
        <v>2868</v>
      </c>
      <c r="C4590" s="8" t="s">
        <v>3568</v>
      </c>
      <c r="D4590" s="8" t="s">
        <v>3569</v>
      </c>
      <c r="E4590" s="177">
        <v>39539</v>
      </c>
      <c r="F4590" s="13">
        <v>24</v>
      </c>
      <c r="G4590" s="8" t="s">
        <v>3535</v>
      </c>
      <c r="H4590" s="8" t="s">
        <v>3554</v>
      </c>
      <c r="I4590" s="4" t="s">
        <v>9669</v>
      </c>
      <c r="J4590" s="4">
        <v>10</v>
      </c>
      <c r="K4590" s="4">
        <v>2015</v>
      </c>
      <c r="L4590" s="192" t="s">
        <v>5399</v>
      </c>
      <c r="M4590"/>
    </row>
    <row r="4591" spans="1:13" ht="24.95" customHeight="1">
      <c r="A4591" s="6">
        <v>4589</v>
      </c>
      <c r="B4591" s="180">
        <v>9787504174680</v>
      </c>
      <c r="C4591" s="181" t="s">
        <v>586</v>
      </c>
      <c r="D4591" s="181" t="s">
        <v>587</v>
      </c>
      <c r="E4591" s="93" t="s">
        <v>2074</v>
      </c>
      <c r="F4591" s="182">
        <v>36</v>
      </c>
      <c r="G4591" s="4" t="s">
        <v>6519</v>
      </c>
      <c r="H4591" s="4" t="s">
        <v>588</v>
      </c>
      <c r="I4591" s="4" t="s">
        <v>9669</v>
      </c>
      <c r="J4591" s="4">
        <v>10</v>
      </c>
      <c r="K4591" s="4">
        <v>2015</v>
      </c>
      <c r="L4591" s="192" t="s">
        <v>6520</v>
      </c>
      <c r="M4591"/>
    </row>
    <row r="4592" spans="1:13" ht="24.95" customHeight="1">
      <c r="A4592" s="6">
        <v>4590</v>
      </c>
      <c r="B4592" s="180">
        <v>9787504177353</v>
      </c>
      <c r="C4592" s="181" t="s">
        <v>589</v>
      </c>
      <c r="D4592" s="181" t="s">
        <v>590</v>
      </c>
      <c r="E4592" s="93" t="s">
        <v>2074</v>
      </c>
      <c r="F4592" s="182">
        <v>35</v>
      </c>
      <c r="G4592" s="4" t="s">
        <v>6519</v>
      </c>
      <c r="H4592" s="4" t="s">
        <v>588</v>
      </c>
      <c r="I4592" s="4" t="s">
        <v>9669</v>
      </c>
      <c r="J4592" s="4">
        <v>10</v>
      </c>
      <c r="K4592" s="4">
        <v>2015</v>
      </c>
      <c r="L4592" s="192" t="s">
        <v>6520</v>
      </c>
      <c r="M4592"/>
    </row>
    <row r="4593" spans="1:13" ht="24.95" customHeight="1">
      <c r="A4593" s="6">
        <v>4591</v>
      </c>
      <c r="B4593" s="56">
        <v>9787040409420</v>
      </c>
      <c r="C4593" s="274" t="s">
        <v>3643</v>
      </c>
      <c r="D4593" s="274" t="s">
        <v>3642</v>
      </c>
      <c r="E4593" s="41" t="s">
        <v>2057</v>
      </c>
      <c r="F4593" s="13">
        <v>26.8</v>
      </c>
      <c r="G4593" s="41" t="s">
        <v>2077</v>
      </c>
      <c r="H4593" s="4" t="s">
        <v>3636</v>
      </c>
      <c r="I4593" s="4" t="s">
        <v>9669</v>
      </c>
      <c r="J4593" s="4">
        <v>10</v>
      </c>
      <c r="K4593" s="4">
        <v>2015</v>
      </c>
      <c r="L4593" s="698"/>
      <c r="M4593"/>
    </row>
    <row r="4594" spans="1:13" ht="24.95" customHeight="1">
      <c r="A4594" s="6">
        <v>4592</v>
      </c>
      <c r="B4594" s="56">
        <v>9787040399042</v>
      </c>
      <c r="C4594" s="272" t="s">
        <v>3641</v>
      </c>
      <c r="D4594" s="270" t="s">
        <v>3640</v>
      </c>
      <c r="E4594" s="41" t="s">
        <v>2019</v>
      </c>
      <c r="F4594" s="271">
        <v>56</v>
      </c>
      <c r="G4594" s="4" t="s">
        <v>2077</v>
      </c>
      <c r="H4594" s="4" t="s">
        <v>3636</v>
      </c>
      <c r="I4594" s="4" t="s">
        <v>9669</v>
      </c>
      <c r="J4594" s="4">
        <v>10</v>
      </c>
      <c r="K4594" s="4">
        <v>2015</v>
      </c>
      <c r="L4594" s="698"/>
      <c r="M4594"/>
    </row>
    <row r="4595" spans="1:13" ht="24.95" customHeight="1">
      <c r="A4595" s="6">
        <v>4593</v>
      </c>
      <c r="B4595" s="56">
        <v>9787040406610</v>
      </c>
      <c r="C4595" s="272" t="s">
        <v>3639</v>
      </c>
      <c r="D4595" s="270" t="s">
        <v>3638</v>
      </c>
      <c r="E4595" s="41" t="s">
        <v>3637</v>
      </c>
      <c r="F4595" s="271">
        <v>25.6</v>
      </c>
      <c r="G4595" s="4" t="s">
        <v>2077</v>
      </c>
      <c r="H4595" s="4" t="s">
        <v>3636</v>
      </c>
      <c r="I4595" s="4" t="s">
        <v>9669</v>
      </c>
      <c r="J4595" s="4">
        <v>10</v>
      </c>
      <c r="K4595" s="4">
        <v>2015</v>
      </c>
      <c r="L4595" s="698"/>
      <c r="M4595"/>
    </row>
    <row r="4596" spans="1:13" ht="24.95" customHeight="1">
      <c r="A4596" s="6">
        <v>4594</v>
      </c>
      <c r="B4596" s="56">
        <v>9787040400779</v>
      </c>
      <c r="C4596" s="272" t="s">
        <v>3645</v>
      </c>
      <c r="D4596" s="270" t="s">
        <v>3644</v>
      </c>
      <c r="E4596" s="41" t="s">
        <v>2019</v>
      </c>
      <c r="F4596" s="271">
        <v>26.6</v>
      </c>
      <c r="G4596" s="4" t="s">
        <v>2077</v>
      </c>
      <c r="H4596" s="4" t="s">
        <v>3636</v>
      </c>
      <c r="I4596" s="4" t="s">
        <v>9669</v>
      </c>
      <c r="J4596" s="4">
        <v>10</v>
      </c>
      <c r="K4596" s="4">
        <v>2015</v>
      </c>
      <c r="L4596" s="698"/>
      <c r="M4596"/>
    </row>
    <row r="4597" spans="1:13" ht="24.95" customHeight="1">
      <c r="A4597" s="6">
        <v>4595</v>
      </c>
      <c r="B4597" s="310">
        <v>9787040365627</v>
      </c>
      <c r="C4597" s="309" t="s">
        <v>3771</v>
      </c>
      <c r="D4597" s="308" t="s">
        <v>3769</v>
      </c>
      <c r="E4597" s="307" t="s">
        <v>3770</v>
      </c>
      <c r="F4597" s="306">
        <v>36.799999999999997</v>
      </c>
      <c r="G4597" s="305" t="s">
        <v>2077</v>
      </c>
      <c r="H4597" s="305" t="s">
        <v>3766</v>
      </c>
      <c r="I4597" s="4" t="s">
        <v>9669</v>
      </c>
      <c r="J4597" s="4">
        <v>10</v>
      </c>
      <c r="K4597" s="4">
        <v>2015</v>
      </c>
      <c r="L4597" s="305"/>
      <c r="M4597"/>
    </row>
    <row r="4598" spans="1:13" ht="24.95" customHeight="1">
      <c r="A4598" s="6">
        <v>4596</v>
      </c>
      <c r="B4598" s="310">
        <v>9787040398670</v>
      </c>
      <c r="C4598" s="309" t="s">
        <v>3768</v>
      </c>
      <c r="D4598" s="308" t="s">
        <v>3767</v>
      </c>
      <c r="E4598" s="307" t="s">
        <v>3770</v>
      </c>
      <c r="F4598" s="306">
        <v>32.9</v>
      </c>
      <c r="G4598" s="305" t="s">
        <v>2077</v>
      </c>
      <c r="H4598" s="305" t="s">
        <v>3766</v>
      </c>
      <c r="I4598" s="4" t="s">
        <v>9669</v>
      </c>
      <c r="J4598" s="4">
        <v>10</v>
      </c>
      <c r="K4598" s="4">
        <v>2015</v>
      </c>
      <c r="L4598" s="305"/>
      <c r="M4598"/>
    </row>
    <row r="4599" spans="1:13" ht="24.95" customHeight="1">
      <c r="A4599" s="6">
        <v>4597</v>
      </c>
      <c r="B4599" s="56">
        <v>9787040406702</v>
      </c>
      <c r="C4599" s="272" t="s">
        <v>3647</v>
      </c>
      <c r="D4599" s="270" t="s">
        <v>3646</v>
      </c>
      <c r="E4599" s="41" t="s">
        <v>3637</v>
      </c>
      <c r="F4599" s="271">
        <v>30.8</v>
      </c>
      <c r="G4599" s="4" t="s">
        <v>2077</v>
      </c>
      <c r="H4599" s="4" t="s">
        <v>3636</v>
      </c>
      <c r="I4599" s="4" t="s">
        <v>9669</v>
      </c>
      <c r="J4599" s="4">
        <v>10</v>
      </c>
      <c r="K4599" s="4">
        <v>2015</v>
      </c>
      <c r="L4599" s="698"/>
      <c r="M4599"/>
    </row>
    <row r="4600" spans="1:13" ht="24.95" customHeight="1">
      <c r="A4600" s="6">
        <v>4598</v>
      </c>
      <c r="B4600" s="310">
        <v>9787040409376</v>
      </c>
      <c r="C4600" s="312" t="s">
        <v>3773</v>
      </c>
      <c r="D4600" s="308" t="s">
        <v>3772</v>
      </c>
      <c r="E4600" s="307" t="s">
        <v>3774</v>
      </c>
      <c r="F4600" s="306">
        <v>31.9</v>
      </c>
      <c r="G4600" s="305" t="s">
        <v>2077</v>
      </c>
      <c r="H4600" s="305" t="s">
        <v>3766</v>
      </c>
      <c r="I4600" s="4" t="s">
        <v>9669</v>
      </c>
      <c r="J4600" s="4">
        <v>10</v>
      </c>
      <c r="K4600" s="4">
        <v>2015</v>
      </c>
      <c r="L4600" s="305"/>
      <c r="M4600"/>
    </row>
    <row r="4601" spans="1:13" ht="24.95" customHeight="1">
      <c r="A4601" s="6">
        <v>4599</v>
      </c>
      <c r="B4601" s="76">
        <v>9787560297606</v>
      </c>
      <c r="C4601" s="8" t="s">
        <v>2867</v>
      </c>
      <c r="D4601" s="8" t="s">
        <v>2866</v>
      </c>
      <c r="E4601" s="113">
        <v>41030</v>
      </c>
      <c r="F4601" s="78">
        <v>24</v>
      </c>
      <c r="G4601" s="8" t="s">
        <v>218</v>
      </c>
      <c r="H4601" s="8" t="s">
        <v>2865</v>
      </c>
      <c r="I4601" s="4" t="s">
        <v>9669</v>
      </c>
      <c r="J4601" s="4">
        <v>10</v>
      </c>
      <c r="K4601" s="4">
        <v>2015</v>
      </c>
      <c r="L4601" s="192" t="s">
        <v>4300</v>
      </c>
      <c r="M4601"/>
    </row>
    <row r="4602" spans="1:13" ht="24.95" customHeight="1">
      <c r="A4602" s="6">
        <v>4600</v>
      </c>
      <c r="B4602" s="56">
        <v>9787802439559</v>
      </c>
      <c r="C4602" s="4" t="s">
        <v>3143</v>
      </c>
      <c r="D4602" s="4" t="s">
        <v>3142</v>
      </c>
      <c r="E4602" s="4"/>
      <c r="F4602" s="13">
        <v>28</v>
      </c>
      <c r="G4602" s="4" t="s">
        <v>4299</v>
      </c>
      <c r="H4602" s="8" t="s">
        <v>2865</v>
      </c>
      <c r="I4602" s="4" t="s">
        <v>9669</v>
      </c>
      <c r="J4602" s="4">
        <v>10</v>
      </c>
      <c r="K4602" s="4">
        <v>2015</v>
      </c>
      <c r="L4602" s="192"/>
      <c r="M4602"/>
    </row>
    <row r="4603" spans="1:13" ht="24.95" customHeight="1">
      <c r="A4603" s="6">
        <v>4601</v>
      </c>
      <c r="B4603" s="76">
        <v>9787516502402</v>
      </c>
      <c r="C4603" s="8" t="s">
        <v>4359</v>
      </c>
      <c r="D4603" s="8" t="s">
        <v>4360</v>
      </c>
      <c r="E4603" s="113">
        <v>41487</v>
      </c>
      <c r="F4603" s="78">
        <v>39.799999999999997</v>
      </c>
      <c r="G4603" s="8" t="s">
        <v>4299</v>
      </c>
      <c r="H4603" s="8" t="s">
        <v>2864</v>
      </c>
      <c r="I4603" s="4" t="s">
        <v>9669</v>
      </c>
      <c r="J4603" s="4">
        <v>10</v>
      </c>
      <c r="K4603" s="4">
        <v>2015</v>
      </c>
      <c r="L4603" s="192" t="s">
        <v>4300</v>
      </c>
      <c r="M4603"/>
    </row>
    <row r="4604" spans="1:13" ht="24.95" customHeight="1">
      <c r="A4604" s="6">
        <v>4602</v>
      </c>
      <c r="B4604" s="76">
        <v>9787516502419</v>
      </c>
      <c r="C4604" s="8" t="s">
        <v>4361</v>
      </c>
      <c r="D4604" s="8" t="s">
        <v>4360</v>
      </c>
      <c r="E4604" s="113">
        <v>41487</v>
      </c>
      <c r="F4604" s="78">
        <v>29.8</v>
      </c>
      <c r="G4604" s="8" t="s">
        <v>4299</v>
      </c>
      <c r="H4604" s="8" t="s">
        <v>2864</v>
      </c>
      <c r="I4604" s="4" t="s">
        <v>9669</v>
      </c>
      <c r="J4604" s="4">
        <v>10</v>
      </c>
      <c r="K4604" s="4">
        <v>2015</v>
      </c>
      <c r="L4604" s="192" t="s">
        <v>4300</v>
      </c>
      <c r="M4604"/>
    </row>
    <row r="4605" spans="1:13" ht="24.95" customHeight="1">
      <c r="A4605" s="6">
        <v>4603</v>
      </c>
      <c r="B4605" s="76">
        <v>9787516505960</v>
      </c>
      <c r="C4605" s="8" t="s">
        <v>4362</v>
      </c>
      <c r="D4605" s="8" t="s">
        <v>4363</v>
      </c>
      <c r="E4605" s="113">
        <v>41913</v>
      </c>
      <c r="F4605" s="78">
        <v>35</v>
      </c>
      <c r="G4605" s="8" t="s">
        <v>4299</v>
      </c>
      <c r="H4605" s="8" t="s">
        <v>2864</v>
      </c>
      <c r="I4605" s="4" t="s">
        <v>9669</v>
      </c>
      <c r="J4605" s="4">
        <v>10</v>
      </c>
      <c r="K4605" s="4">
        <v>2015</v>
      </c>
      <c r="L4605" s="192" t="s">
        <v>4300</v>
      </c>
      <c r="M4605"/>
    </row>
    <row r="4606" spans="1:13" ht="24.95" customHeight="1">
      <c r="A4606" s="6">
        <v>4604</v>
      </c>
      <c r="B4606" s="76">
        <v>9787516505946</v>
      </c>
      <c r="C4606" s="8" t="s">
        <v>4364</v>
      </c>
      <c r="D4606" s="8" t="s">
        <v>4363</v>
      </c>
      <c r="E4606" s="113">
        <v>41913</v>
      </c>
      <c r="F4606" s="78">
        <v>45</v>
      </c>
      <c r="G4606" s="8" t="s">
        <v>4299</v>
      </c>
      <c r="H4606" s="8" t="s">
        <v>2864</v>
      </c>
      <c r="I4606" s="4" t="s">
        <v>9669</v>
      </c>
      <c r="J4606" s="4">
        <v>10</v>
      </c>
      <c r="K4606" s="4">
        <v>2015</v>
      </c>
      <c r="L4606" s="192" t="s">
        <v>4300</v>
      </c>
      <c r="M4606"/>
    </row>
    <row r="4607" spans="1:13" ht="24.95" customHeight="1">
      <c r="A4607" s="6">
        <v>4605</v>
      </c>
      <c r="B4607" s="76">
        <v>9787516505953</v>
      </c>
      <c r="C4607" s="8" t="s">
        <v>4365</v>
      </c>
      <c r="D4607" s="8" t="s">
        <v>4363</v>
      </c>
      <c r="E4607" s="113">
        <v>41913</v>
      </c>
      <c r="F4607" s="78">
        <v>32</v>
      </c>
      <c r="G4607" s="8" t="s">
        <v>4299</v>
      </c>
      <c r="H4607" s="8" t="s">
        <v>2864</v>
      </c>
      <c r="I4607" s="4" t="s">
        <v>9669</v>
      </c>
      <c r="J4607" s="4">
        <v>10</v>
      </c>
      <c r="K4607" s="4">
        <v>2015</v>
      </c>
      <c r="L4607" s="192" t="s">
        <v>4300</v>
      </c>
      <c r="M4607"/>
    </row>
    <row r="4608" spans="1:13" ht="24.95" customHeight="1">
      <c r="A4608" s="6">
        <v>4606</v>
      </c>
      <c r="B4608" s="75">
        <v>9787122081094</v>
      </c>
      <c r="C4608" s="6" t="s">
        <v>6214</v>
      </c>
      <c r="D4608" s="4" t="s">
        <v>6215</v>
      </c>
      <c r="E4608" s="4"/>
      <c r="F4608" s="93">
        <v>20</v>
      </c>
      <c r="G4608" s="6" t="s">
        <v>4493</v>
      </c>
      <c r="H4608" s="4" t="s">
        <v>2863</v>
      </c>
      <c r="I4608" s="4" t="s">
        <v>9669</v>
      </c>
      <c r="J4608" s="4">
        <v>10</v>
      </c>
      <c r="K4608" s="4">
        <v>2015</v>
      </c>
      <c r="L4608" s="192"/>
      <c r="M4608"/>
    </row>
    <row r="4609" spans="1:13" ht="24.95" customHeight="1">
      <c r="A4609" s="6">
        <v>4607</v>
      </c>
      <c r="B4609" s="75">
        <v>9787122120113</v>
      </c>
      <c r="C4609" s="6" t="s">
        <v>6216</v>
      </c>
      <c r="D4609" s="4" t="s">
        <v>6217</v>
      </c>
      <c r="E4609" s="4"/>
      <c r="F4609" s="93">
        <v>28</v>
      </c>
      <c r="G4609" s="6" t="s">
        <v>4493</v>
      </c>
      <c r="H4609" s="4" t="s">
        <v>2863</v>
      </c>
      <c r="I4609" s="4" t="s">
        <v>9669</v>
      </c>
      <c r="J4609" s="4">
        <v>10</v>
      </c>
      <c r="K4609" s="4">
        <v>2015</v>
      </c>
      <c r="L4609" s="192"/>
      <c r="M4609"/>
    </row>
    <row r="4610" spans="1:13" ht="24.95" customHeight="1">
      <c r="A4610" s="6">
        <v>4608</v>
      </c>
      <c r="B4610" s="75">
        <v>9787122090577</v>
      </c>
      <c r="C4610" s="6" t="s">
        <v>6218</v>
      </c>
      <c r="D4610" s="4" t="s">
        <v>6219</v>
      </c>
      <c r="E4610" s="4"/>
      <c r="F4610" s="93">
        <v>15</v>
      </c>
      <c r="G4610" s="6" t="s">
        <v>4493</v>
      </c>
      <c r="H4610" s="4" t="s">
        <v>2863</v>
      </c>
      <c r="I4610" s="4" t="s">
        <v>9669</v>
      </c>
      <c r="J4610" s="4">
        <v>10</v>
      </c>
      <c r="K4610" s="4">
        <v>2015</v>
      </c>
      <c r="L4610" s="192"/>
      <c r="M4610"/>
    </row>
    <row r="4611" spans="1:13" ht="24.95" customHeight="1">
      <c r="A4611" s="6">
        <v>4609</v>
      </c>
      <c r="B4611" s="263">
        <v>9787122159342</v>
      </c>
      <c r="C4611" s="264" t="s">
        <v>2762</v>
      </c>
      <c r="D4611" s="265" t="s">
        <v>2763</v>
      </c>
      <c r="E4611" s="265"/>
      <c r="F4611" s="266">
        <v>32</v>
      </c>
      <c r="G4611" s="6" t="s">
        <v>4493</v>
      </c>
      <c r="H4611" s="4" t="s">
        <v>2863</v>
      </c>
      <c r="I4611" s="4" t="s">
        <v>9669</v>
      </c>
      <c r="J4611" s="4">
        <v>10</v>
      </c>
      <c r="K4611" s="4">
        <v>2015</v>
      </c>
      <c r="L4611" s="192"/>
      <c r="M4611"/>
    </row>
    <row r="4612" spans="1:13" ht="24.95" customHeight="1">
      <c r="A4612" s="6">
        <v>4610</v>
      </c>
      <c r="B4612" s="76">
        <v>9787313035103</v>
      </c>
      <c r="C4612" s="8" t="s">
        <v>2862</v>
      </c>
      <c r="D4612" s="8" t="s">
        <v>5769</v>
      </c>
      <c r="E4612" s="77" t="s">
        <v>5162</v>
      </c>
      <c r="F4612" s="78">
        <v>38</v>
      </c>
      <c r="G4612" s="8" t="s">
        <v>6269</v>
      </c>
      <c r="H4612" s="8" t="s">
        <v>2860</v>
      </c>
      <c r="I4612" s="4" t="s">
        <v>9669</v>
      </c>
      <c r="J4612" s="4">
        <v>10</v>
      </c>
      <c r="K4612" s="4">
        <v>2015</v>
      </c>
      <c r="L4612" s="192"/>
      <c r="M4612"/>
    </row>
    <row r="4613" spans="1:13" ht="24.95" customHeight="1">
      <c r="A4613" s="6">
        <v>4611</v>
      </c>
      <c r="B4613" s="76">
        <v>9787313038418</v>
      </c>
      <c r="C4613" s="8" t="s">
        <v>5770</v>
      </c>
      <c r="D4613" s="8" t="s">
        <v>5771</v>
      </c>
      <c r="E4613" s="77" t="s">
        <v>5105</v>
      </c>
      <c r="F4613" s="78">
        <v>38</v>
      </c>
      <c r="G4613" s="8" t="s">
        <v>6269</v>
      </c>
      <c r="H4613" s="8" t="s">
        <v>2860</v>
      </c>
      <c r="I4613" s="4" t="s">
        <v>9669</v>
      </c>
      <c r="J4613" s="4">
        <v>10</v>
      </c>
      <c r="K4613" s="4">
        <v>2015</v>
      </c>
      <c r="L4613" s="192"/>
      <c r="M4613"/>
    </row>
    <row r="4614" spans="1:13" ht="24.95" customHeight="1">
      <c r="A4614" s="6">
        <v>4612</v>
      </c>
      <c r="B4614" s="76">
        <v>9787313039057</v>
      </c>
      <c r="C4614" s="8" t="s">
        <v>5772</v>
      </c>
      <c r="D4614" s="8" t="s">
        <v>5773</v>
      </c>
      <c r="E4614" s="77" t="s">
        <v>5162</v>
      </c>
      <c r="F4614" s="78">
        <v>32.799999999999997</v>
      </c>
      <c r="G4614" s="8" t="s">
        <v>6269</v>
      </c>
      <c r="H4614" s="8" t="s">
        <v>2860</v>
      </c>
      <c r="I4614" s="4" t="s">
        <v>9669</v>
      </c>
      <c r="J4614" s="4">
        <v>10</v>
      </c>
      <c r="K4614" s="4">
        <v>2015</v>
      </c>
      <c r="L4614" s="192"/>
      <c r="M4614"/>
    </row>
    <row r="4615" spans="1:13" ht="24.95" customHeight="1">
      <c r="A4615" s="6">
        <v>4613</v>
      </c>
      <c r="B4615" s="76">
        <v>9787313040075</v>
      </c>
      <c r="C4615" s="8" t="s">
        <v>5774</v>
      </c>
      <c r="D4615" s="8" t="s">
        <v>2861</v>
      </c>
      <c r="E4615" s="77" t="s">
        <v>5775</v>
      </c>
      <c r="F4615" s="78">
        <v>38</v>
      </c>
      <c r="G4615" s="8" t="s">
        <v>6269</v>
      </c>
      <c r="H4615" s="8" t="s">
        <v>2860</v>
      </c>
      <c r="I4615" s="4" t="s">
        <v>9669</v>
      </c>
      <c r="J4615" s="4">
        <v>10</v>
      </c>
      <c r="K4615" s="4">
        <v>2015</v>
      </c>
      <c r="L4615" s="192"/>
      <c r="M4615"/>
    </row>
    <row r="4616" spans="1:13" ht="24.95" customHeight="1">
      <c r="A4616" s="6">
        <v>4614</v>
      </c>
      <c r="B4616" s="76">
        <v>9787313072931</v>
      </c>
      <c r="C4616" s="8" t="s">
        <v>5776</v>
      </c>
      <c r="D4616" s="8" t="s">
        <v>5777</v>
      </c>
      <c r="E4616" s="77" t="s">
        <v>5105</v>
      </c>
      <c r="F4616" s="78">
        <v>39.200000000000003</v>
      </c>
      <c r="G4616" s="8" t="s">
        <v>6269</v>
      </c>
      <c r="H4616" s="8" t="s">
        <v>2860</v>
      </c>
      <c r="I4616" s="4" t="s">
        <v>9669</v>
      </c>
      <c r="J4616" s="4">
        <v>10</v>
      </c>
      <c r="K4616" s="4">
        <v>2015</v>
      </c>
      <c r="L4616" s="192"/>
      <c r="M4616"/>
    </row>
    <row r="4617" spans="1:13" ht="24.95" customHeight="1">
      <c r="A4617" s="6">
        <v>4615</v>
      </c>
      <c r="B4617" s="76">
        <v>9787313074218</v>
      </c>
      <c r="C4617" s="8" t="s">
        <v>5778</v>
      </c>
      <c r="D4617" s="8" t="s">
        <v>5779</v>
      </c>
      <c r="E4617" s="77" t="s">
        <v>5105</v>
      </c>
      <c r="F4617" s="78">
        <v>58</v>
      </c>
      <c r="G4617" s="8" t="s">
        <v>6269</v>
      </c>
      <c r="H4617" s="8" t="s">
        <v>2860</v>
      </c>
      <c r="I4617" s="4" t="s">
        <v>9669</v>
      </c>
      <c r="J4617" s="4">
        <v>10</v>
      </c>
      <c r="K4617" s="4">
        <v>2015</v>
      </c>
      <c r="L4617" s="192" t="s">
        <v>2814</v>
      </c>
      <c r="M4617"/>
    </row>
    <row r="4618" spans="1:13" ht="24.95" customHeight="1">
      <c r="A4618" s="6">
        <v>4616</v>
      </c>
      <c r="B4618" s="76">
        <v>9787313074225</v>
      </c>
      <c r="C4618" s="8" t="s">
        <v>5780</v>
      </c>
      <c r="D4618" s="8" t="s">
        <v>5781</v>
      </c>
      <c r="E4618" s="77" t="s">
        <v>5105</v>
      </c>
      <c r="F4618" s="78">
        <v>36.799999999999997</v>
      </c>
      <c r="G4618" s="8" t="s">
        <v>6269</v>
      </c>
      <c r="H4618" s="8" t="s">
        <v>2860</v>
      </c>
      <c r="I4618" s="4" t="s">
        <v>9669</v>
      </c>
      <c r="J4618" s="4">
        <v>10</v>
      </c>
      <c r="K4618" s="4">
        <v>2015</v>
      </c>
      <c r="L4618" s="192" t="s">
        <v>2814</v>
      </c>
      <c r="M4618"/>
    </row>
    <row r="4619" spans="1:13" ht="24.95" customHeight="1">
      <c r="A4619" s="6">
        <v>4617</v>
      </c>
      <c r="B4619" s="76">
        <v>9787313097866</v>
      </c>
      <c r="C4619" s="8" t="s">
        <v>5782</v>
      </c>
      <c r="D4619" s="8" t="s">
        <v>5783</v>
      </c>
      <c r="E4619" s="77" t="s">
        <v>5114</v>
      </c>
      <c r="F4619" s="78">
        <v>39.1</v>
      </c>
      <c r="G4619" s="8" t="s">
        <v>6269</v>
      </c>
      <c r="H4619" s="8" t="s">
        <v>2860</v>
      </c>
      <c r="I4619" s="4" t="s">
        <v>9669</v>
      </c>
      <c r="J4619" s="4">
        <v>10</v>
      </c>
      <c r="K4619" s="4">
        <v>2015</v>
      </c>
      <c r="L4619" s="192" t="s">
        <v>106</v>
      </c>
      <c r="M4619"/>
    </row>
    <row r="4620" spans="1:13" ht="24.95" customHeight="1">
      <c r="A4620" s="6">
        <v>4618</v>
      </c>
      <c r="B4620" s="76">
        <v>9787313074188</v>
      </c>
      <c r="C4620" s="8" t="s">
        <v>5784</v>
      </c>
      <c r="D4620" s="8" t="s">
        <v>5785</v>
      </c>
      <c r="E4620" s="77" t="s">
        <v>5166</v>
      </c>
      <c r="F4620" s="78">
        <v>39.6</v>
      </c>
      <c r="G4620" s="8" t="s">
        <v>6269</v>
      </c>
      <c r="H4620" s="8" t="s">
        <v>2860</v>
      </c>
      <c r="I4620" s="4" t="s">
        <v>9669</v>
      </c>
      <c r="J4620" s="4">
        <v>10</v>
      </c>
      <c r="K4620" s="4">
        <v>2015</v>
      </c>
      <c r="L4620" s="192"/>
      <c r="M4620"/>
    </row>
    <row r="4621" spans="1:13" ht="24.95" customHeight="1">
      <c r="A4621" s="6">
        <v>4619</v>
      </c>
      <c r="B4621" s="76">
        <v>9787313082381</v>
      </c>
      <c r="C4621" s="8" t="s">
        <v>5786</v>
      </c>
      <c r="D4621" s="8" t="s">
        <v>5787</v>
      </c>
      <c r="E4621" s="77" t="s">
        <v>5095</v>
      </c>
      <c r="F4621" s="78">
        <v>39.799999999999997</v>
      </c>
      <c r="G4621" s="8" t="s">
        <v>6269</v>
      </c>
      <c r="H4621" s="8" t="s">
        <v>2860</v>
      </c>
      <c r="I4621" s="4" t="s">
        <v>9669</v>
      </c>
      <c r="J4621" s="4">
        <v>10</v>
      </c>
      <c r="K4621" s="4">
        <v>2015</v>
      </c>
      <c r="L4621" s="192" t="s">
        <v>2804</v>
      </c>
      <c r="M4621"/>
    </row>
    <row r="4622" spans="1:13" ht="24.95" customHeight="1">
      <c r="A4622" s="6">
        <v>4620</v>
      </c>
      <c r="B4622" s="75">
        <v>9787040297256</v>
      </c>
      <c r="C4622" s="6" t="s">
        <v>1835</v>
      </c>
      <c r="D4622" s="4" t="s">
        <v>1836</v>
      </c>
      <c r="E4622" s="4"/>
      <c r="F4622" s="93">
        <v>28.9</v>
      </c>
      <c r="G4622" s="6" t="s">
        <v>2077</v>
      </c>
      <c r="H4622" s="6" t="s">
        <v>1837</v>
      </c>
      <c r="I4622" s="4" t="s">
        <v>9669</v>
      </c>
      <c r="J4622" s="4">
        <v>10</v>
      </c>
      <c r="K4622" s="4">
        <v>2015</v>
      </c>
      <c r="L4622" s="192"/>
      <c r="M4622"/>
    </row>
    <row r="4623" spans="1:13" ht="24.95" customHeight="1">
      <c r="A4623" s="6">
        <v>4621</v>
      </c>
      <c r="B4623" s="75">
        <v>9787040156775</v>
      </c>
      <c r="C4623" s="790" t="s">
        <v>1838</v>
      </c>
      <c r="D4623" s="4" t="s">
        <v>1839</v>
      </c>
      <c r="E4623" s="4"/>
      <c r="F4623" s="93">
        <v>19.899999999999999</v>
      </c>
      <c r="G4623" s="6" t="s">
        <v>2077</v>
      </c>
      <c r="H4623" s="6" t="s">
        <v>1837</v>
      </c>
      <c r="I4623" s="4" t="s">
        <v>9669</v>
      </c>
      <c r="J4623" s="4">
        <v>10</v>
      </c>
      <c r="K4623" s="4">
        <v>2015</v>
      </c>
      <c r="L4623" s="192"/>
      <c r="M4623"/>
    </row>
    <row r="4624" spans="1:13" ht="24.95" customHeight="1">
      <c r="A4624" s="6">
        <v>4622</v>
      </c>
      <c r="B4624" s="75">
        <v>9787040257816</v>
      </c>
      <c r="C4624" s="6" t="s">
        <v>2859</v>
      </c>
      <c r="D4624" s="4" t="s">
        <v>1840</v>
      </c>
      <c r="E4624" s="4"/>
      <c r="F4624" s="93">
        <v>22.9</v>
      </c>
      <c r="G4624" s="6" t="s">
        <v>2077</v>
      </c>
      <c r="H4624" s="6" t="s">
        <v>1837</v>
      </c>
      <c r="I4624" s="4" t="s">
        <v>9669</v>
      </c>
      <c r="J4624" s="4">
        <v>10</v>
      </c>
      <c r="K4624" s="4">
        <v>2015</v>
      </c>
      <c r="L4624" s="192"/>
      <c r="M4624"/>
    </row>
    <row r="4625" spans="1:13" ht="24.95" customHeight="1">
      <c r="A4625" s="6">
        <v>4623</v>
      </c>
      <c r="B4625" s="75">
        <v>9787040281682</v>
      </c>
      <c r="C4625" s="6" t="s">
        <v>1841</v>
      </c>
      <c r="D4625" s="4" t="s">
        <v>1842</v>
      </c>
      <c r="E4625" s="4"/>
      <c r="F4625" s="93">
        <v>28.9</v>
      </c>
      <c r="G4625" s="6" t="s">
        <v>2077</v>
      </c>
      <c r="H4625" s="6" t="s">
        <v>1837</v>
      </c>
      <c r="I4625" s="4" t="s">
        <v>9669</v>
      </c>
      <c r="J4625" s="4">
        <v>10</v>
      </c>
      <c r="K4625" s="4">
        <v>2015</v>
      </c>
      <c r="L4625" s="192"/>
      <c r="M4625"/>
    </row>
    <row r="4626" spans="1:13" ht="24.95" customHeight="1">
      <c r="A4626" s="6">
        <v>4624</v>
      </c>
      <c r="B4626" s="75">
        <v>9787040257649</v>
      </c>
      <c r="C4626" s="6" t="s">
        <v>2858</v>
      </c>
      <c r="D4626" s="4" t="s">
        <v>1013</v>
      </c>
      <c r="E4626" s="4"/>
      <c r="F4626" s="93">
        <v>32.9</v>
      </c>
      <c r="G4626" s="6" t="s">
        <v>2077</v>
      </c>
      <c r="H4626" s="6" t="s">
        <v>1837</v>
      </c>
      <c r="I4626" s="4" t="s">
        <v>9669</v>
      </c>
      <c r="J4626" s="4">
        <v>10</v>
      </c>
      <c r="K4626" s="4">
        <v>2015</v>
      </c>
      <c r="L4626" s="192"/>
      <c r="M4626"/>
    </row>
    <row r="4627" spans="1:13" ht="24.95" customHeight="1">
      <c r="A4627" s="6">
        <v>4625</v>
      </c>
      <c r="B4627" s="75">
        <v>9787040285895</v>
      </c>
      <c r="C4627" s="6" t="s">
        <v>1843</v>
      </c>
      <c r="D4627" s="4" t="s">
        <v>1844</v>
      </c>
      <c r="E4627" s="4"/>
      <c r="F4627" s="93">
        <v>28.9</v>
      </c>
      <c r="G4627" s="6" t="s">
        <v>2077</v>
      </c>
      <c r="H4627" s="6" t="s">
        <v>1837</v>
      </c>
      <c r="I4627" s="4" t="s">
        <v>9669</v>
      </c>
      <c r="J4627" s="4">
        <v>10</v>
      </c>
      <c r="K4627" s="4">
        <v>2015</v>
      </c>
      <c r="L4627" s="192"/>
      <c r="M4627"/>
    </row>
    <row r="4628" spans="1:13" ht="24.95" customHeight="1">
      <c r="A4628" s="6">
        <v>4626</v>
      </c>
      <c r="B4628" s="75">
        <v>9787040285932</v>
      </c>
      <c r="C4628" s="6" t="s">
        <v>3537</v>
      </c>
      <c r="D4628" s="4" t="s">
        <v>1836</v>
      </c>
      <c r="E4628" s="4"/>
      <c r="F4628" s="93">
        <v>28.8</v>
      </c>
      <c r="G4628" s="6" t="s">
        <v>2077</v>
      </c>
      <c r="H4628" s="6" t="s">
        <v>1837</v>
      </c>
      <c r="I4628" s="4" t="s">
        <v>9669</v>
      </c>
      <c r="J4628" s="4">
        <v>10</v>
      </c>
      <c r="K4628" s="4">
        <v>2015</v>
      </c>
      <c r="L4628" s="192"/>
      <c r="M4628"/>
    </row>
    <row r="4629" spans="1:13" ht="24.95" customHeight="1">
      <c r="A4629" s="6">
        <v>4627</v>
      </c>
      <c r="B4629" s="75">
        <v>9787040285420</v>
      </c>
      <c r="C4629" s="6" t="s">
        <v>2857</v>
      </c>
      <c r="D4629" s="4" t="s">
        <v>1845</v>
      </c>
      <c r="E4629" s="4"/>
      <c r="F4629" s="93">
        <v>29.9</v>
      </c>
      <c r="G4629" s="6" t="s">
        <v>2077</v>
      </c>
      <c r="H4629" s="6" t="s">
        <v>1837</v>
      </c>
      <c r="I4629" s="4" t="s">
        <v>9669</v>
      </c>
      <c r="J4629" s="4">
        <v>10</v>
      </c>
      <c r="K4629" s="4">
        <v>2015</v>
      </c>
      <c r="L4629" s="192"/>
      <c r="M4629"/>
    </row>
    <row r="4630" spans="1:13" ht="24.95" customHeight="1">
      <c r="A4630" s="6">
        <v>4628</v>
      </c>
      <c r="B4630" s="75">
        <v>9787040302301</v>
      </c>
      <c r="C4630" s="6" t="s">
        <v>1846</v>
      </c>
      <c r="D4630" s="4" t="s">
        <v>1847</v>
      </c>
      <c r="E4630" s="4"/>
      <c r="F4630" s="93">
        <v>19.899999999999999</v>
      </c>
      <c r="G4630" s="6" t="s">
        <v>2077</v>
      </c>
      <c r="H4630" s="6" t="s">
        <v>1837</v>
      </c>
      <c r="I4630" s="4" t="s">
        <v>9669</v>
      </c>
      <c r="J4630" s="4">
        <v>10</v>
      </c>
      <c r="K4630" s="4">
        <v>2015</v>
      </c>
      <c r="L4630" s="192"/>
      <c r="M4630"/>
    </row>
    <row r="4631" spans="1:13" ht="24.95" customHeight="1">
      <c r="A4631" s="6">
        <v>4629</v>
      </c>
      <c r="B4631" s="75">
        <v>9787040295580</v>
      </c>
      <c r="C4631" s="6" t="s">
        <v>1848</v>
      </c>
      <c r="D4631" s="4" t="s">
        <v>1849</v>
      </c>
      <c r="E4631" s="4"/>
      <c r="F4631" s="93">
        <v>19</v>
      </c>
      <c r="G4631" s="6" t="s">
        <v>2077</v>
      </c>
      <c r="H4631" s="6" t="s">
        <v>1837</v>
      </c>
      <c r="I4631" s="4" t="s">
        <v>9669</v>
      </c>
      <c r="J4631" s="4">
        <v>10</v>
      </c>
      <c r="K4631" s="4">
        <v>2015</v>
      </c>
      <c r="L4631" s="192"/>
      <c r="M4631"/>
    </row>
    <row r="4632" spans="1:13" ht="24.95" customHeight="1">
      <c r="A4632" s="6">
        <v>4630</v>
      </c>
      <c r="B4632" s="75">
        <v>9787040340778</v>
      </c>
      <c r="C4632" s="6" t="s">
        <v>1850</v>
      </c>
      <c r="D4632" s="4" t="s">
        <v>1851</v>
      </c>
      <c r="E4632" s="4"/>
      <c r="F4632" s="93">
        <v>29.9</v>
      </c>
      <c r="G4632" s="6" t="s">
        <v>2077</v>
      </c>
      <c r="H4632" s="6" t="s">
        <v>1837</v>
      </c>
      <c r="I4632" s="4" t="s">
        <v>9669</v>
      </c>
      <c r="J4632" s="4">
        <v>10</v>
      </c>
      <c r="K4632" s="4">
        <v>2015</v>
      </c>
      <c r="L4632" s="192"/>
      <c r="M4632"/>
    </row>
    <row r="4633" spans="1:13" ht="24.95" customHeight="1">
      <c r="A4633" s="6">
        <v>4631</v>
      </c>
      <c r="B4633" s="75">
        <v>9787040215212</v>
      </c>
      <c r="C4633" s="6" t="s">
        <v>1852</v>
      </c>
      <c r="D4633" s="4" t="s">
        <v>1853</v>
      </c>
      <c r="E4633" s="4"/>
      <c r="F4633" s="93">
        <v>25.9</v>
      </c>
      <c r="G4633" s="6" t="s">
        <v>2077</v>
      </c>
      <c r="H4633" s="6" t="s">
        <v>1837</v>
      </c>
      <c r="I4633" s="4" t="s">
        <v>9669</v>
      </c>
      <c r="J4633" s="4">
        <v>10</v>
      </c>
      <c r="K4633" s="4">
        <v>2015</v>
      </c>
      <c r="L4633" s="192"/>
      <c r="M4633"/>
    </row>
    <row r="4634" spans="1:13" ht="24.95" customHeight="1">
      <c r="A4634" s="6">
        <v>4632</v>
      </c>
      <c r="B4634" s="310">
        <v>9787040419177</v>
      </c>
      <c r="C4634" s="309" t="s">
        <v>3764</v>
      </c>
      <c r="D4634" s="308" t="s">
        <v>3763</v>
      </c>
      <c r="E4634" s="307" t="s">
        <v>3762</v>
      </c>
      <c r="F4634" s="306">
        <v>21.7</v>
      </c>
      <c r="G4634" s="305" t="s">
        <v>2077</v>
      </c>
      <c r="H4634" s="305" t="s">
        <v>3765</v>
      </c>
      <c r="I4634" s="4" t="s">
        <v>9669</v>
      </c>
      <c r="J4634" s="4">
        <v>10</v>
      </c>
      <c r="K4634" s="4">
        <v>2015</v>
      </c>
      <c r="L4634" s="305"/>
      <c r="M4634"/>
    </row>
    <row r="4635" spans="1:13" ht="24.95" customHeight="1">
      <c r="A4635" s="6">
        <v>4633</v>
      </c>
      <c r="B4635" s="739">
        <v>9787302274766</v>
      </c>
      <c r="C4635" s="183" t="s">
        <v>1854</v>
      </c>
      <c r="D4635" s="176" t="s">
        <v>1855</v>
      </c>
      <c r="E4635" s="176"/>
      <c r="F4635" s="93">
        <v>27</v>
      </c>
      <c r="G4635" s="183" t="s">
        <v>3593</v>
      </c>
      <c r="H4635" s="6" t="s">
        <v>1837</v>
      </c>
      <c r="I4635" s="4" t="s">
        <v>9669</v>
      </c>
      <c r="J4635" s="4">
        <v>10</v>
      </c>
      <c r="K4635" s="4">
        <v>2015</v>
      </c>
      <c r="L4635" s="192"/>
      <c r="M4635"/>
    </row>
    <row r="4636" spans="1:13" ht="24.95" customHeight="1">
      <c r="A4636" s="6">
        <v>4634</v>
      </c>
      <c r="B4636" s="746">
        <v>9787040419207</v>
      </c>
      <c r="C4636" s="272" t="s">
        <v>3632</v>
      </c>
      <c r="D4636" s="270" t="s">
        <v>3633</v>
      </c>
      <c r="E4636" s="41" t="s">
        <v>3634</v>
      </c>
      <c r="F4636" s="271">
        <v>25.8</v>
      </c>
      <c r="G4636" s="4" t="s">
        <v>2077</v>
      </c>
      <c r="H4636" s="4" t="s">
        <v>3635</v>
      </c>
      <c r="I4636" s="4" t="s">
        <v>9669</v>
      </c>
      <c r="J4636" s="4">
        <v>10</v>
      </c>
      <c r="K4636" s="4">
        <v>2015</v>
      </c>
      <c r="L4636" s="698"/>
      <c r="M4636"/>
    </row>
    <row r="4637" spans="1:13" ht="24.95" customHeight="1">
      <c r="A4637" s="6">
        <v>4635</v>
      </c>
      <c r="B4637" s="739">
        <v>9787040125320</v>
      </c>
      <c r="C4637" s="6" t="s">
        <v>4601</v>
      </c>
      <c r="D4637" s="4" t="s">
        <v>4602</v>
      </c>
      <c r="E4637" s="4"/>
      <c r="F4637" s="93">
        <v>26.5</v>
      </c>
      <c r="G4637" s="6" t="s">
        <v>2077</v>
      </c>
      <c r="H4637" s="5" t="s">
        <v>4600</v>
      </c>
      <c r="I4637" s="4" t="s">
        <v>9669</v>
      </c>
      <c r="J4637" s="4">
        <v>10</v>
      </c>
      <c r="K4637" s="4">
        <v>2015</v>
      </c>
      <c r="L4637" s="192"/>
      <c r="M4637"/>
    </row>
    <row r="4638" spans="1:13" ht="24.95" customHeight="1">
      <c r="A4638" s="6">
        <v>4636</v>
      </c>
      <c r="B4638" s="739">
        <v>9787040125337</v>
      </c>
      <c r="C4638" s="6" t="s">
        <v>4599</v>
      </c>
      <c r="D4638" s="4" t="s">
        <v>4603</v>
      </c>
      <c r="E4638" s="4"/>
      <c r="F4638" s="93">
        <v>20.8</v>
      </c>
      <c r="G4638" s="6" t="s">
        <v>2077</v>
      </c>
      <c r="H4638" s="5" t="s">
        <v>4600</v>
      </c>
      <c r="I4638" s="4" t="s">
        <v>9669</v>
      </c>
      <c r="J4638" s="4">
        <v>10</v>
      </c>
      <c r="K4638" s="4">
        <v>2015</v>
      </c>
      <c r="L4638" s="192"/>
      <c r="M4638"/>
    </row>
    <row r="4639" spans="1:13" ht="24.95" customHeight="1">
      <c r="A4639" s="6">
        <v>4637</v>
      </c>
      <c r="B4639" s="739">
        <v>9787040126266</v>
      </c>
      <c r="C4639" s="6" t="s">
        <v>4604</v>
      </c>
      <c r="D4639" s="4" t="s">
        <v>4605</v>
      </c>
      <c r="E4639" s="4"/>
      <c r="F4639" s="93">
        <v>23.8</v>
      </c>
      <c r="G4639" s="6" t="s">
        <v>2077</v>
      </c>
      <c r="H4639" s="5" t="s">
        <v>4600</v>
      </c>
      <c r="I4639" s="4" t="s">
        <v>9669</v>
      </c>
      <c r="J4639" s="4">
        <v>10</v>
      </c>
      <c r="K4639" s="4">
        <v>2015</v>
      </c>
      <c r="L4639" s="192"/>
      <c r="M4639"/>
    </row>
    <row r="4640" spans="1:13" ht="24.95" customHeight="1">
      <c r="A4640" s="6">
        <v>4638</v>
      </c>
      <c r="B4640" s="739">
        <v>9787040125344</v>
      </c>
      <c r="C4640" s="6" t="s">
        <v>4606</v>
      </c>
      <c r="D4640" s="4" t="s">
        <v>4607</v>
      </c>
      <c r="E4640" s="4"/>
      <c r="F4640" s="93">
        <v>22.8</v>
      </c>
      <c r="G4640" s="6" t="s">
        <v>2077</v>
      </c>
      <c r="H4640" s="5" t="s">
        <v>4600</v>
      </c>
      <c r="I4640" s="4" t="s">
        <v>9669</v>
      </c>
      <c r="J4640" s="4">
        <v>10</v>
      </c>
      <c r="K4640" s="4">
        <v>2015</v>
      </c>
      <c r="L4640" s="192"/>
      <c r="M4640"/>
    </row>
    <row r="4641" spans="1:13" ht="24.95" customHeight="1">
      <c r="A4641" s="6">
        <v>4639</v>
      </c>
      <c r="B4641" s="739">
        <v>9787040125368</v>
      </c>
      <c r="C4641" s="6" t="s">
        <v>4608</v>
      </c>
      <c r="D4641" s="4" t="s">
        <v>4609</v>
      </c>
      <c r="E4641" s="4"/>
      <c r="F4641" s="93">
        <v>24.8</v>
      </c>
      <c r="G4641" s="6" t="s">
        <v>2077</v>
      </c>
      <c r="H4641" s="5" t="s">
        <v>4600</v>
      </c>
      <c r="I4641" s="4" t="s">
        <v>9669</v>
      </c>
      <c r="J4641" s="4">
        <v>10</v>
      </c>
      <c r="K4641" s="4">
        <v>2015</v>
      </c>
      <c r="L4641" s="192"/>
      <c r="M4641"/>
    </row>
    <row r="4642" spans="1:13" ht="24.95" customHeight="1">
      <c r="A4642" s="6">
        <v>4640</v>
      </c>
      <c r="B4642" s="739">
        <v>9787040125382</v>
      </c>
      <c r="C4642" s="6" t="s">
        <v>4610</v>
      </c>
      <c r="D4642" s="4" t="s">
        <v>4611</v>
      </c>
      <c r="E4642" s="4"/>
      <c r="F4642" s="93">
        <v>21.8</v>
      </c>
      <c r="G4642" s="6" t="s">
        <v>2077</v>
      </c>
      <c r="H4642" s="5" t="s">
        <v>4600</v>
      </c>
      <c r="I4642" s="4" t="s">
        <v>9669</v>
      </c>
      <c r="J4642" s="4">
        <v>10</v>
      </c>
      <c r="K4642" s="4">
        <v>2015</v>
      </c>
      <c r="L4642" s="192"/>
      <c r="M4642"/>
    </row>
    <row r="4643" spans="1:13" ht="24.95" customHeight="1">
      <c r="A4643" s="6">
        <v>4641</v>
      </c>
      <c r="B4643" s="739">
        <v>9787040125399</v>
      </c>
      <c r="C4643" s="6" t="s">
        <v>4612</v>
      </c>
      <c r="D4643" s="4" t="s">
        <v>4613</v>
      </c>
      <c r="E4643" s="4"/>
      <c r="F4643" s="93">
        <v>18.8</v>
      </c>
      <c r="G4643" s="6" t="s">
        <v>2077</v>
      </c>
      <c r="H4643" s="5" t="s">
        <v>4600</v>
      </c>
      <c r="I4643" s="4" t="s">
        <v>9669</v>
      </c>
      <c r="J4643" s="4">
        <v>10</v>
      </c>
      <c r="K4643" s="4">
        <v>2015</v>
      </c>
      <c r="L4643" s="192"/>
      <c r="M4643"/>
    </row>
    <row r="4644" spans="1:13" ht="24.95" customHeight="1">
      <c r="A4644" s="6">
        <v>4642</v>
      </c>
      <c r="B4644" s="739">
        <v>9787122211430</v>
      </c>
      <c r="C4644" s="6" t="s">
        <v>4614</v>
      </c>
      <c r="D4644" s="4" t="s">
        <v>4615</v>
      </c>
      <c r="E4644" s="4"/>
      <c r="F4644" s="93">
        <v>35</v>
      </c>
      <c r="G4644" s="6" t="s">
        <v>4493</v>
      </c>
      <c r="H4644" s="5" t="s">
        <v>4600</v>
      </c>
      <c r="I4644" s="4" t="s">
        <v>9669</v>
      </c>
      <c r="J4644" s="4">
        <v>10</v>
      </c>
      <c r="K4644" s="4">
        <v>2015</v>
      </c>
      <c r="L4644" s="192"/>
      <c r="M4644"/>
    </row>
    <row r="4645" spans="1:13" ht="24.95" customHeight="1">
      <c r="A4645" s="6">
        <v>4643</v>
      </c>
      <c r="B4645" s="739">
        <v>9787122064226</v>
      </c>
      <c r="C4645" s="6" t="s">
        <v>4616</v>
      </c>
      <c r="D4645" s="4" t="s">
        <v>4617</v>
      </c>
      <c r="E4645" s="4"/>
      <c r="F4645" s="93">
        <v>24</v>
      </c>
      <c r="G4645" s="6" t="s">
        <v>4493</v>
      </c>
      <c r="H4645" s="5" t="s">
        <v>4600</v>
      </c>
      <c r="I4645" s="4" t="s">
        <v>9669</v>
      </c>
      <c r="J4645" s="4">
        <v>10</v>
      </c>
      <c r="K4645" s="4">
        <v>2015</v>
      </c>
      <c r="L4645" s="192"/>
      <c r="M4645"/>
    </row>
    <row r="4646" spans="1:13" ht="24.95" customHeight="1">
      <c r="A4646" s="6">
        <v>4644</v>
      </c>
      <c r="B4646" s="739">
        <v>9787122062123</v>
      </c>
      <c r="C4646" s="6" t="s">
        <v>4618</v>
      </c>
      <c r="D4646" s="4" t="s">
        <v>4619</v>
      </c>
      <c r="E4646" s="4"/>
      <c r="F4646" s="93">
        <v>30</v>
      </c>
      <c r="G4646" s="6" t="s">
        <v>4493</v>
      </c>
      <c r="H4646" s="5" t="s">
        <v>4600</v>
      </c>
      <c r="I4646" s="4" t="s">
        <v>9669</v>
      </c>
      <c r="J4646" s="4">
        <v>10</v>
      </c>
      <c r="K4646" s="4">
        <v>2015</v>
      </c>
      <c r="L4646" s="192"/>
      <c r="M4646"/>
    </row>
    <row r="4647" spans="1:13" ht="24.95" customHeight="1">
      <c r="A4647" s="6">
        <v>4645</v>
      </c>
      <c r="B4647" s="739">
        <v>9787122118004</v>
      </c>
      <c r="C4647" s="6" t="s">
        <v>4620</v>
      </c>
      <c r="D4647" s="4" t="s">
        <v>4617</v>
      </c>
      <c r="E4647" s="4"/>
      <c r="F4647" s="93">
        <v>29.5</v>
      </c>
      <c r="G4647" s="6" t="s">
        <v>4493</v>
      </c>
      <c r="H4647" s="5" t="s">
        <v>4600</v>
      </c>
      <c r="I4647" s="4" t="s">
        <v>9669</v>
      </c>
      <c r="J4647" s="4">
        <v>10</v>
      </c>
      <c r="K4647" s="4">
        <v>2015</v>
      </c>
      <c r="L4647" s="192"/>
      <c r="M4647"/>
    </row>
    <row r="4648" spans="1:13" ht="24.95" customHeight="1">
      <c r="A4648" s="6">
        <v>4646</v>
      </c>
      <c r="B4648" s="739">
        <v>9787122073846</v>
      </c>
      <c r="C4648" s="6" t="s">
        <v>4621</v>
      </c>
      <c r="D4648" s="4" t="s">
        <v>4622</v>
      </c>
      <c r="E4648" s="4"/>
      <c r="F4648" s="93">
        <v>27</v>
      </c>
      <c r="G4648" s="6" t="s">
        <v>4493</v>
      </c>
      <c r="H4648" s="5" t="s">
        <v>4600</v>
      </c>
      <c r="I4648" s="4" t="s">
        <v>9669</v>
      </c>
      <c r="J4648" s="4">
        <v>10</v>
      </c>
      <c r="K4648" s="4">
        <v>2015</v>
      </c>
      <c r="L4648" s="192"/>
      <c r="M4648"/>
    </row>
    <row r="4649" spans="1:13" ht="24.95" customHeight="1">
      <c r="A4649" s="6">
        <v>4647</v>
      </c>
      <c r="B4649" s="739">
        <v>9787122162304</v>
      </c>
      <c r="C4649" s="6" t="s">
        <v>4623</v>
      </c>
      <c r="D4649" s="4" t="s">
        <v>4617</v>
      </c>
      <c r="E4649" s="4"/>
      <c r="F4649" s="93">
        <v>32</v>
      </c>
      <c r="G4649" s="6" t="s">
        <v>4493</v>
      </c>
      <c r="H4649" s="5" t="s">
        <v>4600</v>
      </c>
      <c r="I4649" s="4" t="s">
        <v>9669</v>
      </c>
      <c r="J4649" s="4">
        <v>10</v>
      </c>
      <c r="K4649" s="4">
        <v>2015</v>
      </c>
      <c r="L4649" s="192"/>
      <c r="M4649"/>
    </row>
    <row r="4650" spans="1:13" ht="24.95" customHeight="1">
      <c r="A4650" s="6">
        <v>4648</v>
      </c>
      <c r="B4650" s="739">
        <v>9787122114488</v>
      </c>
      <c r="C4650" s="6" t="s">
        <v>4624</v>
      </c>
      <c r="D4650" s="4" t="s">
        <v>4625</v>
      </c>
      <c r="E4650" s="4"/>
      <c r="F4650" s="93">
        <v>34</v>
      </c>
      <c r="G4650" s="6" t="s">
        <v>4493</v>
      </c>
      <c r="H4650" s="5" t="s">
        <v>4600</v>
      </c>
      <c r="I4650" s="4" t="s">
        <v>9669</v>
      </c>
      <c r="J4650" s="4">
        <v>10</v>
      </c>
      <c r="K4650" s="4">
        <v>2015</v>
      </c>
      <c r="L4650" s="192"/>
      <c r="M4650"/>
    </row>
    <row r="4651" spans="1:13" ht="24.95" customHeight="1">
      <c r="A4651" s="6">
        <v>4649</v>
      </c>
      <c r="B4651" s="788">
        <v>9787122155313</v>
      </c>
      <c r="C4651" s="6" t="s">
        <v>4626</v>
      </c>
      <c r="D4651" s="4" t="s">
        <v>4627</v>
      </c>
      <c r="E4651" s="4"/>
      <c r="F4651" s="93">
        <v>28</v>
      </c>
      <c r="G4651" s="6" t="s">
        <v>4493</v>
      </c>
      <c r="H4651" s="5" t="s">
        <v>4600</v>
      </c>
      <c r="I4651" s="4" t="s">
        <v>9669</v>
      </c>
      <c r="J4651" s="4">
        <v>10</v>
      </c>
      <c r="K4651" s="4">
        <v>2015</v>
      </c>
      <c r="L4651" s="192"/>
      <c r="M4651"/>
    </row>
    <row r="4652" spans="1:13" ht="24.95" customHeight="1">
      <c r="A4652" s="6">
        <v>4650</v>
      </c>
      <c r="B4652" s="739">
        <v>9787122139122</v>
      </c>
      <c r="C4652" s="6" t="s">
        <v>4628</v>
      </c>
      <c r="D4652" s="4" t="s">
        <v>4629</v>
      </c>
      <c r="E4652" s="4"/>
      <c r="F4652" s="93">
        <v>28</v>
      </c>
      <c r="G4652" s="6" t="s">
        <v>4493</v>
      </c>
      <c r="H4652" s="5" t="s">
        <v>4600</v>
      </c>
      <c r="I4652" s="4" t="s">
        <v>9669</v>
      </c>
      <c r="J4652" s="4">
        <v>10</v>
      </c>
      <c r="K4652" s="4">
        <v>2015</v>
      </c>
      <c r="L4652" s="192"/>
      <c r="M4652"/>
    </row>
    <row r="4653" spans="1:13" ht="24.95" customHeight="1">
      <c r="A4653" s="6">
        <v>4651</v>
      </c>
      <c r="B4653" s="739">
        <v>9787122130280</v>
      </c>
      <c r="C4653" s="6" t="s">
        <v>4630</v>
      </c>
      <c r="D4653" s="4" t="s">
        <v>4631</v>
      </c>
      <c r="E4653" s="4"/>
      <c r="F4653" s="93">
        <v>35</v>
      </c>
      <c r="G4653" s="6" t="s">
        <v>4493</v>
      </c>
      <c r="H4653" s="5" t="s">
        <v>4600</v>
      </c>
      <c r="I4653" s="4" t="s">
        <v>9669</v>
      </c>
      <c r="J4653" s="4">
        <v>10</v>
      </c>
      <c r="K4653" s="4">
        <v>2015</v>
      </c>
      <c r="L4653" s="192"/>
      <c r="M4653"/>
    </row>
    <row r="4654" spans="1:13" ht="24.95" customHeight="1">
      <c r="A4654" s="6">
        <v>4652</v>
      </c>
      <c r="B4654" s="739">
        <v>9787111366058</v>
      </c>
      <c r="C4654" s="160" t="s">
        <v>4632</v>
      </c>
      <c r="D4654" s="161" t="s">
        <v>4633</v>
      </c>
      <c r="E4654" s="161"/>
      <c r="F4654" s="162">
        <v>29</v>
      </c>
      <c r="G4654" s="160" t="s">
        <v>4255</v>
      </c>
      <c r="H4654" s="5" t="s">
        <v>4600</v>
      </c>
      <c r="I4654" s="4" t="s">
        <v>9669</v>
      </c>
      <c r="J4654" s="4">
        <v>10</v>
      </c>
      <c r="K4654" s="4">
        <v>2015</v>
      </c>
      <c r="L4654" s="192"/>
      <c r="M4654"/>
    </row>
    <row r="4655" spans="1:13" ht="24.95" customHeight="1">
      <c r="A4655" s="6">
        <v>4653</v>
      </c>
      <c r="B4655" s="746">
        <v>9787305125768</v>
      </c>
      <c r="C4655" s="4" t="s">
        <v>1856</v>
      </c>
      <c r="D4655" s="4" t="s">
        <v>5419</v>
      </c>
      <c r="E4655" s="4"/>
      <c r="F4655" s="13">
        <v>28</v>
      </c>
      <c r="G4655" s="4" t="s">
        <v>4580</v>
      </c>
      <c r="H4655" s="5" t="s">
        <v>5616</v>
      </c>
      <c r="I4655" s="4" t="s">
        <v>9669</v>
      </c>
      <c r="J4655" s="4">
        <v>10</v>
      </c>
      <c r="K4655" s="4">
        <v>2015</v>
      </c>
      <c r="L4655" s="192"/>
      <c r="M4655"/>
    </row>
    <row r="4656" spans="1:13" ht="24.95" customHeight="1">
      <c r="A4656" s="6">
        <v>4654</v>
      </c>
      <c r="B4656" s="739" t="s">
        <v>2856</v>
      </c>
      <c r="C4656" s="5" t="s">
        <v>2855</v>
      </c>
      <c r="D4656" s="4" t="s">
        <v>2854</v>
      </c>
      <c r="E4656" s="77">
        <v>2014.08</v>
      </c>
      <c r="F4656" s="13">
        <v>39.799999999999997</v>
      </c>
      <c r="G4656" s="4" t="s">
        <v>3205</v>
      </c>
      <c r="H4656" s="5" t="s">
        <v>5616</v>
      </c>
      <c r="I4656" s="4" t="s">
        <v>9669</v>
      </c>
      <c r="J4656" s="4">
        <v>10</v>
      </c>
      <c r="K4656" s="4">
        <v>2015</v>
      </c>
      <c r="L4656" s="192" t="s">
        <v>4488</v>
      </c>
      <c r="M4656"/>
    </row>
    <row r="4657" spans="1:13" ht="24.95" customHeight="1">
      <c r="A4657" s="6">
        <v>4655</v>
      </c>
      <c r="B4657" s="739" t="s">
        <v>2853</v>
      </c>
      <c r="C4657" s="5" t="s">
        <v>2852</v>
      </c>
      <c r="D4657" s="4" t="s">
        <v>2851</v>
      </c>
      <c r="E4657" s="77">
        <v>2015.02</v>
      </c>
      <c r="F4657" s="13">
        <v>39.799999999999997</v>
      </c>
      <c r="G4657" s="4" t="s">
        <v>3205</v>
      </c>
      <c r="H4657" s="5" t="s">
        <v>5616</v>
      </c>
      <c r="I4657" s="4" t="s">
        <v>9669</v>
      </c>
      <c r="J4657" s="4">
        <v>10</v>
      </c>
      <c r="K4657" s="4">
        <v>2015</v>
      </c>
      <c r="L4657" s="192" t="s">
        <v>4488</v>
      </c>
      <c r="M4657"/>
    </row>
    <row r="4658" spans="1:13" ht="24.95" customHeight="1">
      <c r="A4658" s="6">
        <v>4656</v>
      </c>
      <c r="B4658" s="763">
        <v>9787549929795</v>
      </c>
      <c r="C4658" s="4" t="s">
        <v>2944</v>
      </c>
      <c r="D4658" s="4" t="s">
        <v>2945</v>
      </c>
      <c r="E4658" s="25">
        <v>41487</v>
      </c>
      <c r="F4658" s="267">
        <v>29.8</v>
      </c>
      <c r="G4658" s="4" t="s">
        <v>4291</v>
      </c>
      <c r="H4658" s="5" t="s">
        <v>5616</v>
      </c>
      <c r="I4658" s="4" t="s">
        <v>9669</v>
      </c>
      <c r="J4658" s="4">
        <v>10</v>
      </c>
      <c r="K4658" s="4">
        <v>2015</v>
      </c>
      <c r="L4658" s="192" t="s">
        <v>5399</v>
      </c>
      <c r="M4658"/>
    </row>
    <row r="4659" spans="1:13" ht="24.95" customHeight="1">
      <c r="A4659" s="6">
        <v>4657</v>
      </c>
      <c r="B4659" s="739">
        <v>9787549941780</v>
      </c>
      <c r="C4659" s="268" t="s">
        <v>938</v>
      </c>
      <c r="D4659" s="268" t="s">
        <v>939</v>
      </c>
      <c r="E4659" s="25">
        <v>41821</v>
      </c>
      <c r="F4659" s="93">
        <v>23.5</v>
      </c>
      <c r="G4659" s="4" t="s">
        <v>4291</v>
      </c>
      <c r="H4659" s="5" t="s">
        <v>5616</v>
      </c>
      <c r="I4659" s="4" t="s">
        <v>9669</v>
      </c>
      <c r="J4659" s="4">
        <v>10</v>
      </c>
      <c r="K4659" s="4">
        <v>2015</v>
      </c>
      <c r="L4659" s="192" t="s">
        <v>2850</v>
      </c>
      <c r="M4659"/>
    </row>
    <row r="4660" spans="1:13" ht="24.95" customHeight="1">
      <c r="A4660" s="6">
        <v>4658</v>
      </c>
      <c r="B4660" s="739">
        <v>9787549941810</v>
      </c>
      <c r="C4660" s="268" t="s">
        <v>940</v>
      </c>
      <c r="D4660" s="268" t="s">
        <v>941</v>
      </c>
      <c r="E4660" s="25">
        <v>41821</v>
      </c>
      <c r="F4660" s="93">
        <v>22</v>
      </c>
      <c r="G4660" s="4" t="s">
        <v>4291</v>
      </c>
      <c r="H4660" s="5" t="s">
        <v>5616</v>
      </c>
      <c r="I4660" s="4" t="s">
        <v>9669</v>
      </c>
      <c r="J4660" s="4">
        <v>10</v>
      </c>
      <c r="K4660" s="4">
        <v>2015</v>
      </c>
      <c r="L4660" s="192" t="s">
        <v>2850</v>
      </c>
      <c r="M4660"/>
    </row>
    <row r="4661" spans="1:13" ht="24.95" customHeight="1">
      <c r="A4661" s="6">
        <v>4659</v>
      </c>
      <c r="B4661" s="739">
        <v>9787549941803</v>
      </c>
      <c r="C4661" s="268" t="s">
        <v>935</v>
      </c>
      <c r="D4661" s="268" t="s">
        <v>936</v>
      </c>
      <c r="E4661" s="25">
        <v>41821</v>
      </c>
      <c r="F4661" s="93">
        <v>25</v>
      </c>
      <c r="G4661" s="4" t="s">
        <v>4291</v>
      </c>
      <c r="H4661" s="5" t="s">
        <v>5616</v>
      </c>
      <c r="I4661" s="4" t="s">
        <v>9669</v>
      </c>
      <c r="J4661" s="4">
        <v>10</v>
      </c>
      <c r="K4661" s="4">
        <v>2015</v>
      </c>
      <c r="L4661" s="192"/>
      <c r="M4661"/>
    </row>
    <row r="4662" spans="1:13" ht="24.95" customHeight="1">
      <c r="A4662" s="6">
        <v>4660</v>
      </c>
      <c r="B4662" s="746" t="s">
        <v>1227</v>
      </c>
      <c r="C4662" s="4" t="s">
        <v>1228</v>
      </c>
      <c r="D4662" s="4" t="s">
        <v>1229</v>
      </c>
      <c r="E4662" s="108">
        <v>2010.2</v>
      </c>
      <c r="F4662" s="13">
        <v>29</v>
      </c>
      <c r="G4662" s="4" t="s">
        <v>3437</v>
      </c>
      <c r="H4662" s="5" t="s">
        <v>5616</v>
      </c>
      <c r="I4662" s="4" t="s">
        <v>9669</v>
      </c>
      <c r="J4662" s="4">
        <v>10</v>
      </c>
      <c r="K4662" s="4">
        <v>2015</v>
      </c>
      <c r="L4662" s="192"/>
      <c r="M4662"/>
    </row>
    <row r="4663" spans="1:13" ht="24.95" customHeight="1">
      <c r="A4663" s="6">
        <v>4661</v>
      </c>
      <c r="B4663" s="746" t="s">
        <v>5617</v>
      </c>
      <c r="C4663" s="4" t="s">
        <v>5618</v>
      </c>
      <c r="D4663" s="4" t="s">
        <v>5619</v>
      </c>
      <c r="E4663" s="108">
        <v>2010.2</v>
      </c>
      <c r="F4663" s="13">
        <v>26</v>
      </c>
      <c r="G4663" s="4" t="s">
        <v>3437</v>
      </c>
      <c r="H4663" s="5" t="s">
        <v>5616</v>
      </c>
      <c r="I4663" s="4" t="s">
        <v>9669</v>
      </c>
      <c r="J4663" s="4">
        <v>10</v>
      </c>
      <c r="K4663" s="4">
        <v>2015</v>
      </c>
      <c r="L4663" s="192"/>
      <c r="M4663"/>
    </row>
    <row r="4664" spans="1:13" ht="24.95" customHeight="1">
      <c r="A4664" s="6">
        <v>4662</v>
      </c>
      <c r="B4664" s="746">
        <v>9787567212954</v>
      </c>
      <c r="C4664" s="4" t="s">
        <v>2849</v>
      </c>
      <c r="D4664" s="4" t="s">
        <v>5620</v>
      </c>
      <c r="E4664" s="108">
        <v>2015.6</v>
      </c>
      <c r="F4664" s="13">
        <v>29</v>
      </c>
      <c r="G4664" s="4" t="s">
        <v>3437</v>
      </c>
      <c r="H4664" s="5" t="s">
        <v>5616</v>
      </c>
      <c r="I4664" s="4" t="s">
        <v>9669</v>
      </c>
      <c r="J4664" s="4">
        <v>10</v>
      </c>
      <c r="K4664" s="4">
        <v>2015</v>
      </c>
      <c r="L4664" s="192"/>
      <c r="M4664"/>
    </row>
    <row r="4665" spans="1:13" ht="24.95" customHeight="1">
      <c r="A4665" s="6">
        <v>4663</v>
      </c>
      <c r="B4665" s="746" t="s">
        <v>5621</v>
      </c>
      <c r="C4665" s="4" t="s">
        <v>5622</v>
      </c>
      <c r="D4665" s="4" t="s">
        <v>5623</v>
      </c>
      <c r="E4665" s="108">
        <v>2014.12</v>
      </c>
      <c r="F4665" s="13">
        <v>29</v>
      </c>
      <c r="G4665" s="4" t="s">
        <v>3437</v>
      </c>
      <c r="H4665" s="5" t="s">
        <v>5616</v>
      </c>
      <c r="I4665" s="4" t="s">
        <v>9669</v>
      </c>
      <c r="J4665" s="4">
        <v>10</v>
      </c>
      <c r="K4665" s="4">
        <v>2015</v>
      </c>
      <c r="L4665" s="192"/>
      <c r="M4665"/>
    </row>
    <row r="4666" spans="1:13" ht="24.95" customHeight="1">
      <c r="A4666" s="6">
        <v>4664</v>
      </c>
      <c r="B4666" s="746">
        <v>9787811372915</v>
      </c>
      <c r="C4666" s="4" t="s">
        <v>5624</v>
      </c>
      <c r="D4666" s="4" t="s">
        <v>5625</v>
      </c>
      <c r="E4666" s="108">
        <v>2012.2</v>
      </c>
      <c r="F4666" s="13">
        <v>32</v>
      </c>
      <c r="G4666" s="4" t="s">
        <v>3437</v>
      </c>
      <c r="H4666" s="5" t="s">
        <v>5616</v>
      </c>
      <c r="I4666" s="4" t="s">
        <v>9669</v>
      </c>
      <c r="J4666" s="4">
        <v>10</v>
      </c>
      <c r="K4666" s="4">
        <v>2015</v>
      </c>
      <c r="L4666" s="192"/>
      <c r="M4666"/>
    </row>
    <row r="4667" spans="1:13" ht="24.95" customHeight="1">
      <c r="A4667" s="6">
        <v>4665</v>
      </c>
      <c r="B4667" s="746" t="s">
        <v>5626</v>
      </c>
      <c r="C4667" s="4" t="s">
        <v>5627</v>
      </c>
      <c r="D4667" s="4" t="s">
        <v>5628</v>
      </c>
      <c r="E4667" s="108">
        <v>2011.1</v>
      </c>
      <c r="F4667" s="13">
        <v>29</v>
      </c>
      <c r="G4667" s="4" t="s">
        <v>3437</v>
      </c>
      <c r="H4667" s="5" t="s">
        <v>5616</v>
      </c>
      <c r="I4667" s="4" t="s">
        <v>9669</v>
      </c>
      <c r="J4667" s="4">
        <v>10</v>
      </c>
      <c r="K4667" s="4">
        <v>2015</v>
      </c>
      <c r="L4667" s="192"/>
      <c r="M4667"/>
    </row>
    <row r="4668" spans="1:13" ht="24.95" customHeight="1">
      <c r="A4668" s="6">
        <v>4666</v>
      </c>
      <c r="B4668" s="746" t="s">
        <v>5629</v>
      </c>
      <c r="C4668" s="4" t="s">
        <v>5630</v>
      </c>
      <c r="D4668" s="4" t="s">
        <v>5625</v>
      </c>
      <c r="E4668" s="108">
        <v>2011.9</v>
      </c>
      <c r="F4668" s="13">
        <v>28</v>
      </c>
      <c r="G4668" s="4" t="s">
        <v>3437</v>
      </c>
      <c r="H4668" s="5" t="s">
        <v>5616</v>
      </c>
      <c r="I4668" s="4" t="s">
        <v>9669</v>
      </c>
      <c r="J4668" s="4">
        <v>10</v>
      </c>
      <c r="K4668" s="4">
        <v>2015</v>
      </c>
      <c r="L4668" s="192"/>
      <c r="M4668"/>
    </row>
    <row r="4669" spans="1:13" ht="24.95" customHeight="1">
      <c r="A4669" s="6">
        <v>4667</v>
      </c>
      <c r="B4669" s="746" t="s">
        <v>5631</v>
      </c>
      <c r="C4669" s="4" t="s">
        <v>5632</v>
      </c>
      <c r="D4669" s="4" t="s">
        <v>5633</v>
      </c>
      <c r="E4669" s="108">
        <v>2011.8</v>
      </c>
      <c r="F4669" s="13">
        <v>32</v>
      </c>
      <c r="G4669" s="4" t="s">
        <v>3437</v>
      </c>
      <c r="H4669" s="5" t="s">
        <v>5616</v>
      </c>
      <c r="I4669" s="4" t="s">
        <v>9669</v>
      </c>
      <c r="J4669" s="4">
        <v>10</v>
      </c>
      <c r="K4669" s="4">
        <v>2015</v>
      </c>
      <c r="L4669" s="192"/>
      <c r="M4669"/>
    </row>
    <row r="4670" spans="1:13" ht="24.95" customHeight="1">
      <c r="A4670" s="6">
        <v>4668</v>
      </c>
      <c r="B4670" s="763" t="s">
        <v>5635</v>
      </c>
      <c r="C4670" s="109" t="s">
        <v>5636</v>
      </c>
      <c r="D4670" s="108" t="s">
        <v>5637</v>
      </c>
      <c r="E4670" s="108">
        <v>2014.12</v>
      </c>
      <c r="F4670" s="13">
        <v>58</v>
      </c>
      <c r="G4670" s="4" t="s">
        <v>3437</v>
      </c>
      <c r="H4670" s="5" t="s">
        <v>5616</v>
      </c>
      <c r="I4670" s="4" t="s">
        <v>9669</v>
      </c>
      <c r="J4670" s="4">
        <v>10</v>
      </c>
      <c r="K4670" s="4">
        <v>2015</v>
      </c>
      <c r="L4670" s="192"/>
      <c r="M4670"/>
    </row>
    <row r="4671" spans="1:13" ht="24.95" customHeight="1">
      <c r="A4671" s="6">
        <v>4669</v>
      </c>
      <c r="B4671" s="763" t="s">
        <v>5638</v>
      </c>
      <c r="C4671" s="108" t="s">
        <v>5639</v>
      </c>
      <c r="D4671" s="109" t="s">
        <v>5634</v>
      </c>
      <c r="E4671" s="108">
        <v>2012.7</v>
      </c>
      <c r="F4671" s="13">
        <v>58</v>
      </c>
      <c r="G4671" s="4" t="s">
        <v>3437</v>
      </c>
      <c r="H4671" s="5" t="s">
        <v>5616</v>
      </c>
      <c r="I4671" s="4" t="s">
        <v>9669</v>
      </c>
      <c r="J4671" s="4">
        <v>10</v>
      </c>
      <c r="K4671" s="4">
        <v>2015</v>
      </c>
      <c r="L4671" s="192"/>
      <c r="M4671"/>
    </row>
    <row r="4672" spans="1:13" ht="24.95" customHeight="1">
      <c r="A4672" s="6">
        <v>4670</v>
      </c>
      <c r="B4672" s="746" t="s">
        <v>5640</v>
      </c>
      <c r="C4672" s="4" t="s">
        <v>5641</v>
      </c>
      <c r="D4672" s="4" t="s">
        <v>5642</v>
      </c>
      <c r="E4672" s="108">
        <v>2011.9</v>
      </c>
      <c r="F4672" s="13">
        <v>32</v>
      </c>
      <c r="G4672" s="4" t="s">
        <v>3437</v>
      </c>
      <c r="H4672" s="5" t="s">
        <v>5616</v>
      </c>
      <c r="I4672" s="4" t="s">
        <v>9669</v>
      </c>
      <c r="J4672" s="4">
        <v>10</v>
      </c>
      <c r="K4672" s="4">
        <v>2015</v>
      </c>
      <c r="L4672" s="192"/>
      <c r="M4672"/>
    </row>
    <row r="4673" spans="1:13" ht="24.95" customHeight="1">
      <c r="A4673" s="6">
        <v>4671</v>
      </c>
      <c r="B4673" s="746" t="s">
        <v>5643</v>
      </c>
      <c r="C4673" s="4" t="s">
        <v>5644</v>
      </c>
      <c r="D4673" s="4" t="s">
        <v>5645</v>
      </c>
      <c r="E4673" s="4">
        <v>2012.2</v>
      </c>
      <c r="F4673" s="13">
        <v>48</v>
      </c>
      <c r="G4673" s="4" t="s">
        <v>3437</v>
      </c>
      <c r="H4673" s="5" t="s">
        <v>5616</v>
      </c>
      <c r="I4673" s="4" t="s">
        <v>9669</v>
      </c>
      <c r="J4673" s="4">
        <v>10</v>
      </c>
      <c r="K4673" s="4">
        <v>2015</v>
      </c>
      <c r="L4673" s="192"/>
      <c r="M4673"/>
    </row>
    <row r="4674" spans="1:13" ht="24.95" customHeight="1">
      <c r="A4674" s="6">
        <v>4672</v>
      </c>
      <c r="B4674" s="746">
        <v>9787567210110</v>
      </c>
      <c r="C4674" s="4" t="s">
        <v>2848</v>
      </c>
      <c r="D4674" s="4" t="s">
        <v>6757</v>
      </c>
      <c r="E4674" s="4">
        <v>2014.05</v>
      </c>
      <c r="F4674" s="13">
        <v>25</v>
      </c>
      <c r="G4674" s="4" t="s">
        <v>3437</v>
      </c>
      <c r="H4674" s="5" t="s">
        <v>5616</v>
      </c>
      <c r="I4674" s="4" t="s">
        <v>9669</v>
      </c>
      <c r="J4674" s="4">
        <v>10</v>
      </c>
      <c r="K4674" s="4">
        <v>2015</v>
      </c>
      <c r="L4674" s="192"/>
      <c r="M4674"/>
    </row>
    <row r="4675" spans="1:13" ht="24.95" customHeight="1">
      <c r="A4675" s="6">
        <v>4673</v>
      </c>
      <c r="B4675" s="746">
        <v>9787567209312</v>
      </c>
      <c r="C4675" s="4" t="s">
        <v>2847</v>
      </c>
      <c r="D4675" s="4" t="s">
        <v>6758</v>
      </c>
      <c r="E4675" s="4">
        <v>2014.05</v>
      </c>
      <c r="F4675" s="13">
        <v>22</v>
      </c>
      <c r="G4675" s="4" t="s">
        <v>3437</v>
      </c>
      <c r="H4675" s="5" t="s">
        <v>5616</v>
      </c>
      <c r="I4675" s="4" t="s">
        <v>9669</v>
      </c>
      <c r="J4675" s="4">
        <v>10</v>
      </c>
      <c r="K4675" s="4">
        <v>2015</v>
      </c>
      <c r="L4675" s="192"/>
      <c r="M4675"/>
    </row>
    <row r="4676" spans="1:13" ht="24.95" customHeight="1">
      <c r="A4676" s="6">
        <v>4674</v>
      </c>
      <c r="B4676" s="746">
        <v>9787567209299</v>
      </c>
      <c r="C4676" s="4" t="s">
        <v>2846</v>
      </c>
      <c r="D4676" s="4" t="s">
        <v>6759</v>
      </c>
      <c r="E4676" s="4">
        <v>2014.05</v>
      </c>
      <c r="F4676" s="13">
        <v>24</v>
      </c>
      <c r="G4676" s="4" t="s">
        <v>3437</v>
      </c>
      <c r="H4676" s="5" t="s">
        <v>5616</v>
      </c>
      <c r="I4676" s="4" t="s">
        <v>9669</v>
      </c>
      <c r="J4676" s="4">
        <v>10</v>
      </c>
      <c r="K4676" s="4">
        <v>2015</v>
      </c>
      <c r="L4676" s="192"/>
      <c r="M4676"/>
    </row>
    <row r="4677" spans="1:13" ht="24.95" customHeight="1">
      <c r="A4677" s="6">
        <v>4675</v>
      </c>
      <c r="B4677" s="746">
        <v>9787567208957</v>
      </c>
      <c r="C4677" s="4" t="s">
        <v>2845</v>
      </c>
      <c r="D4677" s="4" t="s">
        <v>6760</v>
      </c>
      <c r="E4677" s="4">
        <v>2014.05</v>
      </c>
      <c r="F4677" s="13">
        <v>23</v>
      </c>
      <c r="G4677" s="4" t="s">
        <v>3437</v>
      </c>
      <c r="H4677" s="5" t="s">
        <v>5616</v>
      </c>
      <c r="I4677" s="4" t="s">
        <v>9669</v>
      </c>
      <c r="J4677" s="4">
        <v>10</v>
      </c>
      <c r="K4677" s="4">
        <v>2015</v>
      </c>
      <c r="L4677" s="192"/>
      <c r="M4677"/>
    </row>
    <row r="4678" spans="1:13" ht="24.95" customHeight="1">
      <c r="A4678" s="6">
        <v>4676</v>
      </c>
      <c r="B4678" s="746">
        <v>9787567208872</v>
      </c>
      <c r="C4678" s="4" t="s">
        <v>2844</v>
      </c>
      <c r="D4678" s="4" t="s">
        <v>6761</v>
      </c>
      <c r="E4678" s="4">
        <v>2014.05</v>
      </c>
      <c r="F4678" s="13">
        <v>24</v>
      </c>
      <c r="G4678" s="4" t="s">
        <v>3437</v>
      </c>
      <c r="H4678" s="5" t="s">
        <v>5616</v>
      </c>
      <c r="I4678" s="4" t="s">
        <v>9669</v>
      </c>
      <c r="J4678" s="4">
        <v>10</v>
      </c>
      <c r="K4678" s="4">
        <v>2015</v>
      </c>
      <c r="L4678" s="192"/>
      <c r="M4678"/>
    </row>
    <row r="4679" spans="1:13" ht="24.95" customHeight="1">
      <c r="A4679" s="6">
        <v>4677</v>
      </c>
      <c r="B4679" s="746">
        <v>9787811375862</v>
      </c>
      <c r="C4679" s="4" t="s">
        <v>2843</v>
      </c>
      <c r="D4679" s="4" t="s">
        <v>2842</v>
      </c>
      <c r="E4679" s="4">
        <v>2014.05</v>
      </c>
      <c r="F4679" s="13">
        <v>29</v>
      </c>
      <c r="G4679" s="4" t="s">
        <v>3437</v>
      </c>
      <c r="H4679" s="5" t="s">
        <v>5616</v>
      </c>
      <c r="I4679" s="4" t="s">
        <v>9669</v>
      </c>
      <c r="J4679" s="4">
        <v>10</v>
      </c>
      <c r="K4679" s="4">
        <v>2015</v>
      </c>
      <c r="L4679" s="192"/>
      <c r="M4679"/>
    </row>
    <row r="4680" spans="1:13" ht="24.95" customHeight="1">
      <c r="A4680" s="6">
        <v>4678</v>
      </c>
      <c r="B4680" s="746">
        <v>9787567208650</v>
      </c>
      <c r="C4680" s="4" t="s">
        <v>2841</v>
      </c>
      <c r="D4680" s="4" t="s">
        <v>6762</v>
      </c>
      <c r="E4680" s="4">
        <v>2014.05</v>
      </c>
      <c r="F4680" s="13">
        <v>15</v>
      </c>
      <c r="G4680" s="4" t="s">
        <v>3437</v>
      </c>
      <c r="H4680" s="5" t="s">
        <v>5616</v>
      </c>
      <c r="I4680" s="4" t="s">
        <v>9669</v>
      </c>
      <c r="J4680" s="4">
        <v>10</v>
      </c>
      <c r="K4680" s="4">
        <v>2015</v>
      </c>
      <c r="L4680" s="192"/>
      <c r="M4680"/>
    </row>
    <row r="4681" spans="1:13" ht="24.95" customHeight="1">
      <c r="A4681" s="6">
        <v>4679</v>
      </c>
      <c r="B4681" s="746">
        <v>9787811373288</v>
      </c>
      <c r="C4681" s="4" t="s">
        <v>6225</v>
      </c>
      <c r="D4681" s="4" t="s">
        <v>6226</v>
      </c>
      <c r="E4681" s="4"/>
      <c r="F4681" s="13">
        <v>28</v>
      </c>
      <c r="G4681" s="4" t="s">
        <v>3003</v>
      </c>
      <c r="H4681" s="5" t="s">
        <v>5616</v>
      </c>
      <c r="I4681" s="4" t="s">
        <v>9669</v>
      </c>
      <c r="J4681" s="4">
        <v>10</v>
      </c>
      <c r="K4681" s="4">
        <v>2015</v>
      </c>
      <c r="L4681" s="192"/>
      <c r="M4681"/>
    </row>
    <row r="4682" spans="1:13" ht="24.95" customHeight="1">
      <c r="A4682" s="6">
        <v>4680</v>
      </c>
      <c r="B4682" s="746">
        <v>9787811374704</v>
      </c>
      <c r="C4682" s="4" t="s">
        <v>6227</v>
      </c>
      <c r="D4682" s="4" t="s">
        <v>6228</v>
      </c>
      <c r="E4682" s="4"/>
      <c r="F4682" s="13">
        <v>21</v>
      </c>
      <c r="G4682" s="4" t="s">
        <v>3003</v>
      </c>
      <c r="H4682" s="5" t="s">
        <v>5616</v>
      </c>
      <c r="I4682" s="4" t="s">
        <v>9669</v>
      </c>
      <c r="J4682" s="4">
        <v>10</v>
      </c>
      <c r="K4682" s="4">
        <v>2015</v>
      </c>
      <c r="L4682" s="192"/>
      <c r="M4682"/>
    </row>
    <row r="4683" spans="1:13" ht="24.95" customHeight="1">
      <c r="A4683" s="6">
        <v>4681</v>
      </c>
      <c r="B4683" s="746">
        <v>9787567208780</v>
      </c>
      <c r="C4683" s="4" t="s">
        <v>2840</v>
      </c>
      <c r="D4683" s="4" t="s">
        <v>2839</v>
      </c>
      <c r="E4683" s="4"/>
      <c r="F4683" s="13">
        <v>29.8</v>
      </c>
      <c r="G4683" s="4" t="s">
        <v>3003</v>
      </c>
      <c r="H4683" s="5" t="s">
        <v>5616</v>
      </c>
      <c r="I4683" s="4" t="s">
        <v>9669</v>
      </c>
      <c r="J4683" s="4">
        <v>10</v>
      </c>
      <c r="K4683" s="4">
        <v>2015</v>
      </c>
      <c r="L4683" s="192"/>
      <c r="M4683"/>
    </row>
    <row r="4684" spans="1:13" ht="24.95" customHeight="1">
      <c r="A4684" s="6">
        <v>4682</v>
      </c>
      <c r="B4684" s="746">
        <v>9787567208971</v>
      </c>
      <c r="C4684" s="4" t="s">
        <v>2838</v>
      </c>
      <c r="D4684" s="4" t="s">
        <v>2837</v>
      </c>
      <c r="E4684" s="4"/>
      <c r="F4684" s="13">
        <v>23.8</v>
      </c>
      <c r="G4684" s="4" t="s">
        <v>3003</v>
      </c>
      <c r="H4684" s="5" t="s">
        <v>5616</v>
      </c>
      <c r="I4684" s="4" t="s">
        <v>9669</v>
      </c>
      <c r="J4684" s="4">
        <v>10</v>
      </c>
      <c r="K4684" s="4">
        <v>2015</v>
      </c>
      <c r="L4684" s="192"/>
      <c r="M4684"/>
    </row>
    <row r="4685" spans="1:13" ht="24.95" customHeight="1">
      <c r="A4685" s="6">
        <v>4683</v>
      </c>
      <c r="B4685" s="746">
        <v>9787567201170</v>
      </c>
      <c r="C4685" s="4" t="s">
        <v>6229</v>
      </c>
      <c r="D4685" s="4" t="s">
        <v>6230</v>
      </c>
      <c r="E4685" s="4"/>
      <c r="F4685" s="13">
        <v>27</v>
      </c>
      <c r="G4685" s="4" t="s">
        <v>3003</v>
      </c>
      <c r="H4685" s="5" t="s">
        <v>5616</v>
      </c>
      <c r="I4685" s="4" t="s">
        <v>9669</v>
      </c>
      <c r="J4685" s="4">
        <v>10</v>
      </c>
      <c r="K4685" s="4">
        <v>2015</v>
      </c>
      <c r="L4685" s="192"/>
      <c r="M4685"/>
    </row>
    <row r="4686" spans="1:13" ht="24.95" customHeight="1">
      <c r="A4686" s="6">
        <v>4684</v>
      </c>
      <c r="B4686" s="746">
        <v>9787567201163</v>
      </c>
      <c r="C4686" s="4" t="s">
        <v>6231</v>
      </c>
      <c r="D4686" s="4" t="s">
        <v>6232</v>
      </c>
      <c r="E4686" s="4"/>
      <c r="F4686" s="13">
        <v>27</v>
      </c>
      <c r="G4686" s="4" t="s">
        <v>3003</v>
      </c>
      <c r="H4686" s="5" t="s">
        <v>5616</v>
      </c>
      <c r="I4686" s="4" t="s">
        <v>9669</v>
      </c>
      <c r="J4686" s="4">
        <v>10</v>
      </c>
      <c r="K4686" s="4">
        <v>2015</v>
      </c>
      <c r="L4686" s="192"/>
      <c r="M4686"/>
    </row>
    <row r="4687" spans="1:13" ht="24.95" customHeight="1">
      <c r="A4687" s="6">
        <v>4685</v>
      </c>
      <c r="B4687" s="746">
        <v>9787811305517</v>
      </c>
      <c r="C4687" s="4" t="s">
        <v>3151</v>
      </c>
      <c r="D4687" s="4" t="s">
        <v>3150</v>
      </c>
      <c r="E4687" s="4"/>
      <c r="F4687" s="13">
        <v>30</v>
      </c>
      <c r="G4687" s="4" t="s">
        <v>3144</v>
      </c>
      <c r="H4687" s="5" t="s">
        <v>5616</v>
      </c>
      <c r="I4687" s="4" t="s">
        <v>9669</v>
      </c>
      <c r="J4687" s="4">
        <v>10</v>
      </c>
      <c r="K4687" s="4">
        <v>2015</v>
      </c>
      <c r="L4687" s="192"/>
      <c r="M4687"/>
    </row>
    <row r="4688" spans="1:13" ht="24.95" customHeight="1">
      <c r="A4688" s="6">
        <v>4686</v>
      </c>
      <c r="B4688" s="746">
        <v>9787811301618</v>
      </c>
      <c r="C4688" s="4" t="s">
        <v>3149</v>
      </c>
      <c r="D4688" s="4" t="s">
        <v>3148</v>
      </c>
      <c r="E4688" s="4"/>
      <c r="F4688" s="13">
        <v>22</v>
      </c>
      <c r="G4688" s="4" t="s">
        <v>3144</v>
      </c>
      <c r="H4688" s="5" t="s">
        <v>5616</v>
      </c>
      <c r="I4688" s="4" t="s">
        <v>9669</v>
      </c>
      <c r="J4688" s="4">
        <v>10</v>
      </c>
      <c r="K4688" s="4">
        <v>2015</v>
      </c>
      <c r="L4688" s="192"/>
      <c r="M4688"/>
    </row>
    <row r="4689" spans="1:13" ht="24.95" customHeight="1">
      <c r="A4689" s="6">
        <v>4687</v>
      </c>
      <c r="B4689" s="746">
        <v>9787811307337</v>
      </c>
      <c r="C4689" s="4" t="s">
        <v>3147</v>
      </c>
      <c r="D4689" s="4" t="s">
        <v>3146</v>
      </c>
      <c r="E4689" s="4"/>
      <c r="F4689" s="13">
        <v>38</v>
      </c>
      <c r="G4689" s="4" t="s">
        <v>3144</v>
      </c>
      <c r="H4689" s="5" t="s">
        <v>5616</v>
      </c>
      <c r="I4689" s="4" t="s">
        <v>9669</v>
      </c>
      <c r="J4689" s="4">
        <v>10</v>
      </c>
      <c r="K4689" s="4">
        <v>2015</v>
      </c>
      <c r="L4689" s="192"/>
      <c r="M4689"/>
    </row>
    <row r="4690" spans="1:13" ht="24.95" customHeight="1">
      <c r="A4690" s="6">
        <v>4688</v>
      </c>
      <c r="B4690" s="746">
        <v>9787811303261</v>
      </c>
      <c r="C4690" s="4" t="s">
        <v>2272</v>
      </c>
      <c r="D4690" s="4" t="s">
        <v>3145</v>
      </c>
      <c r="E4690" s="4"/>
      <c r="F4690" s="13">
        <v>21</v>
      </c>
      <c r="G4690" s="4" t="s">
        <v>3144</v>
      </c>
      <c r="H4690" s="5" t="s">
        <v>5616</v>
      </c>
      <c r="I4690" s="4" t="s">
        <v>9669</v>
      </c>
      <c r="J4690" s="4">
        <v>10</v>
      </c>
      <c r="K4690" s="4">
        <v>2015</v>
      </c>
      <c r="L4690" s="192"/>
      <c r="M4690"/>
    </row>
    <row r="4691" spans="1:13" ht="24.95" customHeight="1">
      <c r="A4691" s="6">
        <v>4689</v>
      </c>
      <c r="B4691" s="784">
        <v>7040400014</v>
      </c>
      <c r="C4691" s="301" t="s">
        <v>3761</v>
      </c>
      <c r="D4691" s="301" t="s">
        <v>3760</v>
      </c>
      <c r="E4691" s="278" t="s">
        <v>3758</v>
      </c>
      <c r="F4691" s="303">
        <v>22</v>
      </c>
      <c r="G4691" s="302" t="s">
        <v>1238</v>
      </c>
      <c r="H4691" s="304" t="s">
        <v>3759</v>
      </c>
      <c r="I4691" s="4" t="s">
        <v>9669</v>
      </c>
      <c r="J4691" s="4">
        <v>10</v>
      </c>
      <c r="K4691" s="4">
        <v>2015</v>
      </c>
      <c r="L4691" s="300"/>
      <c r="M4691"/>
    </row>
    <row r="4692" spans="1:13" ht="24.95" customHeight="1">
      <c r="A4692" s="6">
        <v>4690</v>
      </c>
      <c r="B4692" s="784">
        <v>7040361797</v>
      </c>
      <c r="C4692" s="301" t="s">
        <v>3757</v>
      </c>
      <c r="D4692" s="301" t="s">
        <v>3756</v>
      </c>
      <c r="E4692" s="278" t="s">
        <v>3755</v>
      </c>
      <c r="F4692" s="303">
        <v>30</v>
      </c>
      <c r="G4692" s="302" t="s">
        <v>1238</v>
      </c>
      <c r="H4692" s="301" t="s">
        <v>3753</v>
      </c>
      <c r="I4692" s="4" t="s">
        <v>9669</v>
      </c>
      <c r="J4692" s="4">
        <v>10</v>
      </c>
      <c r="K4692" s="4">
        <v>2015</v>
      </c>
      <c r="L4692" s="300"/>
      <c r="M4692"/>
    </row>
    <row r="4693" spans="1:13" ht="24.95" customHeight="1">
      <c r="A4693" s="6">
        <v>4691</v>
      </c>
      <c r="B4693" s="786">
        <v>7040318500</v>
      </c>
      <c r="C4693" s="276" t="s">
        <v>3627</v>
      </c>
      <c r="D4693" s="276" t="s">
        <v>3631</v>
      </c>
      <c r="E4693" s="278" t="s">
        <v>3626</v>
      </c>
      <c r="F4693" s="277">
        <v>35</v>
      </c>
      <c r="G4693" s="699" t="s">
        <v>223</v>
      </c>
      <c r="H4693" s="276" t="s">
        <v>3628</v>
      </c>
      <c r="I4693" s="4" t="s">
        <v>9669</v>
      </c>
      <c r="J4693" s="4">
        <v>10</v>
      </c>
      <c r="K4693" s="4">
        <v>2015</v>
      </c>
      <c r="L4693" s="275"/>
      <c r="M4693"/>
    </row>
    <row r="4694" spans="1:13" ht="24.95" customHeight="1">
      <c r="A4694" s="6">
        <v>4692</v>
      </c>
      <c r="B4694" s="786">
        <v>7040392975</v>
      </c>
      <c r="C4694" s="276" t="s">
        <v>3625</v>
      </c>
      <c r="D4694" s="276" t="s">
        <v>3631</v>
      </c>
      <c r="E4694" s="278" t="s">
        <v>3624</v>
      </c>
      <c r="F4694" s="277">
        <v>35</v>
      </c>
      <c r="G4694" s="699" t="s">
        <v>223</v>
      </c>
      <c r="H4694" s="276" t="s">
        <v>3628</v>
      </c>
      <c r="I4694" s="4" t="s">
        <v>9669</v>
      </c>
      <c r="J4694" s="4">
        <v>10</v>
      </c>
      <c r="K4694" s="4">
        <v>2015</v>
      </c>
      <c r="L4694" s="275"/>
      <c r="M4694"/>
    </row>
    <row r="4695" spans="1:13" ht="24.95" customHeight="1">
      <c r="A4695" s="6">
        <v>4693</v>
      </c>
      <c r="B4695" s="786">
        <v>7040270556</v>
      </c>
      <c r="C4695" s="276" t="s">
        <v>3623</v>
      </c>
      <c r="D4695" s="276" t="s">
        <v>3631</v>
      </c>
      <c r="E4695" s="278" t="s">
        <v>3622</v>
      </c>
      <c r="F4695" s="277">
        <v>39</v>
      </c>
      <c r="G4695" s="699" t="s">
        <v>223</v>
      </c>
      <c r="H4695" s="276" t="s">
        <v>3628</v>
      </c>
      <c r="I4695" s="4" t="s">
        <v>9669</v>
      </c>
      <c r="J4695" s="4">
        <v>10</v>
      </c>
      <c r="K4695" s="4">
        <v>2015</v>
      </c>
      <c r="L4695" s="275"/>
      <c r="M4695"/>
    </row>
    <row r="4696" spans="1:13" ht="24.95" customHeight="1">
      <c r="A4696" s="6">
        <v>4694</v>
      </c>
      <c r="B4696" s="756">
        <v>9787304069209</v>
      </c>
      <c r="C4696" s="305" t="s">
        <v>5901</v>
      </c>
      <c r="D4696" s="305" t="s">
        <v>5900</v>
      </c>
      <c r="E4696" s="420">
        <v>2015.3</v>
      </c>
      <c r="F4696" s="417">
        <v>22</v>
      </c>
      <c r="G4696" s="305" t="s">
        <v>154</v>
      </c>
      <c r="H4696" s="305" t="s">
        <v>153</v>
      </c>
      <c r="I4696" s="4" t="s">
        <v>9669</v>
      </c>
      <c r="J4696" s="4">
        <v>10</v>
      </c>
      <c r="K4696" s="4">
        <v>2015</v>
      </c>
      <c r="L4696" s="305" t="s">
        <v>152</v>
      </c>
      <c r="M4696"/>
    </row>
    <row r="4697" spans="1:13" ht="24.95" customHeight="1">
      <c r="A4697" s="6">
        <v>4695</v>
      </c>
      <c r="B4697" s="756">
        <v>9787304069162</v>
      </c>
      <c r="C4697" s="305" t="s">
        <v>5899</v>
      </c>
      <c r="D4697" s="305" t="s">
        <v>5898</v>
      </c>
      <c r="E4697" s="420">
        <v>2015.3</v>
      </c>
      <c r="F4697" s="418">
        <v>30</v>
      </c>
      <c r="G4697" s="305" t="s">
        <v>154</v>
      </c>
      <c r="H4697" s="305" t="s">
        <v>153</v>
      </c>
      <c r="I4697" s="4" t="s">
        <v>9669</v>
      </c>
      <c r="J4697" s="4">
        <v>10</v>
      </c>
      <c r="K4697" s="4">
        <v>2015</v>
      </c>
      <c r="L4697" s="305" t="s">
        <v>152</v>
      </c>
      <c r="M4697"/>
    </row>
    <row r="4698" spans="1:13" ht="24.95" customHeight="1">
      <c r="A4698" s="6">
        <v>4696</v>
      </c>
      <c r="B4698" s="756">
        <v>9787304065102</v>
      </c>
      <c r="C4698" s="305" t="s">
        <v>5897</v>
      </c>
      <c r="D4698" s="305" t="s">
        <v>5896</v>
      </c>
      <c r="E4698" s="420">
        <v>2014.8</v>
      </c>
      <c r="F4698" s="417">
        <v>44</v>
      </c>
      <c r="G4698" s="305" t="s">
        <v>154</v>
      </c>
      <c r="H4698" s="305" t="s">
        <v>153</v>
      </c>
      <c r="I4698" s="4" t="s">
        <v>9669</v>
      </c>
      <c r="J4698" s="4">
        <v>10</v>
      </c>
      <c r="K4698" s="4">
        <v>2015</v>
      </c>
      <c r="L4698" s="305" t="s">
        <v>152</v>
      </c>
      <c r="M4698"/>
    </row>
    <row r="4699" spans="1:13" ht="24.95" customHeight="1">
      <c r="A4699" s="6">
        <v>4697</v>
      </c>
      <c r="B4699" s="756">
        <v>9787304067144</v>
      </c>
      <c r="C4699" s="305" t="s">
        <v>5895</v>
      </c>
      <c r="D4699" s="305" t="s">
        <v>5894</v>
      </c>
      <c r="E4699" s="420">
        <v>2014.8</v>
      </c>
      <c r="F4699" s="417">
        <v>20</v>
      </c>
      <c r="G4699" s="305" t="s">
        <v>154</v>
      </c>
      <c r="H4699" s="305" t="s">
        <v>153</v>
      </c>
      <c r="I4699" s="4" t="s">
        <v>9669</v>
      </c>
      <c r="J4699" s="4">
        <v>10</v>
      </c>
      <c r="K4699" s="4">
        <v>2015</v>
      </c>
      <c r="L4699" s="305" t="s">
        <v>152</v>
      </c>
      <c r="M4699"/>
    </row>
    <row r="4700" spans="1:13" ht="24.95" customHeight="1">
      <c r="A4700" s="6">
        <v>4698</v>
      </c>
      <c r="B4700" s="756">
        <v>9787304065171</v>
      </c>
      <c r="C4700" s="305" t="s">
        <v>5893</v>
      </c>
      <c r="D4700" s="305" t="s">
        <v>155</v>
      </c>
      <c r="E4700" s="420">
        <v>2014.8</v>
      </c>
      <c r="F4700" s="417">
        <v>24</v>
      </c>
      <c r="G4700" s="305" t="s">
        <v>154</v>
      </c>
      <c r="H4700" s="305" t="s">
        <v>153</v>
      </c>
      <c r="I4700" s="4" t="s">
        <v>9669</v>
      </c>
      <c r="J4700" s="4">
        <v>10</v>
      </c>
      <c r="K4700" s="4">
        <v>2015</v>
      </c>
      <c r="L4700" s="305" t="s">
        <v>152</v>
      </c>
      <c r="M4700"/>
    </row>
    <row r="4701" spans="1:13" ht="24.95" customHeight="1">
      <c r="A4701" s="6">
        <v>4699</v>
      </c>
      <c r="B4701" s="758">
        <v>9787560295534</v>
      </c>
      <c r="C4701" s="521" t="s">
        <v>9872</v>
      </c>
      <c r="D4701" s="521" t="s">
        <v>9871</v>
      </c>
      <c r="E4701" s="521">
        <v>201403</v>
      </c>
      <c r="F4701" s="522">
        <v>29</v>
      </c>
      <c r="G4701" s="521" t="s">
        <v>9725</v>
      </c>
      <c r="H4701" s="521" t="s">
        <v>9870</v>
      </c>
      <c r="I4701" s="532" t="s">
        <v>9672</v>
      </c>
      <c r="J4701" s="525">
        <v>10</v>
      </c>
      <c r="K4701" s="525">
        <v>2016</v>
      </c>
      <c r="L4701" s="521"/>
      <c r="M4701"/>
    </row>
    <row r="4702" spans="1:13" ht="24.95" customHeight="1">
      <c r="A4702" s="6">
        <v>4700</v>
      </c>
      <c r="B4702" s="758">
        <v>9787567209749</v>
      </c>
      <c r="C4702" s="521" t="s">
        <v>9869</v>
      </c>
      <c r="D4702" s="521" t="s">
        <v>9868</v>
      </c>
      <c r="E4702" s="523">
        <v>201408</v>
      </c>
      <c r="F4702" s="522">
        <v>25</v>
      </c>
      <c r="G4702" s="521" t="s">
        <v>9841</v>
      </c>
      <c r="H4702" s="521" t="s">
        <v>9844</v>
      </c>
      <c r="I4702" s="521" t="s">
        <v>9672</v>
      </c>
      <c r="J4702" s="525">
        <v>10</v>
      </c>
      <c r="K4702" s="525">
        <v>2016</v>
      </c>
      <c r="L4702" s="521"/>
      <c r="M4702"/>
    </row>
    <row r="4703" spans="1:13" ht="24.95" customHeight="1">
      <c r="A4703" s="6">
        <v>4701</v>
      </c>
      <c r="B4703" s="758">
        <v>9787567210592</v>
      </c>
      <c r="C4703" s="521" t="s">
        <v>9867</v>
      </c>
      <c r="D4703" s="521" t="s">
        <v>9866</v>
      </c>
      <c r="E4703" s="523">
        <v>201409</v>
      </c>
      <c r="F4703" s="522">
        <v>29.8</v>
      </c>
      <c r="G4703" s="521" t="s">
        <v>9845</v>
      </c>
      <c r="H4703" s="521" t="s">
        <v>9840</v>
      </c>
      <c r="I4703" s="521" t="s">
        <v>9685</v>
      </c>
      <c r="J4703" s="525">
        <v>10</v>
      </c>
      <c r="K4703" s="525">
        <v>2016</v>
      </c>
      <c r="L4703" s="521"/>
      <c r="M4703"/>
    </row>
    <row r="4704" spans="1:13" ht="24.95" customHeight="1">
      <c r="A4704" s="6">
        <v>4702</v>
      </c>
      <c r="B4704" s="758">
        <v>9787567209138</v>
      </c>
      <c r="C4704" s="521" t="s">
        <v>9865</v>
      </c>
      <c r="D4704" s="521" t="s">
        <v>9861</v>
      </c>
      <c r="E4704" s="523">
        <v>201604</v>
      </c>
      <c r="F4704" s="522">
        <v>25</v>
      </c>
      <c r="G4704" s="521" t="s">
        <v>9845</v>
      </c>
      <c r="H4704" s="521" t="s">
        <v>9840</v>
      </c>
      <c r="I4704" s="521" t="s">
        <v>9672</v>
      </c>
      <c r="J4704" s="525">
        <v>10</v>
      </c>
      <c r="K4704" s="525">
        <v>2016</v>
      </c>
      <c r="L4704" s="521"/>
      <c r="M4704"/>
    </row>
    <row r="4705" spans="1:13" ht="24.95" customHeight="1">
      <c r="A4705" s="6">
        <v>4703</v>
      </c>
      <c r="B4705" s="758">
        <v>9787567210677</v>
      </c>
      <c r="C4705" s="521" t="s">
        <v>9864</v>
      </c>
      <c r="D4705" s="521" t="s">
        <v>9861</v>
      </c>
      <c r="E4705" s="523">
        <v>201409</v>
      </c>
      <c r="F4705" s="522">
        <v>28</v>
      </c>
      <c r="G4705" s="521" t="s">
        <v>9845</v>
      </c>
      <c r="H4705" s="521" t="s">
        <v>9844</v>
      </c>
      <c r="I4705" s="532" t="s">
        <v>9672</v>
      </c>
      <c r="J4705" s="525">
        <v>10</v>
      </c>
      <c r="K4705" s="525">
        <v>2016</v>
      </c>
      <c r="L4705" s="521"/>
      <c r="M4705"/>
    </row>
    <row r="4706" spans="1:13" ht="24.95" customHeight="1">
      <c r="A4706" s="6">
        <v>4704</v>
      </c>
      <c r="B4706" s="758">
        <v>9787567211070</v>
      </c>
      <c r="C4706" s="521" t="s">
        <v>9863</v>
      </c>
      <c r="D4706" s="521" t="s">
        <v>9861</v>
      </c>
      <c r="E4706" s="523">
        <v>201411</v>
      </c>
      <c r="F4706" s="522">
        <v>29</v>
      </c>
      <c r="G4706" s="521" t="s">
        <v>9841</v>
      </c>
      <c r="H4706" s="521" t="s">
        <v>9844</v>
      </c>
      <c r="I4706" s="532" t="s">
        <v>9672</v>
      </c>
      <c r="J4706" s="525">
        <v>10</v>
      </c>
      <c r="K4706" s="525">
        <v>2016</v>
      </c>
      <c r="L4706" s="521"/>
      <c r="M4706"/>
    </row>
    <row r="4707" spans="1:13" ht="24.95" customHeight="1">
      <c r="A4707" s="6">
        <v>4705</v>
      </c>
      <c r="B4707" s="758">
        <v>9787567211247</v>
      </c>
      <c r="C4707" s="521" t="s">
        <v>9862</v>
      </c>
      <c r="D4707" s="521" t="s">
        <v>9861</v>
      </c>
      <c r="E4707" s="523">
        <v>201411</v>
      </c>
      <c r="F4707" s="522">
        <v>29</v>
      </c>
      <c r="G4707" s="521" t="s">
        <v>3437</v>
      </c>
      <c r="H4707" s="521" t="s">
        <v>9840</v>
      </c>
      <c r="I4707" s="532" t="s">
        <v>9685</v>
      </c>
      <c r="J4707" s="525">
        <v>10</v>
      </c>
      <c r="K4707" s="525">
        <v>2016</v>
      </c>
      <c r="L4707" s="521"/>
      <c r="M4707"/>
    </row>
    <row r="4708" spans="1:13" ht="24.95" customHeight="1">
      <c r="A4708" s="6">
        <v>4706</v>
      </c>
      <c r="B4708" s="758">
        <v>9787567212558</v>
      </c>
      <c r="C4708" s="521" t="s">
        <v>9860</v>
      </c>
      <c r="D4708" s="521" t="s">
        <v>9859</v>
      </c>
      <c r="E4708" s="523">
        <v>201505</v>
      </c>
      <c r="F4708" s="522">
        <v>144</v>
      </c>
      <c r="G4708" s="521" t="s">
        <v>9841</v>
      </c>
      <c r="H4708" s="521" t="s">
        <v>9844</v>
      </c>
      <c r="I4708" s="532" t="s">
        <v>9685</v>
      </c>
      <c r="J4708" s="525">
        <v>10</v>
      </c>
      <c r="K4708" s="525">
        <v>2016</v>
      </c>
      <c r="L4708" s="521"/>
      <c r="M4708"/>
    </row>
    <row r="4709" spans="1:13" ht="24.95" customHeight="1">
      <c r="A4709" s="6">
        <v>4707</v>
      </c>
      <c r="B4709" s="758">
        <v>9787567210011</v>
      </c>
      <c r="C4709" s="521" t="s">
        <v>9858</v>
      </c>
      <c r="D4709" s="521" t="s">
        <v>9857</v>
      </c>
      <c r="E4709" s="523">
        <v>201508</v>
      </c>
      <c r="F4709" s="522">
        <v>36</v>
      </c>
      <c r="G4709" s="521" t="s">
        <v>9845</v>
      </c>
      <c r="H4709" s="521" t="s">
        <v>9848</v>
      </c>
      <c r="I4709" s="532" t="s">
        <v>9672</v>
      </c>
      <c r="J4709" s="525">
        <v>10</v>
      </c>
      <c r="K4709" s="525">
        <v>2016</v>
      </c>
      <c r="L4709" s="521"/>
      <c r="M4709"/>
    </row>
    <row r="4710" spans="1:13" ht="24.95" customHeight="1">
      <c r="A4710" s="6">
        <v>4708</v>
      </c>
      <c r="B4710" s="758">
        <v>9787811379983</v>
      </c>
      <c r="C4710" s="521" t="s">
        <v>9856</v>
      </c>
      <c r="D4710" s="521" t="s">
        <v>9855</v>
      </c>
      <c r="E4710" s="523">
        <v>201601</v>
      </c>
      <c r="F4710" s="522">
        <v>36</v>
      </c>
      <c r="G4710" s="521" t="s">
        <v>9845</v>
      </c>
      <c r="H4710" s="521" t="s">
        <v>9840</v>
      </c>
      <c r="I4710" s="532" t="s">
        <v>9671</v>
      </c>
      <c r="J4710" s="525">
        <v>10</v>
      </c>
      <c r="K4710" s="525">
        <v>2016</v>
      </c>
      <c r="L4710" s="521"/>
      <c r="M4710"/>
    </row>
    <row r="4711" spans="1:13" ht="24.95" customHeight="1">
      <c r="A4711" s="6">
        <v>4709</v>
      </c>
      <c r="B4711" s="758">
        <v>9787567205574</v>
      </c>
      <c r="C4711" s="521" t="s">
        <v>9854</v>
      </c>
      <c r="D4711" s="521" t="s">
        <v>9853</v>
      </c>
      <c r="E4711" s="523">
        <v>201601</v>
      </c>
      <c r="F4711" s="522">
        <v>21</v>
      </c>
      <c r="G4711" s="521" t="s">
        <v>9845</v>
      </c>
      <c r="H4711" s="521" t="s">
        <v>9844</v>
      </c>
      <c r="I4711" s="521" t="s">
        <v>9672</v>
      </c>
      <c r="J4711" s="525">
        <v>10</v>
      </c>
      <c r="K4711" s="525">
        <v>2016</v>
      </c>
      <c r="L4711" s="521"/>
      <c r="M4711"/>
    </row>
    <row r="4712" spans="1:13" ht="24.95" customHeight="1">
      <c r="A4712" s="6">
        <v>4710</v>
      </c>
      <c r="B4712" s="758">
        <v>9787567205604</v>
      </c>
      <c r="C4712" s="521" t="s">
        <v>9852</v>
      </c>
      <c r="D4712" s="521" t="s">
        <v>9851</v>
      </c>
      <c r="E4712" s="523" t="s">
        <v>8372</v>
      </c>
      <c r="F4712" s="522">
        <v>22</v>
      </c>
      <c r="G4712" s="521" t="s">
        <v>3437</v>
      </c>
      <c r="H4712" s="521" t="s">
        <v>9840</v>
      </c>
      <c r="I4712" s="521" t="s">
        <v>9672</v>
      </c>
      <c r="J4712" s="525">
        <v>10</v>
      </c>
      <c r="K4712" s="525">
        <v>2016</v>
      </c>
      <c r="L4712" s="521"/>
      <c r="M4712"/>
    </row>
    <row r="4713" spans="1:13" ht="24.95" customHeight="1">
      <c r="A4713" s="6">
        <v>4711</v>
      </c>
      <c r="B4713" s="758">
        <v>9787567200111</v>
      </c>
      <c r="C4713" s="521" t="s">
        <v>9850</v>
      </c>
      <c r="D4713" s="521" t="s">
        <v>9849</v>
      </c>
      <c r="E4713" s="523">
        <v>201601</v>
      </c>
      <c r="F4713" s="522">
        <v>39</v>
      </c>
      <c r="G4713" s="521" t="s">
        <v>9845</v>
      </c>
      <c r="H4713" s="521" t="s">
        <v>9848</v>
      </c>
      <c r="I4713" s="521" t="s">
        <v>9672</v>
      </c>
      <c r="J4713" s="525">
        <v>10</v>
      </c>
      <c r="K4713" s="525">
        <v>2016</v>
      </c>
      <c r="L4713" s="521"/>
      <c r="M4713"/>
    </row>
    <row r="4714" spans="1:13" ht="24.95" customHeight="1">
      <c r="A4714" s="6">
        <v>4712</v>
      </c>
      <c r="B4714" s="758">
        <v>9787567205604</v>
      </c>
      <c r="C4714" s="521" t="s">
        <v>9847</v>
      </c>
      <c r="D4714" s="521" t="s">
        <v>9846</v>
      </c>
      <c r="E4714" s="523">
        <v>201601</v>
      </c>
      <c r="F4714" s="522">
        <v>22</v>
      </c>
      <c r="G4714" s="521" t="s">
        <v>9845</v>
      </c>
      <c r="H4714" s="521" t="s">
        <v>9844</v>
      </c>
      <c r="I4714" s="521" t="s">
        <v>9672</v>
      </c>
      <c r="J4714" s="525">
        <v>10</v>
      </c>
      <c r="K4714" s="525">
        <v>2016</v>
      </c>
      <c r="L4714" s="521"/>
      <c r="M4714"/>
    </row>
    <row r="4715" spans="1:13" ht="24.95" customHeight="1">
      <c r="A4715" s="6">
        <v>4713</v>
      </c>
      <c r="B4715" s="758">
        <v>9787567200180</v>
      </c>
      <c r="C4715" s="521" t="s">
        <v>9843</v>
      </c>
      <c r="D4715" s="521" t="s">
        <v>9842</v>
      </c>
      <c r="E4715" s="523">
        <v>201403</v>
      </c>
      <c r="F4715" s="522">
        <v>39</v>
      </c>
      <c r="G4715" s="521" t="s">
        <v>9841</v>
      </c>
      <c r="H4715" s="521" t="s">
        <v>9840</v>
      </c>
      <c r="I4715" s="521" t="s">
        <v>9685</v>
      </c>
      <c r="J4715" s="525">
        <v>10</v>
      </c>
      <c r="K4715" s="525">
        <v>2016</v>
      </c>
      <c r="L4715" s="521"/>
      <c r="M4715"/>
    </row>
    <row r="4716" spans="1:13" ht="24.95" customHeight="1">
      <c r="A4716" s="6">
        <v>4714</v>
      </c>
      <c r="B4716" s="772" t="s">
        <v>9839</v>
      </c>
      <c r="C4716" s="554" t="s">
        <v>9838</v>
      </c>
      <c r="D4716" s="554" t="s">
        <v>9837</v>
      </c>
      <c r="E4716" s="553">
        <v>201507</v>
      </c>
      <c r="F4716" s="552">
        <v>39.799999999999997</v>
      </c>
      <c r="G4716" s="533" t="s">
        <v>2953</v>
      </c>
      <c r="H4716" s="533" t="s">
        <v>9830</v>
      </c>
      <c r="I4716" s="521" t="s">
        <v>9672</v>
      </c>
      <c r="J4716" s="525">
        <v>10</v>
      </c>
      <c r="K4716" s="525">
        <v>2016</v>
      </c>
      <c r="L4716" s="521"/>
      <c r="M4716"/>
    </row>
    <row r="4717" spans="1:13" ht="24.95" customHeight="1">
      <c r="A4717" s="6">
        <v>4715</v>
      </c>
      <c r="B4717" s="772" t="s">
        <v>9836</v>
      </c>
      <c r="C4717" s="554" t="s">
        <v>9835</v>
      </c>
      <c r="D4717" s="554" t="s">
        <v>9834</v>
      </c>
      <c r="E4717" s="553">
        <v>201502</v>
      </c>
      <c r="F4717" s="552">
        <v>39.799999999999997</v>
      </c>
      <c r="G4717" s="533" t="s">
        <v>2953</v>
      </c>
      <c r="H4717" s="533" t="s">
        <v>9830</v>
      </c>
      <c r="I4717" s="521" t="s">
        <v>9672</v>
      </c>
      <c r="J4717" s="525">
        <v>10</v>
      </c>
      <c r="K4717" s="525">
        <v>2016</v>
      </c>
      <c r="L4717" s="521"/>
      <c r="M4717"/>
    </row>
    <row r="4718" spans="1:13" ht="24.95" customHeight="1">
      <c r="A4718" s="6">
        <v>4716</v>
      </c>
      <c r="B4718" s="772" t="s">
        <v>9833</v>
      </c>
      <c r="C4718" s="554" t="s">
        <v>9832</v>
      </c>
      <c r="D4718" s="554" t="s">
        <v>9831</v>
      </c>
      <c r="E4718" s="553">
        <v>201508</v>
      </c>
      <c r="F4718" s="552">
        <v>29.8</v>
      </c>
      <c r="G4718" s="533" t="s">
        <v>2953</v>
      </c>
      <c r="H4718" s="533" t="s">
        <v>9830</v>
      </c>
      <c r="I4718" s="521" t="s">
        <v>9672</v>
      </c>
      <c r="J4718" s="525">
        <v>10</v>
      </c>
      <c r="K4718" s="525">
        <v>2016</v>
      </c>
      <c r="L4718" s="521"/>
      <c r="M4718"/>
    </row>
    <row r="4719" spans="1:13" ht="24.95" customHeight="1">
      <c r="A4719" s="6">
        <v>4717</v>
      </c>
      <c r="B4719" s="758">
        <v>9787305148163</v>
      </c>
      <c r="C4719" s="524" t="s">
        <v>9829</v>
      </c>
      <c r="D4719" s="524" t="s">
        <v>9828</v>
      </c>
      <c r="E4719" s="524">
        <v>201503</v>
      </c>
      <c r="F4719" s="522">
        <v>35</v>
      </c>
      <c r="G4719" s="524" t="s">
        <v>9820</v>
      </c>
      <c r="H4719" s="532" t="s">
        <v>5616</v>
      </c>
      <c r="I4719" s="521" t="s">
        <v>9672</v>
      </c>
      <c r="J4719" s="525">
        <v>10</v>
      </c>
      <c r="K4719" s="525">
        <v>2016</v>
      </c>
      <c r="L4719" s="521"/>
      <c r="M4719"/>
    </row>
    <row r="4720" spans="1:13" ht="24.95" customHeight="1">
      <c r="A4720" s="6">
        <v>4718</v>
      </c>
      <c r="B4720" s="758">
        <v>9787305119873</v>
      </c>
      <c r="C4720" s="524" t="s">
        <v>9827</v>
      </c>
      <c r="D4720" s="524" t="s">
        <v>9826</v>
      </c>
      <c r="E4720" s="524">
        <v>201506</v>
      </c>
      <c r="F4720" s="522">
        <v>39</v>
      </c>
      <c r="G4720" s="524" t="s">
        <v>9820</v>
      </c>
      <c r="H4720" s="532" t="s">
        <v>5616</v>
      </c>
      <c r="I4720" s="521" t="s">
        <v>9671</v>
      </c>
      <c r="J4720" s="525">
        <v>10</v>
      </c>
      <c r="K4720" s="525">
        <v>2016</v>
      </c>
      <c r="L4720" s="521"/>
      <c r="M4720"/>
    </row>
    <row r="4721" spans="1:13" ht="24.95" customHeight="1">
      <c r="A4721" s="6">
        <v>4719</v>
      </c>
      <c r="B4721" s="758">
        <v>9787305156823</v>
      </c>
      <c r="C4721" s="524" t="s">
        <v>9825</v>
      </c>
      <c r="D4721" s="524" t="s">
        <v>9824</v>
      </c>
      <c r="E4721" s="524">
        <v>201503</v>
      </c>
      <c r="F4721" s="522">
        <v>28</v>
      </c>
      <c r="G4721" s="524" t="s">
        <v>9814</v>
      </c>
      <c r="H4721" s="532" t="s">
        <v>5616</v>
      </c>
      <c r="I4721" s="521" t="s">
        <v>9685</v>
      </c>
      <c r="J4721" s="525">
        <v>10</v>
      </c>
      <c r="K4721" s="525">
        <v>2016</v>
      </c>
      <c r="L4721" s="521"/>
      <c r="M4721"/>
    </row>
    <row r="4722" spans="1:13" ht="24.95" customHeight="1">
      <c r="A4722" s="6">
        <v>4720</v>
      </c>
      <c r="B4722" s="758">
        <v>9787305172734</v>
      </c>
      <c r="C4722" s="524" t="s">
        <v>9823</v>
      </c>
      <c r="D4722" s="521" t="s">
        <v>9822</v>
      </c>
      <c r="E4722" s="524">
        <v>201603</v>
      </c>
      <c r="F4722" s="522" t="s">
        <v>9821</v>
      </c>
      <c r="G4722" s="521" t="s">
        <v>9820</v>
      </c>
      <c r="H4722" s="532" t="s">
        <v>5616</v>
      </c>
      <c r="I4722" s="521" t="s">
        <v>9672</v>
      </c>
      <c r="J4722" s="525">
        <v>10</v>
      </c>
      <c r="K4722" s="525">
        <v>2016</v>
      </c>
      <c r="L4722" s="521"/>
      <c r="M4722"/>
    </row>
    <row r="4723" spans="1:13" ht="24.95" customHeight="1">
      <c r="A4723" s="6">
        <v>4721</v>
      </c>
      <c r="B4723" s="758">
        <v>9787305156649</v>
      </c>
      <c r="C4723" s="524" t="s">
        <v>9819</v>
      </c>
      <c r="D4723" s="524" t="s">
        <v>9818</v>
      </c>
      <c r="E4723" s="524">
        <v>201508</v>
      </c>
      <c r="F4723" s="522" t="s">
        <v>9817</v>
      </c>
      <c r="G4723" s="524" t="s">
        <v>9814</v>
      </c>
      <c r="H4723" s="532" t="s">
        <v>5616</v>
      </c>
      <c r="I4723" s="521" t="s">
        <v>9672</v>
      </c>
      <c r="J4723" s="525">
        <v>10</v>
      </c>
      <c r="K4723" s="525">
        <v>2016</v>
      </c>
      <c r="L4723" s="521"/>
      <c r="M4723"/>
    </row>
    <row r="4724" spans="1:13" ht="24.95" customHeight="1">
      <c r="A4724" s="6">
        <v>4722</v>
      </c>
      <c r="B4724" s="758">
        <v>9787305156649</v>
      </c>
      <c r="C4724" s="524" t="s">
        <v>9816</v>
      </c>
      <c r="D4724" s="524" t="s">
        <v>9815</v>
      </c>
      <c r="E4724" s="524">
        <v>201508</v>
      </c>
      <c r="F4724" s="522" t="s">
        <v>9614</v>
      </c>
      <c r="G4724" s="524" t="s">
        <v>9814</v>
      </c>
      <c r="H4724" s="532" t="s">
        <v>5616</v>
      </c>
      <c r="I4724" s="521" t="s">
        <v>9672</v>
      </c>
      <c r="J4724" s="525">
        <v>10</v>
      </c>
      <c r="K4724" s="525">
        <v>2016</v>
      </c>
      <c r="L4724" s="521"/>
      <c r="M4724"/>
    </row>
    <row r="4725" spans="1:13" ht="24.95" customHeight="1">
      <c r="A4725" s="6">
        <v>4723</v>
      </c>
      <c r="B4725" s="758" t="s">
        <v>9813</v>
      </c>
      <c r="C4725" s="521" t="s">
        <v>6747</v>
      </c>
      <c r="D4725" s="521" t="s">
        <v>9812</v>
      </c>
      <c r="E4725" s="523" t="s">
        <v>8864</v>
      </c>
      <c r="F4725" s="522">
        <v>48</v>
      </c>
      <c r="G4725" s="521" t="s">
        <v>6737</v>
      </c>
      <c r="H4725" s="521" t="s">
        <v>9811</v>
      </c>
      <c r="I4725" s="521" t="s">
        <v>9672</v>
      </c>
      <c r="J4725" s="525">
        <v>10</v>
      </c>
      <c r="K4725" s="525">
        <v>2016</v>
      </c>
      <c r="L4725" s="521"/>
      <c r="M4725"/>
    </row>
    <row r="4726" spans="1:13" ht="24.95" customHeight="1">
      <c r="A4726" s="6">
        <v>4724</v>
      </c>
      <c r="B4726" s="758">
        <v>9787313134073</v>
      </c>
      <c r="C4726" s="521" t="s">
        <v>9810</v>
      </c>
      <c r="D4726" s="521" t="s">
        <v>9809</v>
      </c>
      <c r="E4726" s="523" t="s">
        <v>7881</v>
      </c>
      <c r="F4726" s="522">
        <v>49.6</v>
      </c>
      <c r="G4726" s="521" t="s">
        <v>6269</v>
      </c>
      <c r="H4726" s="521" t="s">
        <v>9807</v>
      </c>
      <c r="I4726" s="521" t="s">
        <v>9672</v>
      </c>
      <c r="J4726" s="525">
        <v>10</v>
      </c>
      <c r="K4726" s="525">
        <v>2016</v>
      </c>
      <c r="L4726" s="521"/>
      <c r="M4726"/>
    </row>
    <row r="4727" spans="1:13" ht="24.95" customHeight="1">
      <c r="A4727" s="6">
        <v>4725</v>
      </c>
      <c r="B4727" s="758">
        <v>9787313134127</v>
      </c>
      <c r="C4727" s="521" t="s">
        <v>9808</v>
      </c>
      <c r="D4727" s="521" t="s">
        <v>6749</v>
      </c>
      <c r="E4727" s="523" t="s">
        <v>7889</v>
      </c>
      <c r="F4727" s="522">
        <v>45.8</v>
      </c>
      <c r="G4727" s="521" t="s">
        <v>6269</v>
      </c>
      <c r="H4727" s="521" t="s">
        <v>9807</v>
      </c>
      <c r="I4727" s="521" t="s">
        <v>9671</v>
      </c>
      <c r="J4727" s="525">
        <v>10</v>
      </c>
      <c r="K4727" s="525">
        <v>2016</v>
      </c>
      <c r="L4727" s="521"/>
      <c r="M4727"/>
    </row>
    <row r="4728" spans="1:13" ht="24.95" customHeight="1">
      <c r="A4728" s="6">
        <v>4726</v>
      </c>
      <c r="B4728" s="781" t="s">
        <v>9806</v>
      </c>
      <c r="C4728" s="521" t="s">
        <v>9805</v>
      </c>
      <c r="D4728" s="521" t="s">
        <v>9804</v>
      </c>
      <c r="E4728" s="521">
        <v>201506</v>
      </c>
      <c r="F4728" s="522">
        <v>32</v>
      </c>
      <c r="G4728" s="521" t="s">
        <v>6737</v>
      </c>
      <c r="H4728" s="521" t="s">
        <v>5616</v>
      </c>
      <c r="I4728" s="521" t="s">
        <v>9685</v>
      </c>
      <c r="J4728" s="525">
        <v>10</v>
      </c>
      <c r="K4728" s="525">
        <v>2016</v>
      </c>
      <c r="L4728" s="521"/>
      <c r="M4728"/>
    </row>
    <row r="4729" spans="1:13" ht="24.95" customHeight="1">
      <c r="A4729" s="6">
        <v>4727</v>
      </c>
      <c r="B4729" s="781" t="s">
        <v>9803</v>
      </c>
      <c r="C4729" s="521" t="s">
        <v>9802</v>
      </c>
      <c r="D4729" s="521" t="s">
        <v>9801</v>
      </c>
      <c r="E4729" s="521">
        <v>201409</v>
      </c>
      <c r="F4729" s="522">
        <v>32</v>
      </c>
      <c r="G4729" s="521" t="s">
        <v>6737</v>
      </c>
      <c r="H4729" s="521" t="s">
        <v>5616</v>
      </c>
      <c r="I4729" s="521" t="s">
        <v>9685</v>
      </c>
      <c r="J4729" s="525">
        <v>10</v>
      </c>
      <c r="K4729" s="525">
        <v>2016</v>
      </c>
      <c r="L4729" s="521"/>
      <c r="M4729"/>
    </row>
    <row r="4730" spans="1:13" ht="24.95" customHeight="1">
      <c r="A4730" s="6">
        <v>4728</v>
      </c>
      <c r="B4730" s="781" t="s">
        <v>9800</v>
      </c>
      <c r="C4730" s="521" t="s">
        <v>4381</v>
      </c>
      <c r="D4730" s="521" t="s">
        <v>9799</v>
      </c>
      <c r="E4730" s="521">
        <v>201406</v>
      </c>
      <c r="F4730" s="522">
        <v>32</v>
      </c>
      <c r="G4730" s="521" t="s">
        <v>6737</v>
      </c>
      <c r="H4730" s="521" t="s">
        <v>5616</v>
      </c>
      <c r="I4730" s="521" t="s">
        <v>9685</v>
      </c>
      <c r="J4730" s="525">
        <v>10</v>
      </c>
      <c r="K4730" s="525">
        <v>2016</v>
      </c>
      <c r="L4730" s="521"/>
      <c r="M4730"/>
    </row>
    <row r="4731" spans="1:13" ht="24.95" customHeight="1">
      <c r="A4731" s="6">
        <v>4729</v>
      </c>
      <c r="B4731" s="781" t="s">
        <v>9798</v>
      </c>
      <c r="C4731" s="521" t="s">
        <v>9797</v>
      </c>
      <c r="D4731" s="521" t="s">
        <v>9796</v>
      </c>
      <c r="E4731" s="521">
        <v>201502</v>
      </c>
      <c r="F4731" s="522">
        <v>32</v>
      </c>
      <c r="G4731" s="521" t="s">
        <v>6737</v>
      </c>
      <c r="H4731" s="521" t="s">
        <v>5616</v>
      </c>
      <c r="I4731" s="521" t="s">
        <v>9672</v>
      </c>
      <c r="J4731" s="525">
        <v>10</v>
      </c>
      <c r="K4731" s="525">
        <v>2016</v>
      </c>
      <c r="L4731" s="521"/>
      <c r="M4731"/>
    </row>
    <row r="4732" spans="1:13" ht="24.95" customHeight="1">
      <c r="A4732" s="6">
        <v>4730</v>
      </c>
      <c r="B4732" s="781" t="s">
        <v>11265</v>
      </c>
      <c r="C4732" s="521" t="s">
        <v>11266</v>
      </c>
      <c r="D4732" s="521" t="s">
        <v>9795</v>
      </c>
      <c r="E4732" s="521">
        <v>201602</v>
      </c>
      <c r="F4732" s="522">
        <v>48</v>
      </c>
      <c r="G4732" s="521" t="s">
        <v>11267</v>
      </c>
      <c r="H4732" s="521" t="s">
        <v>5616</v>
      </c>
      <c r="I4732" s="521" t="s">
        <v>9672</v>
      </c>
      <c r="J4732" s="525">
        <v>10</v>
      </c>
      <c r="K4732" s="525">
        <v>2016</v>
      </c>
      <c r="L4732" s="521"/>
      <c r="M4732"/>
    </row>
    <row r="4733" spans="1:13" ht="24.95" customHeight="1">
      <c r="A4733" s="6">
        <v>4731</v>
      </c>
      <c r="B4733" s="758">
        <v>9787304071110</v>
      </c>
      <c r="C4733" s="521" t="s">
        <v>9794</v>
      </c>
      <c r="D4733" s="521" t="s">
        <v>9793</v>
      </c>
      <c r="E4733" s="525">
        <v>201508</v>
      </c>
      <c r="F4733" s="522">
        <v>35</v>
      </c>
      <c r="G4733" s="521" t="s">
        <v>4598</v>
      </c>
      <c r="H4733" s="521" t="s">
        <v>9777</v>
      </c>
      <c r="I4733" s="521" t="s">
        <v>9685</v>
      </c>
      <c r="J4733" s="525">
        <v>10</v>
      </c>
      <c r="K4733" s="525">
        <v>2016</v>
      </c>
      <c r="L4733" s="521"/>
      <c r="M4733"/>
    </row>
    <row r="4734" spans="1:13" ht="24.95" customHeight="1">
      <c r="A4734" s="6">
        <v>4732</v>
      </c>
      <c r="B4734" s="758">
        <v>9787304071158</v>
      </c>
      <c r="C4734" s="521" t="s">
        <v>9792</v>
      </c>
      <c r="D4734" s="521" t="s">
        <v>9791</v>
      </c>
      <c r="E4734" s="525">
        <v>201509</v>
      </c>
      <c r="F4734" s="522">
        <v>29</v>
      </c>
      <c r="G4734" s="521" t="s">
        <v>4598</v>
      </c>
      <c r="H4734" s="521" t="s">
        <v>9777</v>
      </c>
      <c r="I4734" s="521" t="s">
        <v>9672</v>
      </c>
      <c r="J4734" s="525">
        <v>10</v>
      </c>
      <c r="K4734" s="525">
        <v>2016</v>
      </c>
      <c r="L4734" s="521"/>
      <c r="M4734"/>
    </row>
    <row r="4735" spans="1:13" ht="24.95" customHeight="1">
      <c r="A4735" s="6">
        <v>4733</v>
      </c>
      <c r="B4735" s="758">
        <v>9787304071134</v>
      </c>
      <c r="C4735" s="521" t="s">
        <v>9790</v>
      </c>
      <c r="D4735" s="521" t="s">
        <v>9789</v>
      </c>
      <c r="E4735" s="525">
        <v>201511</v>
      </c>
      <c r="F4735" s="522">
        <v>29</v>
      </c>
      <c r="G4735" s="521" t="s">
        <v>4598</v>
      </c>
      <c r="H4735" s="521" t="s">
        <v>9777</v>
      </c>
      <c r="I4735" s="521" t="s">
        <v>9671</v>
      </c>
      <c r="J4735" s="525">
        <v>10</v>
      </c>
      <c r="K4735" s="525">
        <v>2016</v>
      </c>
      <c r="L4735" s="521"/>
      <c r="M4735"/>
    </row>
    <row r="4736" spans="1:13" ht="24.95" customHeight="1">
      <c r="A4736" s="6">
        <v>4734</v>
      </c>
      <c r="B4736" s="758">
        <v>9787304071127</v>
      </c>
      <c r="C4736" s="521" t="s">
        <v>9788</v>
      </c>
      <c r="D4736" s="521" t="s">
        <v>9787</v>
      </c>
      <c r="E4736" s="525">
        <v>201512</v>
      </c>
      <c r="F4736" s="522">
        <v>30</v>
      </c>
      <c r="G4736" s="521" t="s">
        <v>4598</v>
      </c>
      <c r="H4736" s="521" t="s">
        <v>9777</v>
      </c>
      <c r="I4736" s="521" t="s">
        <v>9671</v>
      </c>
      <c r="J4736" s="525">
        <v>10</v>
      </c>
      <c r="K4736" s="525">
        <v>2016</v>
      </c>
      <c r="L4736" s="521"/>
      <c r="M4736"/>
    </row>
    <row r="4737" spans="1:13" ht="24.95" customHeight="1">
      <c r="A4737" s="6">
        <v>4735</v>
      </c>
      <c r="B4737" s="758">
        <v>9787304076023</v>
      </c>
      <c r="C4737" s="521" t="s">
        <v>9786</v>
      </c>
      <c r="D4737" s="521" t="s">
        <v>9785</v>
      </c>
      <c r="E4737" s="525">
        <v>201512</v>
      </c>
      <c r="F4737" s="522">
        <v>26</v>
      </c>
      <c r="G4737" s="521" t="s">
        <v>4598</v>
      </c>
      <c r="H4737" s="521" t="s">
        <v>9777</v>
      </c>
      <c r="I4737" s="521" t="s">
        <v>9685</v>
      </c>
      <c r="J4737" s="525">
        <v>10</v>
      </c>
      <c r="K4737" s="525">
        <v>2016</v>
      </c>
      <c r="L4737" s="521"/>
      <c r="M4737"/>
    </row>
    <row r="4738" spans="1:13" ht="24.95" customHeight="1">
      <c r="A4738" s="6">
        <v>4736</v>
      </c>
      <c r="B4738" s="758">
        <v>9787304076009</v>
      </c>
      <c r="C4738" s="521" t="s">
        <v>9784</v>
      </c>
      <c r="D4738" s="521" t="s">
        <v>9783</v>
      </c>
      <c r="E4738" s="525">
        <v>201512</v>
      </c>
      <c r="F4738" s="522">
        <v>45</v>
      </c>
      <c r="G4738" s="521" t="s">
        <v>4598</v>
      </c>
      <c r="H4738" s="521" t="s">
        <v>9777</v>
      </c>
      <c r="I4738" s="521" t="s">
        <v>9685</v>
      </c>
      <c r="J4738" s="525">
        <v>10</v>
      </c>
      <c r="K4738" s="525">
        <v>2016</v>
      </c>
      <c r="L4738" s="521"/>
      <c r="M4738"/>
    </row>
    <row r="4739" spans="1:13" ht="24.95" customHeight="1">
      <c r="A4739" s="6">
        <v>4737</v>
      </c>
      <c r="B4739" s="758">
        <v>9787304071141</v>
      </c>
      <c r="C4739" s="521" t="s">
        <v>9782</v>
      </c>
      <c r="D4739" s="521" t="s">
        <v>9781</v>
      </c>
      <c r="E4739" s="525">
        <v>201511</v>
      </c>
      <c r="F4739" s="522">
        <v>30</v>
      </c>
      <c r="G4739" s="521" t="s">
        <v>4598</v>
      </c>
      <c r="H4739" s="521" t="s">
        <v>9777</v>
      </c>
      <c r="I4739" s="521" t="s">
        <v>9685</v>
      </c>
      <c r="J4739" s="525">
        <v>10</v>
      </c>
      <c r="K4739" s="525">
        <v>2016</v>
      </c>
      <c r="L4739" s="521"/>
      <c r="M4739"/>
    </row>
    <row r="4740" spans="1:13" ht="24.95" customHeight="1">
      <c r="A4740" s="6">
        <v>4738</v>
      </c>
      <c r="B4740" s="758">
        <v>9787304076290</v>
      </c>
      <c r="C4740" s="521" t="s">
        <v>9780</v>
      </c>
      <c r="D4740" s="521" t="s">
        <v>9778</v>
      </c>
      <c r="E4740" s="525">
        <v>201512</v>
      </c>
      <c r="F4740" s="522">
        <v>26</v>
      </c>
      <c r="G4740" s="521" t="s">
        <v>4598</v>
      </c>
      <c r="H4740" s="521" t="s">
        <v>9777</v>
      </c>
      <c r="I4740" s="521" t="s">
        <v>9672</v>
      </c>
      <c r="J4740" s="525">
        <v>10</v>
      </c>
      <c r="K4740" s="525">
        <v>2016</v>
      </c>
      <c r="L4740" s="521"/>
      <c r="M4740"/>
    </row>
    <row r="4741" spans="1:13" ht="24.95" customHeight="1">
      <c r="A4741" s="6">
        <v>4739</v>
      </c>
      <c r="B4741" s="758">
        <v>9787304076016</v>
      </c>
      <c r="C4741" s="521" t="s">
        <v>9779</v>
      </c>
      <c r="D4741" s="521" t="s">
        <v>9778</v>
      </c>
      <c r="E4741" s="525">
        <v>201512</v>
      </c>
      <c r="F4741" s="522">
        <v>26</v>
      </c>
      <c r="G4741" s="521" t="s">
        <v>4598</v>
      </c>
      <c r="H4741" s="521" t="s">
        <v>9777</v>
      </c>
      <c r="I4741" s="521" t="s">
        <v>9672</v>
      </c>
      <c r="J4741" s="525">
        <v>10</v>
      </c>
      <c r="K4741" s="525">
        <v>2016</v>
      </c>
      <c r="L4741" s="521"/>
      <c r="M4741"/>
    </row>
    <row r="4742" spans="1:13" ht="24.95" customHeight="1">
      <c r="A4742" s="6">
        <v>4740</v>
      </c>
      <c r="B4742" s="758">
        <v>9787304055608</v>
      </c>
      <c r="C4742" s="521" t="s">
        <v>9776</v>
      </c>
      <c r="D4742" s="521" t="s">
        <v>9775</v>
      </c>
      <c r="E4742" s="525">
        <v>201206</v>
      </c>
      <c r="F4742" s="522">
        <v>33</v>
      </c>
      <c r="G4742" s="521" t="s">
        <v>4598</v>
      </c>
      <c r="H4742" s="529" t="s">
        <v>6385</v>
      </c>
      <c r="I4742" s="521" t="s">
        <v>9685</v>
      </c>
      <c r="J4742" s="525">
        <v>10</v>
      </c>
      <c r="K4742" s="525">
        <v>2016</v>
      </c>
      <c r="L4742" s="521"/>
      <c r="M4742"/>
    </row>
    <row r="4743" spans="1:13" ht="24.95" customHeight="1">
      <c r="A4743" s="6">
        <v>4741</v>
      </c>
      <c r="B4743" s="758">
        <v>9787304071875</v>
      </c>
      <c r="C4743" s="521" t="s">
        <v>9774</v>
      </c>
      <c r="D4743" s="521" t="s">
        <v>9773</v>
      </c>
      <c r="E4743" s="525">
        <v>201512</v>
      </c>
      <c r="F4743" s="522">
        <v>39</v>
      </c>
      <c r="G4743" s="521" t="s">
        <v>4598</v>
      </c>
      <c r="H4743" s="529" t="s">
        <v>6385</v>
      </c>
      <c r="I4743" s="521" t="s">
        <v>9685</v>
      </c>
      <c r="J4743" s="525">
        <v>10</v>
      </c>
      <c r="K4743" s="525">
        <v>2016</v>
      </c>
      <c r="L4743" s="521"/>
      <c r="M4743"/>
    </row>
    <row r="4744" spans="1:13" ht="24.95" customHeight="1">
      <c r="A4744" s="6">
        <v>4742</v>
      </c>
      <c r="B4744" s="758">
        <v>9787560637730</v>
      </c>
      <c r="C4744" s="521" t="s">
        <v>9772</v>
      </c>
      <c r="D4744" s="521" t="s">
        <v>9771</v>
      </c>
      <c r="E4744" s="521">
        <v>251507</v>
      </c>
      <c r="F4744" s="522">
        <v>35</v>
      </c>
      <c r="G4744" s="521" t="s">
        <v>9755</v>
      </c>
      <c r="H4744" s="521" t="s">
        <v>9766</v>
      </c>
      <c r="I4744" s="521" t="s">
        <v>9672</v>
      </c>
      <c r="J4744" s="525">
        <v>10</v>
      </c>
      <c r="K4744" s="525">
        <v>2016</v>
      </c>
      <c r="L4744" s="521"/>
      <c r="M4744"/>
    </row>
    <row r="4745" spans="1:13" ht="24.95" customHeight="1">
      <c r="A4745" s="6">
        <v>4743</v>
      </c>
      <c r="B4745" s="758">
        <v>9787560632735</v>
      </c>
      <c r="C4745" s="521" t="s">
        <v>9770</v>
      </c>
      <c r="D4745" s="521" t="s">
        <v>9769</v>
      </c>
      <c r="E4745" s="521">
        <v>201402</v>
      </c>
      <c r="F4745" s="522">
        <v>18</v>
      </c>
      <c r="G4745" s="521" t="s">
        <v>9755</v>
      </c>
      <c r="H4745" s="521" t="s">
        <v>9766</v>
      </c>
      <c r="I4745" s="521" t="s">
        <v>9685</v>
      </c>
      <c r="J4745" s="525">
        <v>10</v>
      </c>
      <c r="K4745" s="525">
        <v>2016</v>
      </c>
      <c r="L4745" s="521"/>
      <c r="M4745"/>
    </row>
    <row r="4746" spans="1:13" ht="24.95" customHeight="1">
      <c r="A4746" s="6">
        <v>4744</v>
      </c>
      <c r="B4746" s="758">
        <v>9787560634890</v>
      </c>
      <c r="C4746" s="521" t="s">
        <v>9768</v>
      </c>
      <c r="D4746" s="521" t="s">
        <v>9767</v>
      </c>
      <c r="E4746" s="521">
        <v>201409</v>
      </c>
      <c r="F4746" s="522">
        <v>26</v>
      </c>
      <c r="G4746" s="521" t="s">
        <v>7856</v>
      </c>
      <c r="H4746" s="521" t="s">
        <v>9766</v>
      </c>
      <c r="I4746" s="521" t="s">
        <v>9671</v>
      </c>
      <c r="J4746" s="525">
        <v>10</v>
      </c>
      <c r="K4746" s="525">
        <v>2016</v>
      </c>
      <c r="L4746" s="521"/>
      <c r="M4746"/>
    </row>
    <row r="4747" spans="1:13" ht="24.95" customHeight="1">
      <c r="A4747" s="6">
        <v>4745</v>
      </c>
      <c r="B4747" s="758">
        <v>9787560635804</v>
      </c>
      <c r="C4747" s="521" t="s">
        <v>9765</v>
      </c>
      <c r="D4747" s="521" t="s">
        <v>9764</v>
      </c>
      <c r="E4747" s="521">
        <v>201402</v>
      </c>
      <c r="F4747" s="522">
        <v>33</v>
      </c>
      <c r="G4747" s="521" t="s">
        <v>9755</v>
      </c>
      <c r="H4747" s="521" t="s">
        <v>9761</v>
      </c>
      <c r="I4747" s="521" t="s">
        <v>9672</v>
      </c>
      <c r="J4747" s="525">
        <v>10</v>
      </c>
      <c r="K4747" s="525">
        <v>2016</v>
      </c>
      <c r="L4747" s="521"/>
      <c r="M4747"/>
    </row>
    <row r="4748" spans="1:13" ht="24.95" customHeight="1">
      <c r="A4748" s="6">
        <v>4746</v>
      </c>
      <c r="B4748" s="758">
        <v>9787560635637</v>
      </c>
      <c r="C4748" s="521" t="s">
        <v>9763</v>
      </c>
      <c r="D4748" s="521" t="s">
        <v>9762</v>
      </c>
      <c r="E4748" s="521">
        <v>201501</v>
      </c>
      <c r="F4748" s="522">
        <v>30</v>
      </c>
      <c r="G4748" s="521" t="s">
        <v>9755</v>
      </c>
      <c r="H4748" s="521" t="s">
        <v>9761</v>
      </c>
      <c r="I4748" s="521" t="s">
        <v>9672</v>
      </c>
      <c r="J4748" s="525">
        <v>10</v>
      </c>
      <c r="K4748" s="525">
        <v>2016</v>
      </c>
      <c r="L4748" s="521"/>
      <c r="M4748"/>
    </row>
    <row r="4749" spans="1:13" ht="24.95" customHeight="1">
      <c r="A4749" s="6">
        <v>4747</v>
      </c>
      <c r="B4749" s="758">
        <v>9787560633275</v>
      </c>
      <c r="C4749" s="521" t="s">
        <v>9760</v>
      </c>
      <c r="D4749" s="521" t="s">
        <v>9759</v>
      </c>
      <c r="E4749" s="521">
        <v>201403</v>
      </c>
      <c r="F4749" s="522">
        <v>38</v>
      </c>
      <c r="G4749" s="521" t="s">
        <v>9758</v>
      </c>
      <c r="H4749" s="521" t="s">
        <v>9754</v>
      </c>
      <c r="I4749" s="521" t="s">
        <v>9671</v>
      </c>
      <c r="J4749" s="525">
        <v>10</v>
      </c>
      <c r="K4749" s="525">
        <v>2016</v>
      </c>
      <c r="L4749" s="521"/>
      <c r="M4749"/>
    </row>
    <row r="4750" spans="1:13" ht="24.95" customHeight="1">
      <c r="A4750" s="6">
        <v>4748</v>
      </c>
      <c r="B4750" s="758">
        <v>9787560633961</v>
      </c>
      <c r="C4750" s="521" t="s">
        <v>9757</v>
      </c>
      <c r="D4750" s="521" t="s">
        <v>9756</v>
      </c>
      <c r="E4750" s="521">
        <v>201401</v>
      </c>
      <c r="F4750" s="522">
        <v>24</v>
      </c>
      <c r="G4750" s="521" t="s">
        <v>9755</v>
      </c>
      <c r="H4750" s="521" t="s">
        <v>9754</v>
      </c>
      <c r="I4750" s="521" t="s">
        <v>9672</v>
      </c>
      <c r="J4750" s="525">
        <v>10</v>
      </c>
      <c r="K4750" s="525">
        <v>2016</v>
      </c>
      <c r="L4750" s="521"/>
      <c r="M4750"/>
    </row>
    <row r="4751" spans="1:13" ht="24.95" customHeight="1">
      <c r="A4751" s="6">
        <v>4749</v>
      </c>
      <c r="B4751" s="758">
        <v>9787560297606</v>
      </c>
      <c r="C4751" s="521" t="s">
        <v>9753</v>
      </c>
      <c r="D4751" s="521" t="s">
        <v>9752</v>
      </c>
      <c r="E4751" s="521">
        <v>201407</v>
      </c>
      <c r="F4751" s="522">
        <v>24</v>
      </c>
      <c r="G4751" s="521" t="s">
        <v>9725</v>
      </c>
      <c r="H4751" s="521" t="s">
        <v>9751</v>
      </c>
      <c r="I4751" s="521" t="s">
        <v>9672</v>
      </c>
      <c r="J4751" s="525">
        <v>10</v>
      </c>
      <c r="K4751" s="525">
        <v>2016</v>
      </c>
      <c r="L4751" s="521"/>
      <c r="M4751"/>
    </row>
    <row r="4752" spans="1:13" ht="24.95" customHeight="1">
      <c r="A4752" s="6">
        <v>4750</v>
      </c>
      <c r="B4752" s="758">
        <v>9787560297613</v>
      </c>
      <c r="C4752" s="521" t="s">
        <v>9750</v>
      </c>
      <c r="D4752" s="521" t="s">
        <v>9749</v>
      </c>
      <c r="E4752" s="521">
        <v>201407</v>
      </c>
      <c r="F4752" s="522">
        <v>33</v>
      </c>
      <c r="G4752" s="521" t="s">
        <v>9732</v>
      </c>
      <c r="H4752" s="521" t="s">
        <v>9748</v>
      </c>
      <c r="I4752" s="521" t="s">
        <v>9685</v>
      </c>
      <c r="J4752" s="525">
        <v>10</v>
      </c>
      <c r="K4752" s="525">
        <v>2016</v>
      </c>
      <c r="L4752" s="521"/>
      <c r="M4752"/>
    </row>
    <row r="4753" spans="1:13" ht="24.95" customHeight="1">
      <c r="A4753" s="6">
        <v>4751</v>
      </c>
      <c r="B4753" s="758">
        <v>9787560297354</v>
      </c>
      <c r="C4753" s="521" t="s">
        <v>9747</v>
      </c>
      <c r="D4753" s="521" t="s">
        <v>9746</v>
      </c>
      <c r="E4753" s="521">
        <v>201407</v>
      </c>
      <c r="F4753" s="522">
        <v>33</v>
      </c>
      <c r="G4753" s="521" t="s">
        <v>9725</v>
      </c>
      <c r="H4753" s="521" t="s">
        <v>9724</v>
      </c>
      <c r="I4753" s="521" t="s">
        <v>9672</v>
      </c>
      <c r="J4753" s="525">
        <v>10</v>
      </c>
      <c r="K4753" s="525">
        <v>2016</v>
      </c>
      <c r="L4753" s="521"/>
      <c r="M4753"/>
    </row>
    <row r="4754" spans="1:13" ht="24.95" customHeight="1">
      <c r="A4754" s="6">
        <v>4752</v>
      </c>
      <c r="B4754" s="758">
        <v>9787560297439</v>
      </c>
      <c r="C4754" s="521" t="s">
        <v>9745</v>
      </c>
      <c r="D4754" s="521" t="s">
        <v>9744</v>
      </c>
      <c r="E4754" s="521">
        <v>201407</v>
      </c>
      <c r="F4754" s="522">
        <v>25</v>
      </c>
      <c r="G4754" s="521" t="s">
        <v>9732</v>
      </c>
      <c r="H4754" s="521" t="s">
        <v>9735</v>
      </c>
      <c r="I4754" s="521" t="s">
        <v>9672</v>
      </c>
      <c r="J4754" s="525">
        <v>10</v>
      </c>
      <c r="K4754" s="525">
        <v>2016</v>
      </c>
      <c r="L4754" s="521"/>
      <c r="M4754"/>
    </row>
    <row r="4755" spans="1:13" ht="24.95" customHeight="1">
      <c r="A4755" s="6">
        <v>4753</v>
      </c>
      <c r="B4755" s="758">
        <v>9787560297446</v>
      </c>
      <c r="C4755" s="521" t="s">
        <v>9743</v>
      </c>
      <c r="D4755" s="521" t="s">
        <v>9742</v>
      </c>
      <c r="E4755" s="521">
        <v>201407</v>
      </c>
      <c r="F4755" s="522">
        <v>34</v>
      </c>
      <c r="G4755" s="521" t="s">
        <v>9732</v>
      </c>
      <c r="H4755" s="521" t="s">
        <v>9724</v>
      </c>
      <c r="I4755" s="521" t="s">
        <v>9672</v>
      </c>
      <c r="J4755" s="525">
        <v>10</v>
      </c>
      <c r="K4755" s="525">
        <v>2016</v>
      </c>
      <c r="L4755" s="521"/>
      <c r="M4755"/>
    </row>
    <row r="4756" spans="1:13" ht="24.95" customHeight="1">
      <c r="A4756" s="6">
        <v>4754</v>
      </c>
      <c r="B4756" s="758">
        <v>9787560296852</v>
      </c>
      <c r="C4756" s="521" t="s">
        <v>9741</v>
      </c>
      <c r="D4756" s="521" t="s">
        <v>9740</v>
      </c>
      <c r="E4756" s="521">
        <v>201407</v>
      </c>
      <c r="F4756" s="522">
        <v>30</v>
      </c>
      <c r="G4756" s="521" t="s">
        <v>9725</v>
      </c>
      <c r="H4756" s="521" t="s">
        <v>9724</v>
      </c>
      <c r="I4756" s="521" t="s">
        <v>9672</v>
      </c>
      <c r="J4756" s="525">
        <v>10</v>
      </c>
      <c r="K4756" s="525">
        <v>2016</v>
      </c>
      <c r="L4756" s="521"/>
      <c r="M4756"/>
    </row>
    <row r="4757" spans="1:13" ht="24.95" customHeight="1">
      <c r="A4757" s="6">
        <v>4755</v>
      </c>
      <c r="B4757" s="758">
        <v>9787568100021</v>
      </c>
      <c r="C4757" s="521" t="s">
        <v>9739</v>
      </c>
      <c r="D4757" s="521" t="s">
        <v>9738</v>
      </c>
      <c r="E4757" s="521">
        <v>201506</v>
      </c>
      <c r="F4757" s="522">
        <v>48</v>
      </c>
      <c r="G4757" s="521" t="s">
        <v>9732</v>
      </c>
      <c r="H4757" s="521" t="s">
        <v>9724</v>
      </c>
      <c r="I4757" s="521" t="s">
        <v>9671</v>
      </c>
      <c r="J4757" s="525">
        <v>10</v>
      </c>
      <c r="K4757" s="525">
        <v>2016</v>
      </c>
      <c r="L4757" s="521"/>
      <c r="M4757"/>
    </row>
    <row r="4758" spans="1:13" ht="24.95" customHeight="1">
      <c r="A4758" s="6">
        <v>4756</v>
      </c>
      <c r="B4758" s="758">
        <v>9787560296524</v>
      </c>
      <c r="C4758" s="521" t="s">
        <v>9737</v>
      </c>
      <c r="D4758" s="521" t="s">
        <v>9736</v>
      </c>
      <c r="E4758" s="521">
        <v>201407</v>
      </c>
      <c r="F4758" s="522">
        <v>25</v>
      </c>
      <c r="G4758" s="521" t="s">
        <v>9725</v>
      </c>
      <c r="H4758" s="521" t="s">
        <v>9735</v>
      </c>
      <c r="I4758" s="521" t="s">
        <v>9671</v>
      </c>
      <c r="J4758" s="525">
        <v>10</v>
      </c>
      <c r="K4758" s="525">
        <v>2016</v>
      </c>
      <c r="L4758" s="521"/>
      <c r="M4758"/>
    </row>
    <row r="4759" spans="1:13" ht="24.95" customHeight="1">
      <c r="A4759" s="6">
        <v>4757</v>
      </c>
      <c r="B4759" s="758">
        <v>9787560296531</v>
      </c>
      <c r="C4759" s="521" t="s">
        <v>9734</v>
      </c>
      <c r="D4759" s="521" t="s">
        <v>9733</v>
      </c>
      <c r="E4759" s="521">
        <v>201407</v>
      </c>
      <c r="F4759" s="522">
        <v>42</v>
      </c>
      <c r="G4759" s="521" t="s">
        <v>9732</v>
      </c>
      <c r="H4759" s="521" t="s">
        <v>9724</v>
      </c>
      <c r="I4759" s="521" t="s">
        <v>9685</v>
      </c>
      <c r="J4759" s="525">
        <v>10</v>
      </c>
      <c r="K4759" s="525">
        <v>2016</v>
      </c>
      <c r="L4759" s="521"/>
      <c r="M4759"/>
    </row>
    <row r="4760" spans="1:13" ht="24.95" customHeight="1">
      <c r="A4760" s="6">
        <v>4758</v>
      </c>
      <c r="B4760" s="758">
        <v>9787560296227</v>
      </c>
      <c r="C4760" s="521" t="s">
        <v>9731</v>
      </c>
      <c r="D4760" s="521" t="s">
        <v>9730</v>
      </c>
      <c r="E4760" s="521">
        <v>201407</v>
      </c>
      <c r="F4760" s="522">
        <v>29</v>
      </c>
      <c r="G4760" s="521" t="s">
        <v>218</v>
      </c>
      <c r="H4760" s="521" t="s">
        <v>9724</v>
      </c>
      <c r="I4760" s="521" t="s">
        <v>9671</v>
      </c>
      <c r="J4760" s="525">
        <v>10</v>
      </c>
      <c r="K4760" s="525">
        <v>2016</v>
      </c>
      <c r="L4760" s="521"/>
      <c r="M4760"/>
    </row>
    <row r="4761" spans="1:13" ht="24.95" customHeight="1">
      <c r="A4761" s="6">
        <v>4759</v>
      </c>
      <c r="B4761" s="758">
        <v>9787560295404</v>
      </c>
      <c r="C4761" s="521" t="s">
        <v>9729</v>
      </c>
      <c r="D4761" s="521" t="s">
        <v>9728</v>
      </c>
      <c r="E4761" s="521">
        <v>201402</v>
      </c>
      <c r="F4761" s="522">
        <v>32</v>
      </c>
      <c r="G4761" s="521" t="s">
        <v>9725</v>
      </c>
      <c r="H4761" s="521" t="s">
        <v>9724</v>
      </c>
      <c r="I4761" s="521" t="s">
        <v>9672</v>
      </c>
      <c r="J4761" s="525">
        <v>10</v>
      </c>
      <c r="K4761" s="525">
        <v>2016</v>
      </c>
      <c r="L4761" s="521"/>
      <c r="M4761"/>
    </row>
    <row r="4762" spans="1:13" ht="24.95" customHeight="1">
      <c r="A4762" s="6">
        <v>4760</v>
      </c>
      <c r="B4762" s="758">
        <v>9787568100694</v>
      </c>
      <c r="C4762" s="521" t="s">
        <v>9727</v>
      </c>
      <c r="D4762" s="521" t="s">
        <v>9726</v>
      </c>
      <c r="E4762" s="521">
        <v>201408</v>
      </c>
      <c r="F4762" s="522">
        <v>21.8</v>
      </c>
      <c r="G4762" s="521" t="s">
        <v>9725</v>
      </c>
      <c r="H4762" s="521" t="s">
        <v>9724</v>
      </c>
      <c r="I4762" s="521" t="s">
        <v>9672</v>
      </c>
      <c r="J4762" s="525">
        <v>10</v>
      </c>
      <c r="K4762" s="525">
        <v>2016</v>
      </c>
      <c r="L4762" s="521"/>
      <c r="M4762"/>
    </row>
    <row r="4763" spans="1:13" ht="24.95" customHeight="1">
      <c r="A4763" s="6">
        <v>4761</v>
      </c>
      <c r="B4763" s="758">
        <v>9787811303940</v>
      </c>
      <c r="C4763" s="521" t="s">
        <v>9723</v>
      </c>
      <c r="D4763" s="521" t="s">
        <v>9722</v>
      </c>
      <c r="E4763" s="521">
        <v>201207</v>
      </c>
      <c r="F4763" s="522">
        <v>29.8</v>
      </c>
      <c r="G4763" s="521" t="s">
        <v>9697</v>
      </c>
      <c r="H4763" s="521" t="s">
        <v>9717</v>
      </c>
      <c r="I4763" s="521" t="s">
        <v>9671</v>
      </c>
      <c r="J4763" s="525">
        <v>10</v>
      </c>
      <c r="K4763" s="525">
        <v>2016</v>
      </c>
      <c r="L4763" s="521"/>
      <c r="M4763"/>
    </row>
    <row r="4764" spans="1:13" ht="24.95" customHeight="1">
      <c r="A4764" s="6">
        <v>4762</v>
      </c>
      <c r="B4764" s="758">
        <v>9787811305180</v>
      </c>
      <c r="C4764" s="521" t="s">
        <v>6545</v>
      </c>
      <c r="D4764" s="521" t="s">
        <v>9721</v>
      </c>
      <c r="E4764" s="521">
        <v>201308</v>
      </c>
      <c r="F4764" s="522">
        <v>28</v>
      </c>
      <c r="G4764" s="521" t="s">
        <v>9720</v>
      </c>
      <c r="H4764" s="521" t="s">
        <v>9717</v>
      </c>
      <c r="I4764" s="521" t="s">
        <v>9685</v>
      </c>
      <c r="J4764" s="525">
        <v>10</v>
      </c>
      <c r="K4764" s="525">
        <v>2016</v>
      </c>
      <c r="L4764" s="521"/>
      <c r="M4764"/>
    </row>
    <row r="4765" spans="1:13" ht="24.95" customHeight="1">
      <c r="A4765" s="6">
        <v>4763</v>
      </c>
      <c r="B4765" s="758">
        <v>9787313108913</v>
      </c>
      <c r="C4765" s="521" t="s">
        <v>9719</v>
      </c>
      <c r="D4765" s="521" t="s">
        <v>9718</v>
      </c>
      <c r="E4765" s="521">
        <v>201402</v>
      </c>
      <c r="F4765" s="522">
        <v>35</v>
      </c>
      <c r="G4765" s="521" t="s">
        <v>9704</v>
      </c>
      <c r="H4765" s="521" t="s">
        <v>9717</v>
      </c>
      <c r="I4765" s="521" t="s">
        <v>9685</v>
      </c>
      <c r="J4765" s="525">
        <v>10</v>
      </c>
      <c r="K4765" s="525">
        <v>2016</v>
      </c>
      <c r="L4765" s="521"/>
      <c r="M4765"/>
    </row>
    <row r="4766" spans="1:13" ht="24.95" customHeight="1">
      <c r="A4766" s="6">
        <v>4764</v>
      </c>
      <c r="B4766" s="758">
        <v>9787811308174</v>
      </c>
      <c r="C4766" s="521" t="s">
        <v>9716</v>
      </c>
      <c r="D4766" s="521" t="s">
        <v>9715</v>
      </c>
      <c r="E4766" s="521">
        <v>201408</v>
      </c>
      <c r="F4766" s="522">
        <v>38</v>
      </c>
      <c r="G4766" s="521" t="s">
        <v>1201</v>
      </c>
      <c r="H4766" s="521" t="s">
        <v>9712</v>
      </c>
      <c r="I4766" s="521" t="s">
        <v>9672</v>
      </c>
      <c r="J4766" s="525">
        <v>10</v>
      </c>
      <c r="K4766" s="525">
        <v>2016</v>
      </c>
      <c r="L4766" s="521"/>
      <c r="M4766"/>
    </row>
    <row r="4767" spans="1:13" ht="24.95" customHeight="1">
      <c r="A4767" s="6">
        <v>4765</v>
      </c>
      <c r="B4767" s="758">
        <v>9787516508640</v>
      </c>
      <c r="C4767" s="521" t="s">
        <v>9714</v>
      </c>
      <c r="D4767" s="521" t="s">
        <v>9713</v>
      </c>
      <c r="E4767" s="521">
        <v>201508</v>
      </c>
      <c r="F4767" s="522">
        <v>35</v>
      </c>
      <c r="G4767" s="521" t="s">
        <v>9693</v>
      </c>
      <c r="H4767" s="521" t="s">
        <v>9712</v>
      </c>
      <c r="I4767" s="521" t="s">
        <v>9672</v>
      </c>
      <c r="J4767" s="525">
        <v>10</v>
      </c>
      <c r="K4767" s="525">
        <v>2016</v>
      </c>
      <c r="L4767" s="521"/>
      <c r="M4767"/>
    </row>
    <row r="4768" spans="1:13" ht="24.95" customHeight="1">
      <c r="A4768" s="6">
        <v>4766</v>
      </c>
      <c r="B4768" s="758">
        <v>9787516500866</v>
      </c>
      <c r="C4768" s="521" t="s">
        <v>6811</v>
      </c>
      <c r="D4768" s="521" t="s">
        <v>9711</v>
      </c>
      <c r="E4768" s="521">
        <v>201209</v>
      </c>
      <c r="F4768" s="522">
        <v>29.8</v>
      </c>
      <c r="G4768" s="521" t="s">
        <v>9693</v>
      </c>
      <c r="H4768" s="521" t="s">
        <v>9703</v>
      </c>
      <c r="I4768" s="521" t="s">
        <v>9685</v>
      </c>
      <c r="J4768" s="525">
        <v>10</v>
      </c>
      <c r="K4768" s="525">
        <v>2016</v>
      </c>
      <c r="L4768" s="521"/>
      <c r="M4768"/>
    </row>
    <row r="4769" spans="1:13" ht="24.95" customHeight="1">
      <c r="A4769" s="6">
        <v>4767</v>
      </c>
      <c r="B4769" s="758">
        <v>9787516505656</v>
      </c>
      <c r="C4769" s="521" t="s">
        <v>9710</v>
      </c>
      <c r="D4769" s="521" t="s">
        <v>9709</v>
      </c>
      <c r="E4769" s="521">
        <v>201409</v>
      </c>
      <c r="F4769" s="522">
        <v>28</v>
      </c>
      <c r="G4769" s="521" t="s">
        <v>9686</v>
      </c>
      <c r="H4769" s="521" t="s">
        <v>9702</v>
      </c>
      <c r="I4769" s="521" t="s">
        <v>9672</v>
      </c>
      <c r="J4769" s="525">
        <v>10</v>
      </c>
      <c r="K4769" s="525">
        <v>2016</v>
      </c>
      <c r="L4769" s="521"/>
      <c r="M4769"/>
    </row>
    <row r="4770" spans="1:13" ht="24.95" customHeight="1">
      <c r="A4770" s="6">
        <v>4768</v>
      </c>
      <c r="B4770" s="758">
        <v>9787516505717</v>
      </c>
      <c r="C4770" s="521" t="s">
        <v>9708</v>
      </c>
      <c r="D4770" s="521" t="s">
        <v>9707</v>
      </c>
      <c r="E4770" s="521">
        <v>201409</v>
      </c>
      <c r="F4770" s="522">
        <v>36</v>
      </c>
      <c r="G4770" s="521" t="s">
        <v>9693</v>
      </c>
      <c r="H4770" s="521" t="s">
        <v>9706</v>
      </c>
      <c r="I4770" s="521" t="s">
        <v>9671</v>
      </c>
      <c r="J4770" s="525">
        <v>10</v>
      </c>
      <c r="K4770" s="525">
        <v>2016</v>
      </c>
      <c r="L4770" s="521"/>
      <c r="M4770"/>
    </row>
    <row r="4771" spans="1:13" ht="24.95" customHeight="1">
      <c r="A4771" s="6">
        <v>4769</v>
      </c>
      <c r="B4771" s="758">
        <v>9787313120212</v>
      </c>
      <c r="C4771" s="521" t="s">
        <v>5199</v>
      </c>
      <c r="D4771" s="521" t="s">
        <v>9705</v>
      </c>
      <c r="E4771" s="521">
        <v>201409</v>
      </c>
      <c r="F4771" s="522">
        <v>29.8</v>
      </c>
      <c r="G4771" s="521" t="s">
        <v>9704</v>
      </c>
      <c r="H4771" s="521" t="s">
        <v>9703</v>
      </c>
      <c r="I4771" s="521" t="s">
        <v>9685</v>
      </c>
      <c r="J4771" s="525">
        <v>10</v>
      </c>
      <c r="K4771" s="525">
        <v>2016</v>
      </c>
      <c r="L4771" s="521"/>
      <c r="M4771"/>
    </row>
    <row r="4772" spans="1:13" ht="24.95" customHeight="1">
      <c r="A4772" s="6">
        <v>4770</v>
      </c>
      <c r="B4772" s="758">
        <v>9787811306477</v>
      </c>
      <c r="C4772" s="521" t="s">
        <v>9701</v>
      </c>
      <c r="D4772" s="521" t="s">
        <v>9700</v>
      </c>
      <c r="E4772" s="521">
        <v>201312</v>
      </c>
      <c r="F4772" s="522">
        <v>35</v>
      </c>
      <c r="G4772" s="521" t="s">
        <v>9697</v>
      </c>
      <c r="H4772" s="521" t="s">
        <v>9692</v>
      </c>
      <c r="I4772" s="521" t="s">
        <v>9672</v>
      </c>
      <c r="J4772" s="525">
        <v>10</v>
      </c>
      <c r="K4772" s="525">
        <v>2016</v>
      </c>
      <c r="L4772" s="521"/>
      <c r="M4772"/>
    </row>
    <row r="4773" spans="1:13" ht="24.95" customHeight="1">
      <c r="A4773" s="6">
        <v>4771</v>
      </c>
      <c r="B4773" s="758">
        <v>9787811307320</v>
      </c>
      <c r="C4773" s="521" t="s">
        <v>9699</v>
      </c>
      <c r="D4773" s="521" t="s">
        <v>9698</v>
      </c>
      <c r="E4773" s="521">
        <v>201405</v>
      </c>
      <c r="F4773" s="522">
        <v>35</v>
      </c>
      <c r="G4773" s="521" t="s">
        <v>9697</v>
      </c>
      <c r="H4773" s="521" t="s">
        <v>9696</v>
      </c>
      <c r="I4773" s="521" t="s">
        <v>9672</v>
      </c>
      <c r="J4773" s="525">
        <v>10</v>
      </c>
      <c r="K4773" s="525">
        <v>2016</v>
      </c>
      <c r="L4773" s="521"/>
      <c r="M4773"/>
    </row>
    <row r="4774" spans="1:13" ht="24.95" customHeight="1">
      <c r="A4774" s="6">
        <v>4772</v>
      </c>
      <c r="B4774" s="758">
        <v>9787802439023</v>
      </c>
      <c r="C4774" s="521" t="s">
        <v>9695</v>
      </c>
      <c r="D4774" s="521" t="s">
        <v>9694</v>
      </c>
      <c r="E4774" s="521">
        <v>201201</v>
      </c>
      <c r="F4774" s="522">
        <v>32</v>
      </c>
      <c r="G4774" s="521" t="s">
        <v>9693</v>
      </c>
      <c r="H4774" s="521" t="s">
        <v>9692</v>
      </c>
      <c r="I4774" s="521" t="s">
        <v>9672</v>
      </c>
      <c r="J4774" s="525">
        <v>10</v>
      </c>
      <c r="K4774" s="525">
        <v>2016</v>
      </c>
      <c r="L4774" s="521"/>
      <c r="M4774"/>
    </row>
    <row r="4775" spans="1:13" ht="24.95" customHeight="1">
      <c r="A4775" s="6">
        <v>4773</v>
      </c>
      <c r="B4775" s="758">
        <v>9787802437982</v>
      </c>
      <c r="C4775" s="521" t="s">
        <v>9691</v>
      </c>
      <c r="D4775" s="521" t="s">
        <v>9690</v>
      </c>
      <c r="E4775" s="521">
        <v>201108</v>
      </c>
      <c r="F4775" s="522">
        <v>28</v>
      </c>
      <c r="G4775" s="521" t="s">
        <v>9686</v>
      </c>
      <c r="H4775" s="521" t="s">
        <v>9689</v>
      </c>
      <c r="I4775" s="521" t="s">
        <v>9671</v>
      </c>
      <c r="J4775" s="525">
        <v>10</v>
      </c>
      <c r="K4775" s="525">
        <v>2016</v>
      </c>
      <c r="L4775" s="521"/>
      <c r="M4775"/>
    </row>
    <row r="4776" spans="1:13" ht="24.95" customHeight="1">
      <c r="A4776" s="6">
        <v>4774</v>
      </c>
      <c r="B4776" s="758">
        <v>9787802432406</v>
      </c>
      <c r="C4776" s="521" t="s">
        <v>9688</v>
      </c>
      <c r="D4776" s="521" t="s">
        <v>9687</v>
      </c>
      <c r="E4776" s="521">
        <v>201006</v>
      </c>
      <c r="F4776" s="522">
        <v>28</v>
      </c>
      <c r="G4776" s="521" t="s">
        <v>9686</v>
      </c>
      <c r="H4776" s="521" t="s">
        <v>2865</v>
      </c>
      <c r="I4776" s="521" t="s">
        <v>9672</v>
      </c>
      <c r="J4776" s="525">
        <v>10</v>
      </c>
      <c r="K4776" s="525">
        <v>2016</v>
      </c>
      <c r="L4776" s="521"/>
      <c r="M4776"/>
    </row>
    <row r="4777" spans="1:13" ht="24.95" customHeight="1">
      <c r="A4777" s="6">
        <v>4775</v>
      </c>
      <c r="B4777" s="76">
        <v>9787305166792</v>
      </c>
      <c r="C4777" s="76" t="s">
        <v>11268</v>
      </c>
      <c r="D4777" s="8" t="s">
        <v>11269</v>
      </c>
      <c r="E4777" s="76">
        <v>201604</v>
      </c>
      <c r="F4777" s="77" t="s">
        <v>11270</v>
      </c>
      <c r="G4777" s="8" t="s">
        <v>11271</v>
      </c>
      <c r="H4777" s="521" t="s">
        <v>9673</v>
      </c>
      <c r="I4777" s="521" t="s">
        <v>9669</v>
      </c>
      <c r="J4777" s="525">
        <v>10</v>
      </c>
      <c r="K4777" s="525">
        <v>2016</v>
      </c>
      <c r="L4777" s="8" t="s">
        <v>11272</v>
      </c>
      <c r="M4777"/>
    </row>
    <row r="4778" spans="1:13" ht="24.95" customHeight="1">
      <c r="A4778" s="6">
        <v>4776</v>
      </c>
      <c r="B4778" s="785">
        <v>9787305064166</v>
      </c>
      <c r="C4778" s="688" t="s">
        <v>9684</v>
      </c>
      <c r="D4778" s="688" t="s">
        <v>9683</v>
      </c>
      <c r="E4778" s="688">
        <v>201305</v>
      </c>
      <c r="F4778" s="689" t="s">
        <v>448</v>
      </c>
      <c r="G4778" s="688" t="s">
        <v>5059</v>
      </c>
      <c r="H4778" s="521" t="s">
        <v>9674</v>
      </c>
      <c r="I4778" s="521" t="s">
        <v>9672</v>
      </c>
      <c r="J4778" s="525">
        <v>10</v>
      </c>
      <c r="K4778" s="525">
        <v>2016</v>
      </c>
      <c r="L4778" s="521"/>
      <c r="M4778"/>
    </row>
    <row r="4779" spans="1:13" ht="24.95" customHeight="1">
      <c r="A4779" s="6">
        <v>4777</v>
      </c>
      <c r="B4779" s="785" t="s">
        <v>9682</v>
      </c>
      <c r="C4779" s="689" t="s">
        <v>9681</v>
      </c>
      <c r="D4779" s="689" t="s">
        <v>9680</v>
      </c>
      <c r="E4779" s="689" t="s">
        <v>8910</v>
      </c>
      <c r="F4779" s="690">
        <v>38</v>
      </c>
      <c r="G4779" s="689" t="s">
        <v>5059</v>
      </c>
      <c r="H4779" s="521" t="s">
        <v>9674</v>
      </c>
      <c r="I4779" s="521" t="s">
        <v>9672</v>
      </c>
      <c r="J4779" s="525">
        <v>10</v>
      </c>
      <c r="K4779" s="525">
        <v>2016</v>
      </c>
      <c r="L4779" s="521"/>
      <c r="M4779"/>
    </row>
    <row r="4780" spans="1:13" ht="24.95" customHeight="1">
      <c r="A4780" s="6">
        <v>4778</v>
      </c>
      <c r="B4780" s="785">
        <v>9787305123412</v>
      </c>
      <c r="C4780" s="688" t="s">
        <v>9679</v>
      </c>
      <c r="D4780" s="688" t="s">
        <v>9678</v>
      </c>
      <c r="E4780" s="688">
        <v>201406</v>
      </c>
      <c r="F4780" s="689" t="s">
        <v>2963</v>
      </c>
      <c r="G4780" s="688" t="s">
        <v>5059</v>
      </c>
      <c r="H4780" s="521" t="s">
        <v>9673</v>
      </c>
      <c r="I4780" s="521" t="s">
        <v>9671</v>
      </c>
      <c r="J4780" s="525">
        <v>10</v>
      </c>
      <c r="K4780" s="525">
        <v>2016</v>
      </c>
      <c r="L4780" s="521"/>
      <c r="M4780"/>
    </row>
    <row r="4781" spans="1:13" ht="24.95" customHeight="1">
      <c r="A4781" s="6">
        <v>4779</v>
      </c>
      <c r="B4781" s="787">
        <v>9787549949564</v>
      </c>
      <c r="C4781" s="8" t="s">
        <v>9677</v>
      </c>
      <c r="D4781" s="8" t="s">
        <v>9676</v>
      </c>
      <c r="E4781" s="687">
        <v>201508</v>
      </c>
      <c r="F4781" s="78">
        <v>34.5</v>
      </c>
      <c r="G4781" s="8" t="s">
        <v>9675</v>
      </c>
      <c r="H4781" s="521" t="s">
        <v>9674</v>
      </c>
      <c r="I4781" s="521" t="s">
        <v>9672</v>
      </c>
      <c r="J4781" s="525">
        <v>10</v>
      </c>
      <c r="K4781" s="525">
        <v>2016</v>
      </c>
      <c r="L4781" s="8" t="s">
        <v>9670</v>
      </c>
      <c r="M4781"/>
    </row>
  </sheetData>
  <sortState ref="A3:M4781">
    <sortCondition ref="J3:J4781"/>
    <sortCondition ref="K3:K4781"/>
  </sortState>
  <mergeCells count="1">
    <mergeCell ref="A1:L1"/>
  </mergeCells>
  <phoneticPr fontId="14" type="noConversion"/>
  <dataValidations count="2">
    <dataValidation type="decimal" operator="greaterThanOrEqual" allowBlank="1" showInputMessage="1" showErrorMessage="1" sqref="F1709 F1734:F1739 F3415:F3420 F3428">
      <formula1>0</formula1>
    </dataValidation>
    <dataValidation allowBlank="1" showInputMessage="1" showErrorMessage="1" prompt="书名不能为空" sqref="B1709 B1734:B1739 B3415:B3420 B3428"/>
  </dataValidations>
  <hyperlinks>
    <hyperlink ref="D1819" r:id="rId1"/>
    <hyperlink ref="D1873" r:id="rId2" display="http://129.0.0.207:666/scrp/writer.cfm?sFieldName=xm&amp;sKeyword=张卧波"/>
    <hyperlink ref="D1941" r:id="rId3"/>
    <hyperlink ref="G1941" r:id="rId4" tooltip="冶金工业出版社"/>
    <hyperlink ref="C2830" display="会计综合实训"/>
    <hyperlink ref="C2831" display="管理会计"/>
    <hyperlink ref="C2832" display="政府与非营利组织会计"/>
    <hyperlink ref="C2833" display="经济法"/>
    <hyperlink ref="C2834" display="财务管理"/>
  </hyperlinks>
  <pageMargins left="0.78740157480314965" right="0.59055118110236227" top="0.59055118110236227" bottom="0.59055118110236227" header="0" footer="0.19685039370078741"/>
  <pageSetup paperSize="9" orientation="landscape" r:id="rId5"/>
  <headerFooter alignWithMargins="0">
    <oddFooter>第 &amp;P 页，共 &amp;N 页</oddFooter>
  </headerFooter>
  <legacyDrawing r:id="rId6"/>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1.公共基础课程</vt:lpstr>
      <vt:lpstr>2.院本教材</vt:lpstr>
      <vt:lpstr>3.专业技能课程</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创编</dc:creator>
  <cp:lastModifiedBy>Sky123.Org</cp:lastModifiedBy>
  <cp:revision/>
  <cp:lastPrinted>2015-06-01T01:59:36Z</cp:lastPrinted>
  <dcterms:created xsi:type="dcterms:W3CDTF">2006-11-24T05:09:37Z</dcterms:created>
  <dcterms:modified xsi:type="dcterms:W3CDTF">2016-05-19T08:58:26Z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