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015\教材建设\教材征订\2015年秋季\学院征订通知\普通类教材征订\"/>
    </mc:Choice>
  </mc:AlternateContent>
  <bookViews>
    <workbookView xWindow="5070" yWindow="255" windowWidth="13980" windowHeight="11010" tabRatio="848"/>
  </bookViews>
  <sheets>
    <sheet name="1.公共基础课" sheetId="3" r:id="rId1"/>
    <sheet name="2.院本教材" sheetId="9" r:id="rId2"/>
    <sheet name="3.农林牧渔类" sheetId="10" r:id="rId3"/>
    <sheet name="4.土建交通类" sheetId="8" r:id="rId4"/>
    <sheet name="5.制造类" sheetId="7" r:id="rId5"/>
    <sheet name="6.电子信息类" sheetId="14" r:id="rId6"/>
    <sheet name="7.财经商贸类" sheetId="5" r:id="rId7"/>
    <sheet name="8.医药卫生类" sheetId="15" r:id="rId8"/>
    <sheet name="9.旅游服务类" sheetId="12" r:id="rId9"/>
    <sheet name="10.艺术设计传媒类" sheetId="11" r:id="rId10"/>
    <sheet name="11.其它" sheetId="4" r:id="rId11"/>
  </sheets>
  <definedNames>
    <definedName name="_xlnm._FilterDatabase" localSheetId="10" hidden="1">'11.其它'!#REF!</definedName>
  </definedNames>
  <calcPr calcId="114210"/>
</workbook>
</file>

<file path=xl/comments1.xml><?xml version="1.0" encoding="utf-8"?>
<comments xmlns="http://schemas.openxmlformats.org/spreadsheetml/2006/main">
  <authors>
    <author>sjs</author>
  </authors>
  <commentList>
    <comment ref="C17" authorId="0" shapeId="0">
      <text>
        <r>
          <rPr>
            <b/>
            <sz val="9"/>
            <color indexed="81"/>
            <rFont val="Tahoma"/>
            <family val="2"/>
          </rPr>
          <t>sjs:</t>
        </r>
        <r>
          <rPr>
            <sz val="9"/>
            <color indexed="81"/>
            <rFont val="Tahoma"/>
            <family val="2"/>
          </rPr>
          <t xml:space="preserve">
</t>
        </r>
        <r>
          <rPr>
            <sz val="9"/>
            <color indexed="81"/>
            <rFont val="宋体"/>
            <family val="3"/>
            <charset val="134"/>
          </rPr>
          <t>本书为教育部推荐使用教材，是五年制高职和中职园林专业及其相关的风景园林、园林绿化、花卉等专门化方向，以及种植专业的专业课教材。
本书在第一版的基础上，根据本教材多年来的使用情况，以及园林行业的新发展，对教材内容作了必要的修改。按照</t>
        </r>
        <r>
          <rPr>
            <sz val="9"/>
            <color indexed="81"/>
            <rFont val="Tahoma"/>
            <family val="2"/>
          </rPr>
          <t>“</t>
        </r>
        <r>
          <rPr>
            <sz val="9"/>
            <color indexed="81"/>
            <rFont val="宋体"/>
            <family val="3"/>
            <charset val="134"/>
          </rPr>
          <t>项目</t>
        </r>
        <r>
          <rPr>
            <sz val="9"/>
            <color indexed="81"/>
            <rFont val="Tahoma"/>
            <family val="2"/>
          </rPr>
          <t>—</t>
        </r>
        <r>
          <rPr>
            <sz val="9"/>
            <color indexed="81"/>
            <rFont val="宋体"/>
            <family val="3"/>
            <charset val="134"/>
          </rPr>
          <t>任务</t>
        </r>
        <r>
          <rPr>
            <sz val="9"/>
            <color indexed="81"/>
            <rFont val="Tahoma"/>
            <family val="2"/>
          </rPr>
          <t>”</t>
        </r>
        <r>
          <rPr>
            <sz val="9"/>
            <color indexed="81"/>
            <rFont val="宋体"/>
            <family val="3"/>
            <charset val="134"/>
          </rPr>
          <t>进行编写，体现以工作过程为导向的职业教育理念；所选花卉生产种类贴近园林工作实际，重点增加介绍目前市场上新兴的畅销花卉的生产技术；删除花卉生产实际工作中，不常使用的生产技术。进一步增强教材的实用性和先进性。
本书主要讲述了花卉生产设施及环境调节、花卉育苗技术概述、盆花生产技术、鲜切花周年生产技术、露地花卉生产技术、水生花卉生产技术、花卉场圃经管等，以及选学内容花卉无土栽培技术、花卉引种与种子生产技术。本书单列</t>
        </r>
        <r>
          <rPr>
            <sz val="9"/>
            <color indexed="81"/>
            <rFont val="Tahoma"/>
            <family val="2"/>
          </rPr>
          <t>“</t>
        </r>
        <r>
          <rPr>
            <sz val="9"/>
            <color indexed="81"/>
            <rFont val="宋体"/>
            <family val="3"/>
            <charset val="134"/>
          </rPr>
          <t>考证提示</t>
        </r>
        <r>
          <rPr>
            <sz val="9"/>
            <color indexed="81"/>
            <rFont val="Tahoma"/>
            <family val="2"/>
          </rPr>
          <t>”</t>
        </r>
        <r>
          <rPr>
            <sz val="9"/>
            <color indexed="81"/>
            <rFont val="宋体"/>
            <family val="3"/>
            <charset val="134"/>
          </rPr>
          <t xml:space="preserve">，方便学生了解有关考级的知识点和技能点。
本书适合高等、中等职业技术院校园林类专业，大专函授、成人高校园林类专业及种植专业学生使用，可作为中初级花卉工的考级用书，也可作为园林企业职工的职业培训教材和园林职工的参考用书。
</t>
        </r>
      </text>
    </comment>
    <comment ref="C18"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本书为教育部推荐使用教材，是高等职业教育园林专业及相关的风景园林、园林规划设计、园林绿化等专门化方向的专业基础课教材。
</t>
        </r>
        <r>
          <rPr>
            <sz val="9"/>
            <color indexed="81"/>
            <rFont val="Tahoma"/>
            <family val="2"/>
          </rPr>
          <t xml:space="preserve">    </t>
        </r>
        <r>
          <rPr>
            <sz val="9"/>
            <color indexed="81"/>
            <rFont val="宋体"/>
            <family val="3"/>
            <charset val="134"/>
          </rPr>
          <t xml:space="preserve">本书在第一版的基础上，根据本教材多年来的使用情况，以及园林行业的新发展，对教材内容作了必要的修改。主要介绍测量的基本知识、基本理论，测量仪器的构造和使用，距离测量、角度测量和高程测量的基本方法，测量误差的基本知识；介绍图根控制测量和大比例地形图的测绘；介绍测量在园林工程建设中的应用，介绍地形图的识读与应用、园林工程的测量与施工放样等；介绍电子全站仪和数字化测图；最后是综合实训等内容。为便于教学，每章开头部分是本章学习目标，章中的教学内容根据教学需要设置了课堂实训和实例，章后附有复习思考题。书中名词规范，概念清楚，文字通畅易懂，内容实用。
本书适合高等、中等职业技术院校园林类专业，大专函授、成人高校园林类专业学生使用，也可作为园林企业职工的职业培训教材和园林职工的参考用书。
</t>
        </r>
      </text>
    </comment>
    <comment ref="C22" authorId="0" shapeId="0">
      <text>
        <r>
          <rPr>
            <b/>
            <sz val="9"/>
            <color indexed="81"/>
            <rFont val="Tahoma"/>
            <family val="2"/>
          </rPr>
          <t>sjs:</t>
        </r>
        <r>
          <rPr>
            <sz val="9"/>
            <color indexed="81"/>
            <rFont val="Tahoma"/>
            <family val="2"/>
          </rPr>
          <t xml:space="preserve">
</t>
        </r>
        <r>
          <rPr>
            <sz val="9"/>
            <color indexed="81"/>
            <rFont val="宋体"/>
            <family val="3"/>
            <charset val="134"/>
          </rPr>
          <t>本书为教育部推荐使用教材，是五年制高职和中职园林专业及相关的风景园林、园林规划设计、园林绿化专门化方向的专业课教材。
本书在第一版的基础上，根据本教材多年来的使用情况，以及园林行业的新发展，对教材内容作了必要的修改，按照</t>
        </r>
        <r>
          <rPr>
            <sz val="9"/>
            <color indexed="81"/>
            <rFont val="Tahoma"/>
            <family val="2"/>
          </rPr>
          <t>“</t>
        </r>
        <r>
          <rPr>
            <sz val="9"/>
            <color indexed="81"/>
            <rFont val="宋体"/>
            <family val="3"/>
            <charset val="134"/>
          </rPr>
          <t>项目</t>
        </r>
        <r>
          <rPr>
            <sz val="9"/>
            <color indexed="81"/>
            <rFont val="Tahoma"/>
            <family val="2"/>
          </rPr>
          <t>—</t>
        </r>
        <r>
          <rPr>
            <sz val="9"/>
            <color indexed="81"/>
            <rFont val="宋体"/>
            <family val="3"/>
            <charset val="134"/>
          </rPr>
          <t>任务</t>
        </r>
        <r>
          <rPr>
            <sz val="9"/>
            <color indexed="81"/>
            <rFont val="Tahoma"/>
            <family val="2"/>
          </rPr>
          <t>”</t>
        </r>
        <r>
          <rPr>
            <sz val="9"/>
            <color indexed="81"/>
            <rFont val="宋体"/>
            <family val="3"/>
            <charset val="134"/>
          </rPr>
          <t xml:space="preserve">进行编写，体现以工作过程为导向的职业教育理念，并进一步增强教材的实用性和先进性。
</t>
        </r>
        <r>
          <rPr>
            <sz val="9"/>
            <color indexed="81"/>
            <rFont val="Tahoma"/>
            <family val="2"/>
          </rPr>
          <t xml:space="preserve">    </t>
        </r>
        <r>
          <rPr>
            <sz val="9"/>
            <color indexed="81"/>
            <rFont val="宋体"/>
            <family val="3"/>
            <charset val="134"/>
          </rPr>
          <t xml:space="preserve">本书主要讲解园林绿化工程设计图及效果图及其制作规范，图文并茂，实用性强。主要内容包括园林泛谈、园林绿地设计手法、园林绿地规划设计的程序及规范、园林绿地构成要素、交通绿地、城市景观绿地、居住区绿地、单位附属绿地、屋顶花园、公园规划设计。
本书适合高等、中等职业技术院校园林类专业，大专函授、成人高校园林类专业学生使用，也可作为园林企业职工的职业培训教材和园林职工的参考用书。
</t>
        </r>
      </text>
    </comment>
    <comment ref="C24"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本书为教育部推荐使用教材，是五年制高职和中职园林专业及其相关的风景园林、园林绿化、花卉等专门化方向，以及种植专业的专业课教材。
本书在第一版的基础上，根据本教材多年来的使用情况，以及园林行业的新发展，对教材内容作了必要的修改，增加新的防治方式、新的农药，删除目前较少出现的一些病虫害等。本书注意选取与生产接近的实例，加强内容的可操作性，并配有植物病虫害的资料光盘，教材的直观性强。内容包括绪论、园林植物昆虫基础知识、园林植物病害基础知识、园林植物病虫害防治的原理和技术措施、园林植物主要害虫及防治、园林植物主要病害及防治、草坪病虫草害及防治、外来病虫草害及防治、园林植物病虫害调查及预测预报。
本书适合高等、中等职业技术院校园林类专业，大专函授、成人高校园林类专业学生使用，可作为中初级植保工的考级用书和农村实用技术培训用书，也可作为园林企业职工的职业培训教材和园林职工的参考用书。
</t>
        </r>
      </text>
    </comment>
    <comment ref="C26"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为教育部职成司推荐教材，是五年制高职和中职园林专业及相关专业基础课教材。本书根据我国职业教育的现状，充分体现职业教育教材的特色，以就业为导向，以技能培养为目标，讲练结合，学用一体，内容深浅适度、图文并茂，实用性和实践性紧密结合，园林教材特点突出，并配有教学光盘，方便计算机教学。
</t>
        </r>
        <r>
          <rPr>
            <sz val="9"/>
            <color indexed="81"/>
            <rFont val="Tahoma"/>
            <family val="2"/>
          </rPr>
          <t xml:space="preserve">    </t>
        </r>
        <r>
          <rPr>
            <sz val="9"/>
            <color indexed="81"/>
            <rFont val="宋体"/>
            <family val="3"/>
            <charset val="134"/>
          </rPr>
          <t xml:space="preserve">本书按照项目教学法编写，全书分上、中、下篇，共分为九大项目，其主要内容有：园林制图的基本知识和基本技能，投影的基本知识点、直线和平面的投影，体的投影，轴测投影，剖面图与断面图，建筑阴影，建筑透视图，园林设计图等。书中附有园林建筑工程实例。为巩固所学内容，另编有《园林制图习题集》与本书配合使用。
</t>
        </r>
        <r>
          <rPr>
            <sz val="9"/>
            <color indexed="81"/>
            <rFont val="Tahoma"/>
            <family val="2"/>
          </rPr>
          <t xml:space="preserve">    </t>
        </r>
        <r>
          <rPr>
            <sz val="9"/>
            <color indexed="81"/>
            <rFont val="宋体"/>
            <family val="3"/>
            <charset val="134"/>
          </rPr>
          <t xml:space="preserve">本书适合高等、中等职业技术院校园林类专业及建筑类专业学生使用，也可作为园林企业职工的职业培训教材。
</t>
        </r>
      </text>
    </comment>
  </commentList>
</comments>
</file>

<file path=xl/comments2.xml><?xml version="1.0" encoding="utf-8"?>
<comments xmlns="http://schemas.openxmlformats.org/spreadsheetml/2006/main">
  <authors>
    <author>sjs</author>
  </authors>
  <commentList>
    <comment ref="C163" authorId="0" shapeId="0">
      <text>
        <r>
          <rPr>
            <sz val="9"/>
            <rFont val="宋体"/>
            <family val="3"/>
            <charset val="134"/>
          </rPr>
          <t xml:space="preserve">sjs:
本书是计算机应用与软件专业领域技能型紧缺人才——IT蓝领实用系列教程之一，是根据教育部有关职业院校计算机应用和软件领域紧缺人才培养培训指导方案精神，以任务驱动为导向，突出职业资格与岗位培训相结合的特点，以实用性为原则，从零起点开始介绍CorelDRAW X5的使用方法和技巧。本书通过二十多个项目介绍了CorelDRAW X5的工作区和基本操作，绘制简单图形的方法，绘制完美形状图形和对象的方法，图形的高级填充，图形交互式处理的方法，导入图像和编辑文本的方法，位图图像处理的方法等内容。
    本书同时配套学习资源，按照本书最后一页“郑重声明”下方的学习卡使用说明，登录http://sve.hep.com.cn，上网学习，下载资源。
本书适用于职业教育计算机以及相关专业，也可以作为中高级职业资格与就业培训用书。
</t>
        </r>
      </text>
    </comment>
    <comment ref="C196" authorId="0" shapeId="0">
      <text>
        <r>
          <rPr>
            <sz val="9"/>
            <rFont val="宋体"/>
            <family val="3"/>
            <charset val="134"/>
          </rPr>
          <t xml:space="preserve">sjs:
本书是五年制高职学校电子信息类、电气控制类专业系列教材之一，参照有关国家职业技能标准和行业职业技能鉴定规范编写。    
    本书力求降低理论深度，拓宽知识面，精简内容。本书主要内容包括本书主要内容包括直流电路——万用电表的制作、交流电路——室内照明线路的安装、电能的生产与输送——电能表及照明配电装置的安装、电器及用电技术——维修电工安全操作实训、二极管与直流稳压电源——可调直流稳压电源的制作、三极管与放大、振荡电路——声控闪光灯的制作、集成运算放大器与功率放大器——报警器的制作、数字电路基础与组合逻辑电路——四人抢答器的制作、时序逻辑电路——循环彩灯控制器的制作、电源电路——调光与调速器的制作、电动机及其控制——电动机及控制电路的安装、电气自动控制——PLC控制器的装调。
    本书可供五年制高职学校电气运行与控制、自动控制、电子信息等专业使用，也可作为岗位培训教材。
</t>
        </r>
      </text>
    </comment>
    <comment ref="C198" authorId="0" shapeId="0">
      <text>
        <r>
          <rPr>
            <sz val="9"/>
            <rFont val="宋体"/>
            <family val="3"/>
            <charset val="134"/>
          </rPr>
          <t xml:space="preserve">sjs:
本教材对应课程是五年制高职电气运行与控制、自动控制、电子信息等专业必需课程，属专业基础课程教材。职成司最近制定的五年制高职电子信息类专业教学计划中有对此课程的要求，因此，本教材将满足高职学校的教学需求。主编所在学校开设的《电工基础》课程是教育部高职高专精品专业建设课题中的一项子课题，经过两个周期的教学改革与实践，在课程内容与教学教法上都有所突破。在课程内容上结合学生的培养方向，淡化部分过深及与专业方向无关的理论知识内容，更多地引入实际生活和实际工作中可能出现的问题及不同知识的应用方法，使教学内容的涵盖范围更趋向学生的专业方向及其所属范围；采用案例教学，将实际案例与教学内容融和在一起，根据目前学生基础差、学习兴趣不高的实际，这种教学方法对提高学习效果很有效。
本教材就是上述课程改革实践的成果之一，教材对传统内容进行优化，既强调基础作用，又强调“必须、够用”，特别是实际应用，每章的内容采用案例引入。
</t>
        </r>
      </text>
    </comment>
    <comment ref="C199" authorId="0" shapeId="0">
      <text>
        <r>
          <rPr>
            <sz val="9"/>
            <rFont val="宋体"/>
            <family val="3"/>
            <charset val="134"/>
          </rPr>
          <t xml:space="preserve">sjs:
本书是高等职业学校电子信息类、电气控制类专业系列教材之一。    
本书主要内容包括电路的基本概念、电路的基本理论、电场与磁场、磁场与磁路、电磁学、交流电、单相正弦交流电路与功率、谐振和滤波电路、三相电路、电路的瞬态、测量仪表和测量方法。每章内容配有新技术与应用、阅读与思考、思考练习题。 
本书在取材上参考了国外职业教育的相关教材，力求降低理论深度，拓宽知识面，精简内容； 并密切结合相关职业技能鉴定规范的有关要求，使学生在学习完本书的基础上能更好地学习专业知识，提高综合素质，增加就业能力。   
本书同时配套学习卡资源，登录http://sve.hep.com.cn，上网学习，下载资源。
本书可供高等职业学校电气运行与控制、自动控制、电子信息等专业使用，也可作为岗位培训教材。
</t>
        </r>
      </text>
    </comment>
    <comment ref="C200" authorId="0" shapeId="0">
      <text>
        <r>
          <rPr>
            <sz val="9"/>
            <rFont val="宋体"/>
            <family val="3"/>
            <charset val="134"/>
          </rPr>
          <t xml:space="preserve">sjs:
本书是五年制高职学校电子信息类、电气控制类专业系列教材之一，参照有关国家职业技能标准和行业职业技能鉴定规范编写。    
    本书力求降低理论深度，拓宽知识面，精简内容。本书主要内容包括本书主要内容包括直流电路——万用电表的制作、交流电路——室内照明线路的安装、电能的生产与输送——电能表及照明配电装置的安装、电器及用电技术——维修电工安全操作实训、二极管与直流稳压电源——可调直流稳压电源的制作、三极管与放大、振荡电路——声控闪光灯的制作、集成运算放大器与功率放大器——报警器的制作、数字电路基础与组合逻辑电路——四人抢答器的制作、时序逻辑电路——循环彩灯控制器的制作、电源电路——调光与调速器的制作、电动机及其控制——电动机及控制电路的安装、电气自动控制——PLC控制器的装调。
    本书可供五年制高职学校电气运行与控制、自动控制、电子信息等专业使用，也可作为岗位培训教材。
</t>
        </r>
      </text>
    </comment>
    <comment ref="C202" authorId="0" shapeId="0">
      <text>
        <r>
          <rPr>
            <sz val="9"/>
            <rFont val="宋体"/>
            <family val="3"/>
            <charset val="134"/>
          </rPr>
          <t xml:space="preserve">sjs:
本书是高等职业学校电子信息类、电气控制类专业系列教材之一。本书主要内容包括电路的基本概念与基本定律、电路的分析方法、正弦交流电路、互感电路、三相交流电路、非正弦周期电流电路、动态电路的时域分析、动态电路的复频域分析、二端口网络、磁路与铁心线圈电路，配有与理论内容相结合的实验实训。    
    本书编写上通过案例突出主线与重点，每一章节之前，设计了与该部分学习内容有关的后续知识及本专业、岗位实际需求的知识，结合案例作深入浅出的、形象生动的分析与研究，并使读者明确学习方向，有目的、有针对地学习该部分知识，既突出后续专业课程与本课程的关系，又培养学生直接服务工程技术的能力及自学能力。
    本书可作为高等职业学校电子信息类及相关专业教材，亦可作为有关岗位培训教材或工程技术人员的参考书。
</t>
        </r>
      </text>
    </comment>
    <comment ref="C205" authorId="0" shapeId="0">
      <text>
        <r>
          <rPr>
            <sz val="9"/>
            <rFont val="宋体"/>
            <family val="3"/>
            <charset val="134"/>
          </rPr>
          <t xml:space="preserve">sjs:
本书以行动导向的课改理念为引领，以深入的企业、学校调研和行业专家的工作任务分析为基础进行编写，把握电子商务应用的新知识、新技术、新发展、新趋势，贴近实际、贴近应用，满足中职电子商务课程改革和人才培养目标要求。
 本书主要内容包括：网站策划（电子商务网站赏析、客户需求调查、网站建设方案）；首页设计（首页布局设计、导航设计、Benner设计、左栏设计、右栏设计、底部设计、切片处理）；首页代码设计（建立本地站点、搭建首页、CSS样式、数据库设计、数据库链接、顶部导航代码生成、最新新闻调用、最新商品调用、分类与搜索功能实现、左栏设计）；功能模块设计（会员系统设计、新闻系统设计、产品展示系统设计、购物车系统设计）；网店后台管理系统（后台登陆、版权管理、分类管理、产品管理、订单管理）；网站调试（服务器配置、网站ftp上传（发布）、系统测评、编制系统说明书）；网站管理（域名注册、网站备案、安全防护）；企业电子商务网站运营（网站基本设置、系统维护、商品管理、订单管理、会员管理、文章管理、广告管理、搜索引擎优化、客户挖掘、流量分析、整合淘宝数据）等典型教学项目。又穿插知识链接、拓展任务、任务评价等模块渗透理论知识学习和核心技能的巩固拓展提升。
    本书可作为中职电子商务专业或计算机专业电子商务方向的核心课程，或者提供计算机培训班和自学使用。
</t>
        </r>
      </text>
    </comment>
    <comment ref="C206" authorId="0" shapeId="0">
      <text>
        <r>
          <rPr>
            <sz val="9"/>
            <rFont val="宋体"/>
            <family val="3"/>
            <charset val="134"/>
          </rPr>
          <t xml:space="preserve">sjs:
本书是CEAC认证教材，由高等教育出版社和信息产业部CEAC认证办公室联合推出。
本套教材根据CEAC双证人才培养方案的主要内容，在第1版的基础上修订而成，教材采用案例教学和项目教材模式组织教材，体现了职业教育的特色和电工电子类中初专门人才培养的需要。    
本书主要内容有：Protel2004概述、电路原理图的设计绘制、印制电路板的设计绘制、电路仿真、Protel2004实训等。内容精炼、实用性强、通俗易懂。
本书同时配套学习卡资源，登录http://sve.hep.com.cn，上网学习，下载资源。
    本书可作为参加CEAC认证考试人员的复习考试用书，也可作为中职电工电子类及相关专业的教材及有关的培训班教材。
</t>
        </r>
      </text>
    </comment>
    <comment ref="C208" authorId="0" shapeId="0">
      <text>
        <r>
          <rPr>
            <sz val="9"/>
            <rFont val="宋体"/>
            <family val="3"/>
            <charset val="134"/>
          </rPr>
          <t xml:space="preserve">sjs:
本书是职业院校电气运用与维修专业、供用电专业教学用书，以通俗易懂的语言，图文并茂的方式，达到深入浅出的特色，突出内容的规范性、逻辑性和前瞻性，在编写过程中，结合现场实际，以基础理论对新设备、新技术进行分析研究，具有较强的实用性和通用性。     本书主要内容包括：供配电的基本知识、电力系统运行的稳定性、供配电设备简介、智能化电力网络及设备概述。其取材范围基本涵盖了供配电网络的特性、运行和设备功能。尤其本书新加入了对智能化电力网络及设备进行了介绍，而智能电网及设备更是电力系统的发展方向，也是国家发展战略，具有一定的超前性。     本书同时配套学习卡资源，登录http://sve.hep.com.cn，上网学习，下载资源。
本书可作为职业院校电气运用与维修、供用电、线路运行与检修、变电站值班员、电工专业的教学用书，也可作为电力行业配电线路工、农网配电营业工和变电站值班员等人员的参考书。
</t>
        </r>
      </text>
    </comment>
    <comment ref="C210" authorId="0" shapeId="0">
      <text>
        <r>
          <rPr>
            <sz val="9"/>
            <rFont val="宋体"/>
            <family val="3"/>
            <charset val="134"/>
          </rPr>
          <t xml:space="preserve">sjs:
本书是计算机应用与软件专业领域技能型紧缺人才——IT蓝领实用系列教程之一，以任务驱动为导向，突出职业资格与岗位培训相结合的特点，以实用性为原则，介绍计算机局域网组建与维护的方法与技巧。本书在第1版的基础上修订而成。全书分为基础篇、进阶篇、管理篇和安全篇，介绍了网络基础、家庭组网、局域网搭建、网络管理与网络安全等方面的知识。
本书同时配套学习卡资源，登录http://sve.hep.com.cn，上网学习，下载资源。
    本书适用于职业教育计算机类及相关专业，也可作为中高级职业资格与就业培训用书。
</t>
        </r>
      </text>
    </comment>
  </commentList>
</comments>
</file>

<file path=xl/comments3.xml><?xml version="1.0" encoding="utf-8"?>
<comments xmlns="http://schemas.openxmlformats.org/spreadsheetml/2006/main">
  <authors>
    <author>sjs</author>
  </authors>
  <commentList>
    <comment ref="C251"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本书是浙江省国际商务专业课程改革教材，由浙江省教科院组织编写，是依据浙江省国际商务专业教学指导方案编写的。
</t>
        </r>
        <r>
          <rPr>
            <sz val="9"/>
            <color indexed="81"/>
            <rFont val="Tahoma"/>
            <family val="2"/>
          </rPr>
          <t xml:space="preserve">    </t>
        </r>
        <r>
          <rPr>
            <sz val="9"/>
            <color indexed="81"/>
            <rFont val="宋体"/>
            <family val="3"/>
            <charset val="134"/>
          </rPr>
          <t xml:space="preserve">本书采用项目、任务组织教学单元，适合采用项目教学法、任务引领教学法，每个任务由任务情境、任务描述、任务实施、知识加油站、拓展提升、体验活动组成。
</t>
        </r>
        <r>
          <rPr>
            <sz val="9"/>
            <color indexed="81"/>
            <rFont val="Tahoma"/>
            <family val="2"/>
          </rPr>
          <t xml:space="preserve">    </t>
        </r>
        <r>
          <rPr>
            <sz val="9"/>
            <color indexed="81"/>
            <rFont val="宋体"/>
            <family val="3"/>
            <charset val="134"/>
          </rPr>
          <t xml:space="preserve">本书主要内容包括：国际收支、外汇与汇率、外汇风险防范、进出口报价、外汇管理制度、我国的外汇交易、实训练习，等等。
本书可作为职业院校商务类专业及相关专业教材，也可供岗位培训使用。
</t>
        </r>
      </text>
    </comment>
  </commentList>
</comments>
</file>

<file path=xl/comments4.xml><?xml version="1.0" encoding="utf-8"?>
<comments xmlns="http://schemas.openxmlformats.org/spreadsheetml/2006/main">
  <authors>
    <author>sjs</author>
  </authors>
  <commentList>
    <comment ref="C116"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本书是中等职业教育酒店服务与管理专业国家规划教材配套教学用书，是旅游行业岗位技能培训教材。
</t>
        </r>
        <r>
          <rPr>
            <sz val="9"/>
            <color indexed="81"/>
            <rFont val="Tahoma"/>
            <family val="2"/>
          </rPr>
          <t xml:space="preserve">    </t>
        </r>
        <r>
          <rPr>
            <sz val="9"/>
            <color indexed="81"/>
            <rFont val="宋体"/>
            <family val="3"/>
            <charset val="134"/>
          </rPr>
          <t xml:space="preserve">本书按照项目任务编写，突出操作实践。通过茶艺课程的教学，使学生能进行常见茶类的沏泡服务；熟悉主要茶类的特性，能根据其的特点进行演示冲泡；能依托茶艺演示操作，布置茶艺表演环境，进行茶艺表演。
</t>
        </r>
        <r>
          <rPr>
            <sz val="9"/>
            <color indexed="81"/>
            <rFont val="Tahoma"/>
            <family val="2"/>
          </rPr>
          <t xml:space="preserve">    </t>
        </r>
        <r>
          <rPr>
            <sz val="9"/>
            <color indexed="81"/>
            <rFont val="宋体"/>
            <family val="3"/>
            <charset val="134"/>
          </rPr>
          <t xml:space="preserve">本书共包括八个任务：茶的历史，绿茶，红茶，乌龙茶，普洱茶，花草茶，茶与健康，茶馆服务。本书版面活泼、图文并茂，内容通俗易懂、贴近实际、实用性强。
本书可作为中等职业学校酒店服务与管理等旅游类专业教材，也可作为茶艺岗位培训教材和茶艺爱好者自学读物。
</t>
        </r>
      </text>
    </comment>
    <comment ref="C120" authorId="0" shapeId="0">
      <text>
        <r>
          <rPr>
            <b/>
            <sz val="9"/>
            <color indexed="81"/>
            <rFont val="Tahoma"/>
            <family val="2"/>
          </rPr>
          <t>sjs:</t>
        </r>
        <r>
          <rPr>
            <sz val="9"/>
            <color indexed="81"/>
            <rFont val="Tahoma"/>
            <family val="2"/>
          </rPr>
          <t xml:space="preserve">
</t>
        </r>
        <r>
          <rPr>
            <sz val="9"/>
            <color indexed="81"/>
            <rFont val="宋体"/>
            <family val="3"/>
            <charset val="134"/>
          </rPr>
          <t>本书是教育部推荐使用的</t>
        </r>
        <r>
          <rPr>
            <sz val="9"/>
            <color indexed="81"/>
            <rFont val="Tahoma"/>
            <family val="2"/>
          </rPr>
          <t>5</t>
        </r>
        <r>
          <rPr>
            <sz val="9"/>
            <color indexed="81"/>
            <rFont val="宋体"/>
            <family val="3"/>
            <charset val="134"/>
          </rPr>
          <t>年制高职旅游服务与管理专业教材。
本书共分</t>
        </r>
        <r>
          <rPr>
            <sz val="9"/>
            <color indexed="81"/>
            <rFont val="Tahoma"/>
            <family val="2"/>
          </rPr>
          <t>11</t>
        </r>
        <r>
          <rPr>
            <sz val="9"/>
            <color indexed="81"/>
            <rFont val="宋体"/>
            <family val="3"/>
            <charset val="134"/>
          </rPr>
          <t>章，主要内容包括：旅游景区概论，旅游景区的服务，旅游景区的票务和交通服务，旅游景区的导游服务，旅游景区的食宿服务，旅游景区的其他服务，旅游景区的管理，旅游景区的资源管理，旅游景区的环境管理，旅游景区的营销管理，</t>
        </r>
        <r>
          <rPr>
            <sz val="9"/>
            <color indexed="81"/>
            <rFont val="Tahoma"/>
            <family val="2"/>
          </rPr>
          <t xml:space="preserve"> </t>
        </r>
        <r>
          <rPr>
            <sz val="9"/>
            <color indexed="81"/>
            <rFont val="宋体"/>
            <family val="3"/>
            <charset val="134"/>
          </rPr>
          <t>旅游景区的财务管理等。
本书可作为</t>
        </r>
        <r>
          <rPr>
            <sz val="9"/>
            <color indexed="81"/>
            <rFont val="Tahoma"/>
            <family val="2"/>
          </rPr>
          <t>5</t>
        </r>
        <r>
          <rPr>
            <sz val="9"/>
            <color indexed="81"/>
            <rFont val="宋体"/>
            <family val="3"/>
            <charset val="134"/>
          </rPr>
          <t>年制高职旅游服务与管理专业学生用书，也可供</t>
        </r>
        <r>
          <rPr>
            <sz val="9"/>
            <color indexed="81"/>
            <rFont val="Tahoma"/>
            <family val="2"/>
          </rPr>
          <t>3</t>
        </r>
        <r>
          <rPr>
            <sz val="9"/>
            <color indexed="81"/>
            <rFont val="宋体"/>
            <family val="3"/>
            <charset val="134"/>
          </rPr>
          <t xml:space="preserve">年制旅游专业学生和在岗人员培训选用。
</t>
        </r>
      </text>
    </comment>
    <comment ref="C127"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本书是教育部职业教育与成人教育司推荐教材，是现代旅游业岗位培训用书之一。
</t>
        </r>
        <r>
          <rPr>
            <sz val="9"/>
            <color indexed="81"/>
            <rFont val="Tahoma"/>
            <family val="2"/>
          </rPr>
          <t xml:space="preserve">    </t>
        </r>
        <r>
          <rPr>
            <sz val="9"/>
            <color indexed="81"/>
            <rFont val="宋体"/>
            <family val="3"/>
            <charset val="134"/>
          </rPr>
          <t>本书是在第一版的基础上修订而成。在本次修订中删除了一些非常用造型，增加流行的造型样例。本书以全新的视角审视食品雕刻技艺的精髓，采用</t>
        </r>
        <r>
          <rPr>
            <sz val="9"/>
            <color indexed="81"/>
            <rFont val="Tahoma"/>
            <family val="2"/>
          </rPr>
          <t>“</t>
        </r>
        <r>
          <rPr>
            <sz val="9"/>
            <color indexed="81"/>
            <rFont val="宋体"/>
            <family val="3"/>
            <charset val="134"/>
          </rPr>
          <t>以工作任务为中心，以典型产品为载体</t>
        </r>
        <r>
          <rPr>
            <sz val="9"/>
            <color indexed="81"/>
            <rFont val="Tahoma"/>
            <family val="2"/>
          </rPr>
          <t>”</t>
        </r>
        <r>
          <rPr>
            <sz val="9"/>
            <color indexed="81"/>
            <rFont val="宋体"/>
            <family val="3"/>
            <charset val="134"/>
          </rPr>
          <t xml:space="preserve">的项目化编写方法，用图片的形式将工艺流程一一展示出来；在注重基础知识和基本功的实战训练的同时，剖析了食品雕刻技艺的难点、疑点。
</t>
        </r>
        <r>
          <rPr>
            <sz val="9"/>
            <color indexed="81"/>
            <rFont val="Tahoma"/>
            <family val="2"/>
          </rPr>
          <t xml:space="preserve">    </t>
        </r>
        <r>
          <rPr>
            <sz val="9"/>
            <color indexed="81"/>
            <rFont val="宋体"/>
            <family val="3"/>
            <charset val="134"/>
          </rPr>
          <t xml:space="preserve">全书分为实用雕刻篇、观赏雕刻篇、提高创新篇三个单元，共有七个模块三十六个项目，涵盖了景物、花卉、禽鸟、走兽、水产、人物、瓜盅以及琼脂雕、糖雕、冰雕、泡沫雕、面塑等诸多方面的内容。根据现代职业教育要求和技术难易程度，三十六个项目中分必学项目和选学项目。本书图文并茂，通俗易懂，体例活泼新颖。
本书既可作为中等职业学校烹饪专业的实训配套教材，也可作为相关行业专业人员技能培训教材和参考用书。
</t>
        </r>
      </text>
    </comment>
    <comment ref="C132"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本书是五年制高等职业教育旅游服务与管理专业教材之一，是教育部职业教育与成人教育司推荐教材。
本书主要内容包括：中国的礼仪文化、中国的思想学术流派、中国的行政区划、中国的古文化遗址、中国的职官制度、中国的选举和科举制度、中国的主要宗教、中国的民俗和岁时节令、中国的音乐舞蹈艺术、中国的戏曲艺术、中国的书画艺术、中国古代的建筑艺术、中国的古典园林、中国的饮食文化、中国的服饰文化、中国的工艺成就、中国古代的科学技术。
本书可作为职业院校旅游服务与管理专业的教学用书，也可作为旅游行业的岗位培训用书。
</t>
        </r>
      </text>
    </comment>
    <comment ref="C133"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本书是五年制高等职业教育旅游服务与管理专业教材之一，是教育部职业教育与成人教育司推荐教材。
本书通过介绍中国各主要海外客源国的国家概况、历史文化和旅游业发展等方面的情况，使学生对世界和中国旅游业的发展有一个清晰的认识，从而能更好把握中国海外客源市场的演变及其发展趋势，为科学合理地营造旅游环境，吸引更多的海外客源打下基础，更好地为拓展中国海外旅游客源市场服务。
本书可作为职业院校旅游服务与管理专业的教学用书，也可作为旅游行业的岗位培训用书。
</t>
        </r>
      </text>
    </comment>
  </commentList>
</comments>
</file>

<file path=xl/comments5.xml><?xml version="1.0" encoding="utf-8"?>
<comments xmlns="http://schemas.openxmlformats.org/spreadsheetml/2006/main">
  <authors>
    <author>sjs</author>
  </authors>
  <commentList>
    <comment ref="C370" authorId="0" shapeId="0">
      <text>
        <r>
          <rPr>
            <b/>
            <sz val="9"/>
            <color indexed="81"/>
            <rFont val="Tahoma"/>
            <family val="2"/>
          </rPr>
          <t>sjs:</t>
        </r>
        <r>
          <rPr>
            <sz val="9"/>
            <color indexed="81"/>
            <rFont val="Tahoma"/>
            <family val="2"/>
          </rPr>
          <t xml:space="preserve">
</t>
        </r>
        <r>
          <rPr>
            <sz val="9"/>
            <color indexed="81"/>
            <rFont val="宋体"/>
            <family val="3"/>
            <charset val="134"/>
          </rPr>
          <t>方正飞腾创艺</t>
        </r>
        <r>
          <rPr>
            <sz val="9"/>
            <color indexed="81"/>
            <rFont val="Tahoma"/>
            <family val="2"/>
          </rPr>
          <t>5.0</t>
        </r>
        <r>
          <rPr>
            <sz val="9"/>
            <color indexed="81"/>
            <rFont val="宋体"/>
            <family val="3"/>
            <charset val="134"/>
          </rPr>
          <t>是北京北大方正电子有限公司研发的一款集图像、图形、表格和文本混排为一体的桌面排版软件，它以强大的图形图像处理能力、人性化的操作模式、顶级中文处理能力和表格处理能力，广泛应用于报纸、书籍、杂志、期刊、广告及宣传册等各类出版物的排版。
全书共分八个大项目，项目实例与学习生活息息相关，内容涉及海报、报刊、图书、广告制作等领域的排版。同时，为使读者更好地掌握飞腾的主要功能和应用方法，每个项目不仅有详细的知识要点、设计思路、版面规划、制作步骤等，还增加了若干个拓展项目作为课外学习的补充，巩固所学的排版技能。在每个项目后还附有</t>
        </r>
        <r>
          <rPr>
            <sz val="9"/>
            <color indexed="81"/>
            <rFont val="Tahoma"/>
            <family val="2"/>
          </rPr>
          <t>“</t>
        </r>
        <r>
          <rPr>
            <sz val="9"/>
            <color indexed="81"/>
            <rFont val="宋体"/>
            <family val="3"/>
            <charset val="134"/>
          </rPr>
          <t>小强博文</t>
        </r>
        <r>
          <rPr>
            <sz val="9"/>
            <color indexed="81"/>
            <rFont val="Tahoma"/>
            <family val="2"/>
          </rPr>
          <t>”</t>
        </r>
        <r>
          <rPr>
            <sz val="9"/>
            <color indexed="81"/>
            <rFont val="宋体"/>
            <family val="3"/>
            <charset val="134"/>
          </rPr>
          <t>和</t>
        </r>
        <r>
          <rPr>
            <sz val="9"/>
            <color indexed="81"/>
            <rFont val="Tahoma"/>
            <family val="2"/>
          </rPr>
          <t>“</t>
        </r>
        <r>
          <rPr>
            <sz val="9"/>
            <color indexed="81"/>
            <rFont val="宋体"/>
            <family val="3"/>
            <charset val="134"/>
          </rPr>
          <t>作品</t>
        </r>
        <r>
          <rPr>
            <sz val="9"/>
            <color indexed="81"/>
            <rFont val="Tahoma"/>
            <family val="2"/>
          </rPr>
          <t>PK”</t>
        </r>
        <r>
          <rPr>
            <sz val="9"/>
            <color indexed="81"/>
            <rFont val="宋体"/>
            <family val="3"/>
            <charset val="134"/>
          </rPr>
          <t>，引导学生养成反思的学习习惯，同时通过欣赏一些较优秀的大师作品，学生得以一定的启发。
为方便教学，本书特为任课教师提供了教学资源包，包括电子课件及所有项目的练习文件和素材文件，使学习变得非常轻松，也是专业教师一本不可或缺的指导教材。
本书同时配套学习卡资源，登录</t>
        </r>
        <r>
          <rPr>
            <sz val="9"/>
            <color indexed="81"/>
            <rFont val="Tahoma"/>
            <family val="2"/>
          </rPr>
          <t>http://sve.hep.com.cn</t>
        </r>
        <r>
          <rPr>
            <sz val="9"/>
            <color indexed="81"/>
            <rFont val="宋体"/>
            <family val="3"/>
            <charset val="134"/>
          </rPr>
          <t xml:space="preserve">，上网学习，下载资源。
本书可作为中等职业学校和各类计算机教育培训机构的专用教材，也可供广大初、中级电脑爱好者自学使用。
</t>
        </r>
      </text>
    </comment>
  </commentList>
</comments>
</file>

<file path=xl/sharedStrings.xml><?xml version="1.0" encoding="utf-8"?>
<sst xmlns="http://schemas.openxmlformats.org/spreadsheetml/2006/main" count="16576" uniqueCount="7708">
  <si>
    <t>设计构成（三大构成）</t>
    <phoneticPr fontId="14" type="noConversion"/>
  </si>
  <si>
    <t>“十二五”职业教育国家规划教材；教指委精品课程主讲教材</t>
    <phoneticPr fontId="14" type="noConversion"/>
  </si>
  <si>
    <t>艺术素养类　</t>
    <phoneticPr fontId="14" type="noConversion"/>
  </si>
  <si>
    <t>新闻学专业</t>
    <phoneticPr fontId="14" type="noConversion"/>
  </si>
  <si>
    <t>9787565103155</t>
    <phoneticPr fontId="14" type="noConversion"/>
  </si>
  <si>
    <t>9787565103001</t>
    <phoneticPr fontId="14" type="noConversion"/>
  </si>
  <si>
    <t>9787565103018</t>
    <phoneticPr fontId="14" type="noConversion"/>
  </si>
  <si>
    <t>9787565103049</t>
    <phoneticPr fontId="14" type="noConversion"/>
  </si>
  <si>
    <t>9787565112188</t>
    <phoneticPr fontId="14" type="noConversion"/>
  </si>
  <si>
    <t>9787565110924</t>
    <phoneticPr fontId="14" type="noConversion"/>
  </si>
  <si>
    <t>新闻传播专业</t>
    <phoneticPr fontId="14" type="noConversion"/>
  </si>
  <si>
    <t>曹爱民</t>
    <phoneticPr fontId="14" type="noConversion"/>
  </si>
  <si>
    <t>西方新闻理论教程</t>
    <phoneticPr fontId="14" type="noConversion"/>
  </si>
  <si>
    <t>9787565118999</t>
    <phoneticPr fontId="14" type="noConversion"/>
  </si>
  <si>
    <t>汤天明</t>
    <phoneticPr fontId="14" type="noConversion"/>
  </si>
  <si>
    <t>新闻摄影新论</t>
    <phoneticPr fontId="14" type="noConversion"/>
  </si>
  <si>
    <t>9787565118876</t>
    <phoneticPr fontId="14" type="noConversion"/>
  </si>
  <si>
    <t>刘泱育</t>
    <phoneticPr fontId="14" type="noConversion"/>
  </si>
  <si>
    <t>中国新闻事业史纲</t>
    <phoneticPr fontId="14" type="noConversion"/>
  </si>
  <si>
    <t>9787565116209</t>
    <phoneticPr fontId="14" type="noConversion"/>
  </si>
  <si>
    <t>汪黎黎</t>
    <phoneticPr fontId="14" type="noConversion"/>
  </si>
  <si>
    <t>电视新闻写作</t>
    <phoneticPr fontId="14" type="noConversion"/>
  </si>
  <si>
    <t>9787565119378</t>
    <phoneticPr fontId="14" type="noConversion"/>
  </si>
  <si>
    <t>广播电视新闻学专业</t>
    <phoneticPr fontId="14" type="noConversion"/>
  </si>
  <si>
    <t>9787565100468</t>
    <phoneticPr fontId="14" type="noConversion"/>
  </si>
  <si>
    <t>9787565100444</t>
    <phoneticPr fontId="14" type="noConversion"/>
  </si>
  <si>
    <t>9787811015652</t>
    <phoneticPr fontId="14" type="noConversion"/>
  </si>
  <si>
    <t>9787565102301</t>
    <phoneticPr fontId="14" type="noConversion"/>
  </si>
  <si>
    <t>主持与播音专业</t>
    <phoneticPr fontId="14" type="noConversion"/>
  </si>
  <si>
    <t>周星//谭政</t>
    <phoneticPr fontId="14" type="noConversion"/>
  </si>
  <si>
    <t>付程</t>
    <phoneticPr fontId="14" type="noConversion"/>
  </si>
  <si>
    <t>9787810048031</t>
    <phoneticPr fontId="14" type="noConversion"/>
  </si>
  <si>
    <t>吴弘毅</t>
    <phoneticPr fontId="14" type="noConversion"/>
  </si>
  <si>
    <t>9787810049879</t>
    <phoneticPr fontId="14" type="noConversion"/>
  </si>
  <si>
    <t>艺术概论</t>
    <phoneticPr fontId="14" type="noConversion"/>
  </si>
  <si>
    <t xml:space="preserve"> 徐希茅 </t>
    <phoneticPr fontId="14" type="noConversion"/>
  </si>
  <si>
    <t>表演艺术专业</t>
    <phoneticPr fontId="14" type="noConversion"/>
  </si>
  <si>
    <t>江苏教育出版社</t>
    <phoneticPr fontId="14" type="noConversion"/>
  </si>
  <si>
    <t>赵志刚</t>
    <phoneticPr fontId="14" type="noConversion"/>
  </si>
  <si>
    <t>凝视生活的镜头-当代生活纪录片创作</t>
    <phoneticPr fontId="14" type="noConversion"/>
  </si>
  <si>
    <t>江苏教育出版社</t>
    <phoneticPr fontId="14" type="noConversion"/>
  </si>
  <si>
    <t>管德明</t>
    <phoneticPr fontId="14" type="noConversion"/>
  </si>
  <si>
    <t>DIGITAL PHOTOGRAPHY数码摄影技术（第二版）</t>
    <phoneticPr fontId="14" type="noConversion"/>
  </si>
  <si>
    <t>江苏科学技术出版社</t>
    <phoneticPr fontId="14" type="noConversion"/>
  </si>
  <si>
    <t>黄晓白</t>
    <phoneticPr fontId="14" type="noConversion"/>
  </si>
  <si>
    <t>大写的人-人物专题片创作</t>
    <phoneticPr fontId="14" type="noConversion"/>
  </si>
  <si>
    <t>动画类</t>
    <phoneticPr fontId="14" type="noConversion"/>
  </si>
  <si>
    <t>影视广告类　</t>
    <phoneticPr fontId="14" type="noConversion"/>
  </si>
  <si>
    <t>冯  凯</t>
    <phoneticPr fontId="14" type="noConversion"/>
  </si>
  <si>
    <t>李  霞</t>
    <phoneticPr fontId="14" type="noConversion"/>
  </si>
  <si>
    <t xml:space="preserve">王  蕾 </t>
    <phoneticPr fontId="14" type="noConversion"/>
  </si>
  <si>
    <t>影视动画类　</t>
    <phoneticPr fontId="14" type="noConversion"/>
  </si>
  <si>
    <t>影视动画类　</t>
    <phoneticPr fontId="14" type="noConversion"/>
  </si>
  <si>
    <t>刘  阔</t>
    <phoneticPr fontId="14" type="noConversion"/>
  </si>
  <si>
    <t>陈  龙</t>
    <phoneticPr fontId="14" type="noConversion"/>
  </si>
  <si>
    <t>刘  高</t>
    <phoneticPr fontId="14" type="noConversion"/>
  </si>
  <si>
    <t>原画设计</t>
    <phoneticPr fontId="14" type="noConversion"/>
  </si>
  <si>
    <t>影视动画专业</t>
    <phoneticPr fontId="14" type="noConversion"/>
  </si>
  <si>
    <t>张晓景</t>
    <phoneticPr fontId="14" type="noConversion"/>
  </si>
  <si>
    <t>photoshop cs6 ui交互设计</t>
    <phoneticPr fontId="14" type="noConversion"/>
  </si>
  <si>
    <t>中国海洋大学出版社</t>
    <phoneticPr fontId="14" type="noConversion"/>
  </si>
  <si>
    <t>插画设计</t>
    <phoneticPr fontId="14" type="noConversion"/>
  </si>
  <si>
    <t>影视动画后期剪辑与特效（AE&amp;PRE）</t>
    <phoneticPr fontId="14" type="noConversion"/>
  </si>
  <si>
    <t>人民邮电出版社</t>
    <phoneticPr fontId="14" type="noConversion"/>
  </si>
  <si>
    <t xml:space="preserve"> 梁毅</t>
    <phoneticPr fontId="14" type="noConversion"/>
  </si>
  <si>
    <t>透明人：游戏概念设计</t>
    <phoneticPr fontId="14" type="noConversion"/>
  </si>
  <si>
    <t>影视动画专业</t>
    <phoneticPr fontId="14" type="noConversion"/>
  </si>
  <si>
    <t>上海交大出版社</t>
    <phoneticPr fontId="14" type="noConversion"/>
  </si>
  <si>
    <t>唐李阳</t>
    <phoneticPr fontId="14" type="noConversion"/>
  </si>
  <si>
    <t>影视动画视听语言</t>
    <phoneticPr fontId="14" type="noConversion"/>
  </si>
  <si>
    <t>上海世纪出版集团学林出版社</t>
    <phoneticPr fontId="14" type="noConversion"/>
  </si>
  <si>
    <t>范凯熹 毕盈盈</t>
    <phoneticPr fontId="14" type="noConversion"/>
  </si>
  <si>
    <t>综合构成</t>
    <phoneticPr fontId="14" type="noConversion"/>
  </si>
  <si>
    <t>包装设计类　</t>
    <phoneticPr fontId="14" type="noConversion"/>
  </si>
  <si>
    <t>张旗</t>
    <phoneticPr fontId="14" type="noConversion"/>
  </si>
  <si>
    <t>服装设计类</t>
    <phoneticPr fontId="14" type="noConversion"/>
  </si>
  <si>
    <t>曾红</t>
    <phoneticPr fontId="14" type="noConversion"/>
  </si>
  <si>
    <t>白嘉良</t>
    <phoneticPr fontId="14" type="noConversion"/>
  </si>
  <si>
    <t>2014.03</t>
    <phoneticPr fontId="14" type="noConversion"/>
  </si>
  <si>
    <t>闵  悦</t>
    <phoneticPr fontId="14" type="noConversion"/>
  </si>
  <si>
    <t>服装缝制工艺学（第2版）</t>
    <phoneticPr fontId="14" type="noConversion"/>
  </si>
  <si>
    <t>“十二五”职业教育国家规划教材；国家级精品课程主讲教材</t>
    <phoneticPr fontId="14" type="noConversion"/>
  </si>
  <si>
    <t xml:space="preserve">服装设计类   </t>
    <phoneticPr fontId="14" type="noConversion"/>
  </si>
  <si>
    <t>王  蕊</t>
    <phoneticPr fontId="14" type="noConversion"/>
  </si>
  <si>
    <t>“十二五”职业教育国家规划教材；省级精品课程主讲教材</t>
    <phoneticPr fontId="14" type="noConversion"/>
  </si>
  <si>
    <t>李  彦</t>
    <phoneticPr fontId="14" type="noConversion"/>
  </si>
  <si>
    <t>三维服装模拟与设计(CLO  3D)</t>
    <phoneticPr fontId="14" type="noConversion"/>
  </si>
  <si>
    <t>练  红</t>
    <phoneticPr fontId="14" type="noConversion"/>
  </si>
  <si>
    <t>王  鸣</t>
    <phoneticPr fontId="14" type="noConversion"/>
  </si>
  <si>
    <t>珠宝首饰类　</t>
    <phoneticPr fontId="14" type="noConversion"/>
  </si>
  <si>
    <t>珠宝首饰类　</t>
    <phoneticPr fontId="14" type="noConversion"/>
  </si>
  <si>
    <t>形象设计类　</t>
    <phoneticPr fontId="14" type="noConversion"/>
  </si>
  <si>
    <t>王  嫦</t>
    <phoneticPr fontId="14" type="noConversion"/>
  </si>
  <si>
    <t>美容化妆造型</t>
    <phoneticPr fontId="14" type="noConversion"/>
  </si>
  <si>
    <t>吴  帆</t>
    <phoneticPr fontId="14" type="noConversion"/>
  </si>
  <si>
    <t>形象创意设计</t>
    <phoneticPr fontId="14" type="noConversion"/>
  </si>
  <si>
    <t>形象设计基础</t>
    <phoneticPr fontId="14" type="noConversion"/>
  </si>
  <si>
    <t>会展设计类　</t>
    <phoneticPr fontId="14" type="noConversion"/>
  </si>
  <si>
    <t>顾  艺</t>
    <phoneticPr fontId="14" type="noConversion"/>
  </si>
  <si>
    <t>教指委精品课程主讲教材</t>
    <phoneticPr fontId="14" type="noConversion"/>
  </si>
  <si>
    <t>3ds Max软件实用教程</t>
    <phoneticPr fontId="14" type="noConversion"/>
  </si>
  <si>
    <t>环境艺术设计类　</t>
    <phoneticPr fontId="14" type="noConversion"/>
  </si>
  <si>
    <t>家具·室内·环境设计SkethchUp表现</t>
    <phoneticPr fontId="14" type="noConversion"/>
  </si>
  <si>
    <t>“十二五”职业教育国家规划教材教指委精品课程主讲教材</t>
    <phoneticPr fontId="14" type="noConversion"/>
  </si>
  <si>
    <t>环境艺术设计类　</t>
    <phoneticPr fontId="14" type="noConversion"/>
  </si>
  <si>
    <t>建筑装饰施工技术</t>
    <phoneticPr fontId="14" type="noConversion"/>
  </si>
  <si>
    <t>“十二五”职业教育国家规划教材</t>
    <phoneticPr fontId="14" type="noConversion"/>
  </si>
  <si>
    <t>建筑装饰材料与施工工艺</t>
    <phoneticPr fontId="14" type="noConversion"/>
  </si>
  <si>
    <t>郭  谦</t>
    <phoneticPr fontId="14" type="noConversion"/>
  </si>
  <si>
    <t>“十二五”职业教育国家规划教材；国家级精品课程主讲教材；作者为国家教学名师、全国模范教师</t>
    <phoneticPr fontId="14" type="noConversion"/>
  </si>
  <si>
    <t>“十二五”职业教育国家规划教材；国家级精品课程主讲教材；教指委精品课程主讲教材</t>
    <phoneticPr fontId="14" type="noConversion"/>
  </si>
  <si>
    <t>环境艺术设计类　</t>
    <phoneticPr fontId="14" type="noConversion"/>
  </si>
  <si>
    <t>“十二五”职业教育国家规划教材；国家级精品课程主讲教材</t>
    <phoneticPr fontId="14" type="noConversion"/>
  </si>
  <si>
    <t>室内设计基础与实务</t>
    <phoneticPr fontId="14" type="noConversion"/>
  </si>
  <si>
    <t>建筑图学</t>
    <phoneticPr fontId="14" type="noConversion"/>
  </si>
  <si>
    <t>边  颖</t>
    <phoneticPr fontId="14" type="noConversion"/>
  </si>
  <si>
    <t>植物景观设计</t>
    <phoneticPr fontId="14" type="noConversion"/>
  </si>
  <si>
    <t>“十二五”职业教育国家规划教材；国家级精品课程主讲教材；作者为国家教学名师、全国模范教师。</t>
    <phoneticPr fontId="14" type="noConversion"/>
  </si>
  <si>
    <t>景观规划设计</t>
    <phoneticPr fontId="14" type="noConversion"/>
  </si>
  <si>
    <t>王  锋</t>
    <phoneticPr fontId="14" type="noConversion"/>
  </si>
  <si>
    <t>室外环境设计</t>
    <phoneticPr fontId="14" type="noConversion"/>
  </si>
  <si>
    <t>姜  丽</t>
    <phoneticPr fontId="14" type="noConversion"/>
  </si>
  <si>
    <t>陈  健</t>
    <phoneticPr fontId="14" type="noConversion"/>
  </si>
  <si>
    <t>环境艺术概论</t>
    <phoneticPr fontId="14" type="noConversion"/>
  </si>
  <si>
    <t>江  滨</t>
    <phoneticPr fontId="14" type="noConversion"/>
  </si>
  <si>
    <t>梁  伟</t>
    <phoneticPr fontId="14" type="noConversion"/>
  </si>
  <si>
    <t>建筑速写</t>
    <phoneticPr fontId="14" type="noConversion"/>
  </si>
  <si>
    <t>李  敏</t>
    <phoneticPr fontId="14" type="noConversion"/>
  </si>
  <si>
    <t>风景速写</t>
    <phoneticPr fontId="14" type="noConversion"/>
  </si>
  <si>
    <t>产品设计类　</t>
    <phoneticPr fontId="14" type="noConversion"/>
  </si>
  <si>
    <t>“十二五”普通高等教育本科省级规划教材</t>
    <phoneticPr fontId="14" type="noConversion"/>
  </si>
  <si>
    <t>张  强</t>
    <phoneticPr fontId="14" type="noConversion"/>
  </si>
  <si>
    <t>吴  荣</t>
    <phoneticPr fontId="14" type="noConversion"/>
  </si>
  <si>
    <t>张  一</t>
    <phoneticPr fontId="14" type="noConversion"/>
  </si>
  <si>
    <t>产品设计三维表现(Rhinoceros+Pro/E+ Keyshot)</t>
    <phoneticPr fontId="14" type="noConversion"/>
  </si>
  <si>
    <t>俞  英</t>
    <phoneticPr fontId="14" type="noConversion"/>
  </si>
  <si>
    <t>李  闯</t>
    <phoneticPr fontId="14" type="noConversion"/>
  </si>
  <si>
    <t>数码设计类　</t>
    <phoneticPr fontId="14" type="noConversion"/>
  </si>
  <si>
    <t>王  进</t>
    <phoneticPr fontId="14" type="noConversion"/>
  </si>
  <si>
    <t>计算机装饰效果图设计与制作
(3ds Max+ V-Ray+Photoshop)</t>
    <phoneticPr fontId="14" type="noConversion"/>
  </si>
  <si>
    <t>方  楠</t>
    <phoneticPr fontId="14" type="noConversion"/>
  </si>
  <si>
    <t>环境艺术制图AutoCAD</t>
    <phoneticPr fontId="14" type="noConversion"/>
  </si>
  <si>
    <t>数码设计类　</t>
    <phoneticPr fontId="14" type="noConversion"/>
  </si>
  <si>
    <t>建筑CAD</t>
    <phoneticPr fontId="14" type="noConversion"/>
  </si>
  <si>
    <t>数码设计类　</t>
    <phoneticPr fontId="14" type="noConversion"/>
  </si>
  <si>
    <t>方  楠</t>
    <phoneticPr fontId="14" type="noConversion"/>
  </si>
  <si>
    <t>宋  莹</t>
    <phoneticPr fontId="14" type="noConversion"/>
  </si>
  <si>
    <t>夏  权</t>
    <phoneticPr fontId="14" type="noConversion"/>
  </si>
  <si>
    <t>王建国</t>
    <phoneticPr fontId="14" type="noConversion"/>
  </si>
  <si>
    <t>3ds Max动画案例实训教程</t>
    <phoneticPr fontId="14" type="noConversion"/>
  </si>
  <si>
    <t>安  娜</t>
    <phoneticPr fontId="14" type="noConversion"/>
  </si>
  <si>
    <t>滕  芳</t>
    <phoneticPr fontId="14" type="noConversion"/>
  </si>
  <si>
    <t>十二五国规</t>
    <phoneticPr fontId="57" type="noConversion"/>
  </si>
  <si>
    <t>社区管理与服务</t>
  </si>
  <si>
    <t>中央广播电视大学出版社</t>
    <phoneticPr fontId="57" type="noConversion"/>
  </si>
  <si>
    <t>赵红岗  姜华</t>
    <phoneticPr fontId="57" type="noConversion"/>
  </si>
  <si>
    <t>金属熔焊原理与材料焊接</t>
    <phoneticPr fontId="14" type="noConversion"/>
  </si>
  <si>
    <t>王学武</t>
    <phoneticPr fontId="14" type="noConversion"/>
  </si>
  <si>
    <t>机械工业出版社</t>
    <phoneticPr fontId="14" type="noConversion"/>
  </si>
  <si>
    <t>杨松</t>
    <phoneticPr fontId="14" type="noConversion"/>
  </si>
  <si>
    <t xml:space="preserve">机械工业出版社 </t>
    <phoneticPr fontId="14" type="noConversion"/>
  </si>
  <si>
    <t>培训教材</t>
    <phoneticPr fontId="14" type="noConversion"/>
  </si>
  <si>
    <t>张依莉</t>
    <phoneticPr fontId="14" type="noConversion"/>
  </si>
  <si>
    <t>十一五规划教材</t>
    <phoneticPr fontId="14" type="noConversion"/>
  </si>
  <si>
    <t>国家十二五规划教材</t>
    <phoneticPr fontId="14" type="noConversion"/>
  </si>
  <si>
    <t>焊接专业</t>
    <phoneticPr fontId="14" type="noConversion"/>
  </si>
  <si>
    <t>邱葭菲</t>
    <phoneticPr fontId="14" type="noConversion"/>
  </si>
  <si>
    <t>认识化工生产工艺流程化工生产实习指导(第二版)</t>
    <phoneticPr fontId="14" type="noConversion"/>
  </si>
  <si>
    <t>聚氯乙烯生产技术(第二版)</t>
    <phoneticPr fontId="14" type="noConversion"/>
  </si>
  <si>
    <t>基础化学(第二版)</t>
    <phoneticPr fontId="14" type="noConversion"/>
  </si>
  <si>
    <t>化工仿真操作实训(第3版)</t>
    <phoneticPr fontId="14" type="noConversion"/>
  </si>
  <si>
    <t>化工单元操作(第二版)</t>
    <phoneticPr fontId="14" type="noConversion"/>
  </si>
  <si>
    <t>精细化工</t>
    <phoneticPr fontId="14" type="noConversion"/>
  </si>
  <si>
    <t>黄健光</t>
    <phoneticPr fontId="14" type="noConversion"/>
  </si>
  <si>
    <t>涂料生产技术</t>
    <phoneticPr fontId="14" type="noConversion"/>
  </si>
  <si>
    <t>9787030286185</t>
    <phoneticPr fontId="14" type="noConversion"/>
  </si>
  <si>
    <t>石油工业出版社</t>
    <phoneticPr fontId="14" type="noConversion"/>
  </si>
  <si>
    <t>王银锁</t>
    <phoneticPr fontId="14" type="noConversion"/>
  </si>
  <si>
    <t>化工仪表及自动化</t>
    <phoneticPr fontId="14" type="noConversion"/>
  </si>
  <si>
    <t>9787502184902</t>
    <phoneticPr fontId="14" type="noConversion"/>
  </si>
  <si>
    <t>任明</t>
    <phoneticPr fontId="14" type="noConversion"/>
  </si>
  <si>
    <t>高分子材料概论</t>
    <phoneticPr fontId="14" type="noConversion"/>
  </si>
  <si>
    <t>9787122062055</t>
    <phoneticPr fontId="14" type="noConversion"/>
  </si>
  <si>
    <t>赵薇</t>
    <phoneticPr fontId="14" type="noConversion"/>
  </si>
  <si>
    <t>HSEQ与清洁生产</t>
    <phoneticPr fontId="14" type="noConversion"/>
  </si>
  <si>
    <t>9787122038432</t>
    <phoneticPr fontId="14" type="noConversion"/>
  </si>
  <si>
    <t>张志宇</t>
    <phoneticPr fontId="14" type="noConversion"/>
  </si>
  <si>
    <t>化工腐蚀与防护</t>
    <phoneticPr fontId="14" type="noConversion"/>
  </si>
  <si>
    <t>9787122171818</t>
    <phoneticPr fontId="14" type="noConversion"/>
  </si>
  <si>
    <t>董振珂</t>
    <phoneticPr fontId="14" type="noConversion"/>
  </si>
  <si>
    <t>化工制图</t>
    <phoneticPr fontId="14" type="noConversion"/>
  </si>
  <si>
    <t>9787122080943</t>
    <phoneticPr fontId="14" type="noConversion"/>
  </si>
  <si>
    <t>候文顺</t>
    <phoneticPr fontId="14" type="noConversion"/>
  </si>
  <si>
    <t>化工设计概论</t>
    <phoneticPr fontId="14" type="noConversion"/>
  </si>
  <si>
    <t>9787122116086</t>
    <phoneticPr fontId="14" type="noConversion"/>
  </si>
  <si>
    <t>张云良</t>
    <phoneticPr fontId="14" type="noConversion"/>
  </si>
  <si>
    <t>工业催化剂制造与应用</t>
    <phoneticPr fontId="14" type="noConversion"/>
  </si>
  <si>
    <t>9787122030351</t>
    <phoneticPr fontId="14" type="noConversion"/>
  </si>
  <si>
    <t>黄一石</t>
    <phoneticPr fontId="14" type="noConversion"/>
  </si>
  <si>
    <t>定量化学分析</t>
    <phoneticPr fontId="14" type="noConversion"/>
  </si>
  <si>
    <t>9787122197399</t>
    <phoneticPr fontId="14" type="noConversion"/>
  </si>
  <si>
    <t>田铁牛</t>
    <phoneticPr fontId="14" type="noConversion"/>
  </si>
  <si>
    <t>化学工艺</t>
    <phoneticPr fontId="14" type="noConversion"/>
  </si>
  <si>
    <t>9787122003270</t>
    <phoneticPr fontId="14" type="noConversion"/>
  </si>
  <si>
    <t>王金梅</t>
    <phoneticPr fontId="14" type="noConversion"/>
  </si>
  <si>
    <t>水污染控制技术</t>
    <phoneticPr fontId="14" type="noConversion"/>
  </si>
  <si>
    <t>9787122101518</t>
    <phoneticPr fontId="14" type="noConversion"/>
  </si>
  <si>
    <t>高安全</t>
    <phoneticPr fontId="14" type="noConversion"/>
  </si>
  <si>
    <t>化工设备机械基础</t>
    <phoneticPr fontId="14" type="noConversion"/>
  </si>
  <si>
    <t>9787122114020</t>
    <phoneticPr fontId="14" type="noConversion"/>
  </si>
  <si>
    <t>冯亚青</t>
    <phoneticPr fontId="14" type="noConversion"/>
  </si>
  <si>
    <t>助剂化学及工艺学</t>
    <phoneticPr fontId="14" type="noConversion"/>
  </si>
  <si>
    <t>9787502517908</t>
    <phoneticPr fontId="14" type="noConversion"/>
  </si>
  <si>
    <t>五年制高等职业教育其它类专业教材征订目录</t>
    <phoneticPr fontId="14" type="noConversion"/>
  </si>
  <si>
    <r>
      <t>刘荣桂</t>
    </r>
    <r>
      <rPr>
        <sz val="10"/>
        <color indexed="8"/>
        <rFont val="宋体"/>
        <family val="3"/>
        <charset val="134"/>
      </rPr>
      <t>, 胡白香主编</t>
    </r>
  </si>
  <si>
    <r>
      <t xml:space="preserve">李鹏飞, </t>
    </r>
    <r>
      <rPr>
        <sz val="10"/>
        <color indexed="8"/>
        <rFont val="宋体"/>
        <family val="3"/>
        <charset val="134"/>
      </rPr>
      <t>主编</t>
    </r>
  </si>
  <si>
    <r>
      <t xml:space="preserve">黄成磊, </t>
    </r>
    <r>
      <rPr>
        <sz val="10"/>
        <color indexed="8"/>
        <rFont val="宋体"/>
        <family val="3"/>
        <charset val="134"/>
      </rPr>
      <t>主编</t>
    </r>
  </si>
  <si>
    <r>
      <t xml:space="preserve">陶伟, </t>
    </r>
    <r>
      <rPr>
        <sz val="10"/>
        <color indexed="8"/>
        <rFont val="宋体"/>
        <family val="3"/>
        <charset val="134"/>
      </rPr>
      <t>主编</t>
    </r>
  </si>
  <si>
    <r>
      <t>汽车文化</t>
    </r>
    <r>
      <rPr>
        <b/>
        <sz val="10"/>
        <color indexed="8"/>
        <rFont val="宋体"/>
        <family val="3"/>
        <charset val="134"/>
      </rPr>
      <t>（</t>
    </r>
    <r>
      <rPr>
        <sz val="10"/>
        <color indexed="8"/>
        <rFont val="宋体"/>
        <family val="3"/>
        <charset val="134"/>
      </rPr>
      <t>彩色新版</t>
    </r>
    <r>
      <rPr>
        <b/>
        <sz val="10"/>
        <color indexed="8"/>
        <rFont val="宋体"/>
        <family val="3"/>
        <charset val="134"/>
      </rPr>
      <t>）</t>
    </r>
    <r>
      <rPr>
        <sz val="10"/>
        <color indexed="8"/>
        <rFont val="宋体"/>
        <family val="3"/>
        <charset val="134"/>
      </rPr>
      <t>(教学课件)</t>
    </r>
  </si>
  <si>
    <t>东北师范大学出版社</t>
    <phoneticPr fontId="14" type="noConversion"/>
  </si>
  <si>
    <t>毛泽东思想与中国特色社会主义理论体系概论</t>
    <phoneticPr fontId="14" type="noConversion"/>
  </si>
  <si>
    <t>邓小平理论和“三个代表”重要思想概论</t>
    <phoneticPr fontId="14" type="noConversion"/>
  </si>
  <si>
    <t>邵健</t>
    <phoneticPr fontId="14" type="noConversion"/>
  </si>
  <si>
    <t>苏州大学出版社</t>
    <phoneticPr fontId="14" type="noConversion"/>
  </si>
  <si>
    <t>邓小平理论和“三个代表”重要思想概论学习指导</t>
    <phoneticPr fontId="14" type="noConversion"/>
  </si>
  <si>
    <t>本书编写组</t>
    <phoneticPr fontId="14" type="noConversion"/>
  </si>
  <si>
    <t>毛泽东思想和中国特色社会主义理论体系概论</t>
    <phoneticPr fontId="14" type="noConversion"/>
  </si>
  <si>
    <t>2014年1月第4版</t>
    <phoneticPr fontId="14" type="noConversion"/>
  </si>
  <si>
    <t>高等教育出版社</t>
    <phoneticPr fontId="14" type="noConversion"/>
  </si>
  <si>
    <t>就业与创业指导</t>
    <phoneticPr fontId="23" type="noConversion"/>
  </si>
  <si>
    <t>马能和</t>
    <phoneticPr fontId="23" type="noConversion"/>
  </si>
  <si>
    <t>潘文群</t>
  </si>
  <si>
    <t>化工工艺概论(二版)</t>
  </si>
  <si>
    <t>卞进发</t>
  </si>
  <si>
    <t>化工环境保护概论</t>
  </si>
  <si>
    <t>杨永杰</t>
  </si>
  <si>
    <t>J2EE案例开发教程</t>
  </si>
  <si>
    <t>蒋卫祥</t>
  </si>
  <si>
    <t>PLC控制系统(西门子)</t>
  </si>
  <si>
    <t>吉红</t>
  </si>
  <si>
    <t>PLC应用技术</t>
  </si>
  <si>
    <t>汤光华</t>
  </si>
  <si>
    <t>PLC原理与应用设计(二版)</t>
  </si>
  <si>
    <t>李国厚</t>
  </si>
  <si>
    <t>Protel 99 SE实用教程</t>
  </si>
  <si>
    <t>居吉乔</t>
  </si>
  <si>
    <t>S7200PLC控制系统的构成与调试</t>
  </si>
  <si>
    <t>金沙</t>
  </si>
  <si>
    <t>S7300PLC控制系统的构成与调试</t>
  </si>
  <si>
    <t>石学勇</t>
  </si>
  <si>
    <t>SQL Server 2008数据库管理项目教程</t>
  </si>
  <si>
    <t>张宝华</t>
  </si>
  <si>
    <t>Visual Basic.NET程序设计教程</t>
  </si>
  <si>
    <t>王庆桦</t>
  </si>
  <si>
    <t>Windows Server 2003 配置与应用</t>
  </si>
  <si>
    <t>陈学平</t>
  </si>
  <si>
    <t>韩红</t>
  </si>
  <si>
    <t>单片机应用与实践项目化教程</t>
  </si>
  <si>
    <t>王文海</t>
  </si>
  <si>
    <t>电磁场与电磁波</t>
  </si>
  <si>
    <t>赵昌友</t>
  </si>
  <si>
    <t>电工电子材料</t>
  </si>
  <si>
    <t>王增娣</t>
  </si>
  <si>
    <t>庄宜松</t>
  </si>
  <si>
    <t>电工电子技术及应用(二版)</t>
  </si>
  <si>
    <t>邓允</t>
  </si>
  <si>
    <t>电工电子技术与实践</t>
  </si>
  <si>
    <t>王为民</t>
  </si>
  <si>
    <t>电工技术(第二版)</t>
  </si>
  <si>
    <t>董力</t>
  </si>
  <si>
    <t>沈翃</t>
  </si>
  <si>
    <t>电工实训项目化教程</t>
  </si>
  <si>
    <t>王龙义</t>
  </si>
  <si>
    <t>电工与电子技术项目化教材(二版)</t>
  </si>
  <si>
    <t>电机控制及维修</t>
  </si>
  <si>
    <t>王秀丽</t>
  </si>
  <si>
    <t>电机控制与维修</t>
  </si>
  <si>
    <t>李德俊</t>
  </si>
  <si>
    <t>电机与电气控制</t>
  </si>
  <si>
    <t>赵旭升</t>
  </si>
  <si>
    <t>电机与拖动</t>
  </si>
  <si>
    <t>夏敏静</t>
  </si>
  <si>
    <t>电气化铁路牵引供变电技术</t>
  </si>
  <si>
    <t>李学武</t>
  </si>
  <si>
    <t>电气控制与PLC应用:GE VersaMax Micro 64</t>
  </si>
  <si>
    <t>张桂香</t>
  </si>
  <si>
    <t>李俊秀</t>
  </si>
  <si>
    <t>殷培峰</t>
  </si>
  <si>
    <t>电气设备安装工培训教程</t>
  </si>
  <si>
    <t>电视机的装调与维修(项目化教程)</t>
  </si>
  <si>
    <t>宋烨</t>
  </si>
  <si>
    <t>彭克发</t>
  </si>
  <si>
    <t>电子产品检验技术</t>
  </si>
  <si>
    <t>丁向荣</t>
  </si>
  <si>
    <t>电子工艺与实训</t>
  </si>
  <si>
    <t>孙承庭</t>
  </si>
  <si>
    <t>电子技能与实训</t>
  </si>
  <si>
    <t>赵红利</t>
  </si>
  <si>
    <t>路金星</t>
  </si>
  <si>
    <t>电子技术基础及实践</t>
  </si>
  <si>
    <t>王锁庭</t>
  </si>
  <si>
    <t>电子技术实训(二版)</t>
  </si>
  <si>
    <t>张惠敏</t>
  </si>
  <si>
    <t>电子设计自动化(EDA)技术(二版)</t>
  </si>
  <si>
    <t>唐亚平</t>
  </si>
  <si>
    <t>电子线路板设计项目化教程(基于Protel 99 SE)</t>
  </si>
  <si>
    <t>毕秀梅</t>
  </si>
  <si>
    <t>电子线路计算机辅助设计</t>
  </si>
  <si>
    <t>裴玉玲</t>
  </si>
  <si>
    <t>电子信息类专业英语</t>
  </si>
  <si>
    <t>马佐贤</t>
  </si>
  <si>
    <t>张慧</t>
  </si>
  <si>
    <t>多媒体课件制作案例教程</t>
  </si>
  <si>
    <t>陈万华</t>
  </si>
  <si>
    <t>高频电子线路(二版)</t>
  </si>
  <si>
    <t>莫怀忠</t>
  </si>
  <si>
    <t>工厂电气控制技术</t>
  </si>
  <si>
    <t>高宇</t>
  </si>
  <si>
    <t>肖洪流</t>
  </si>
  <si>
    <t>工厂供配电技术</t>
  </si>
  <si>
    <t>孙琴梅</t>
  </si>
  <si>
    <t>工业组态监控软件及应用</t>
  </si>
  <si>
    <t>于玲</t>
  </si>
  <si>
    <t>供配电系统应用</t>
  </si>
  <si>
    <t>孔红</t>
  </si>
  <si>
    <t>供配电系统运行与维护</t>
  </si>
  <si>
    <t>李小雄</t>
  </si>
  <si>
    <t>光传输技术与实训</t>
  </si>
  <si>
    <t>曹若云</t>
  </si>
  <si>
    <t>光学零件CAD与加工工艺</t>
  </si>
  <si>
    <t>丁驰竹</t>
  </si>
  <si>
    <t>过程检测系统的构成与联校</t>
  </si>
  <si>
    <t>李飞</t>
  </si>
  <si>
    <t>过程检测仪表(二版)</t>
  </si>
  <si>
    <t>王永红</t>
  </si>
  <si>
    <t>过程检测仪表一体化教程</t>
  </si>
  <si>
    <t>程蓓</t>
  </si>
  <si>
    <t>过程控制技术(第二版)</t>
  </si>
  <si>
    <t>王爱广</t>
  </si>
  <si>
    <t>过程控制系统安装</t>
  </si>
  <si>
    <t>曹亚静</t>
  </si>
  <si>
    <t>过程控制系统实训(二版)</t>
  </si>
  <si>
    <t>姜秀英</t>
  </si>
  <si>
    <t>过程控制系统性能评价</t>
  </si>
  <si>
    <t>于辉</t>
  </si>
  <si>
    <t>过程控制系统应用技术</t>
  </si>
  <si>
    <t>张虎</t>
  </si>
  <si>
    <t>化工仪表维修工技能考核与资格鉴定试题集</t>
  </si>
  <si>
    <t>刘慧敏</t>
  </si>
  <si>
    <t>基于案例的物联网导论</t>
  </si>
  <si>
    <t>彭力</t>
  </si>
  <si>
    <t>集散控制系统组态调试与维护</t>
  </si>
  <si>
    <t>任丽静</t>
  </si>
  <si>
    <t>计算机平面设计基础项目教程:Photoshop CS4+CorelDRAW X4(附光盘)</t>
  </si>
  <si>
    <t>范丽娟</t>
  </si>
  <si>
    <t>计算机网络安全与应用</t>
  </si>
  <si>
    <t>计算机网络基础与实训</t>
  </si>
  <si>
    <t>杨云</t>
  </si>
  <si>
    <t>计算机网络项目实训教程</t>
  </si>
  <si>
    <t>庄艳阳</t>
  </si>
  <si>
    <t>齐向阳</t>
  </si>
  <si>
    <t>计算机应用基础(二版)</t>
  </si>
  <si>
    <t>欧阳广</t>
  </si>
  <si>
    <t>刘国全</t>
  </si>
  <si>
    <t>计算机组装与维护项目化教程</t>
  </si>
  <si>
    <t>局域网组建、管理与维护</t>
  </si>
  <si>
    <t>可编程控制技术应用项目化教程</t>
  </si>
  <si>
    <t>于晓云</t>
  </si>
  <si>
    <t>可编程控制器实训教程(二版)</t>
  </si>
  <si>
    <t>吴明亮</t>
  </si>
  <si>
    <t>可编程控制器应用技术(三版)</t>
  </si>
  <si>
    <t>张万忠</t>
  </si>
  <si>
    <t>模拟电子技术(二版)</t>
  </si>
  <si>
    <t>孙建设</t>
  </si>
  <si>
    <t>热力设备检修</t>
  </si>
  <si>
    <t>郝杰</t>
  </si>
  <si>
    <t>软件工程</t>
  </si>
  <si>
    <t>杨志宏</t>
  </si>
  <si>
    <t>生产过程自动化技术专业(群)专业标准与课程标准</t>
  </si>
  <si>
    <t>刘玉梅</t>
  </si>
  <si>
    <t>实用数据结构</t>
  </si>
  <si>
    <t>侯虹</t>
  </si>
  <si>
    <t>实用英语(自动化方向)</t>
  </si>
  <si>
    <t>任志鑫</t>
  </si>
  <si>
    <t>数字电视技术</t>
  </si>
  <si>
    <t>数字电子技术(二版)</t>
  </si>
  <si>
    <t>数字电子技术实训教程</t>
  </si>
  <si>
    <t>唐红</t>
  </si>
  <si>
    <t>通信工程概预算</t>
  </si>
  <si>
    <t>高华</t>
  </si>
  <si>
    <t>网络综合布线与实训</t>
  </si>
  <si>
    <t>微电子技术专业英语</t>
  </si>
  <si>
    <t>王波</t>
  </si>
  <si>
    <t>维修电工(上)</t>
  </si>
  <si>
    <t>李忠文</t>
  </si>
  <si>
    <t>维修电工(中)</t>
  </si>
  <si>
    <t>西门子PLC编程与工程应用</t>
  </si>
  <si>
    <t>何军红</t>
  </si>
  <si>
    <t>西门子S7200PLC与工业网络应用技术</t>
  </si>
  <si>
    <t>胡健</t>
  </si>
  <si>
    <t>现场总线仪表技术</t>
  </si>
  <si>
    <t>邹益民</t>
  </si>
  <si>
    <t>项目化课程开发方法及案例以网站前台设计课程开发为例</t>
  </si>
  <si>
    <t>肖玉</t>
  </si>
  <si>
    <t>仪表识图与安装</t>
  </si>
  <si>
    <t>于秀丽</t>
  </si>
  <si>
    <t>仪表维修工技能竞赛辅导指南</t>
  </si>
  <si>
    <t>李駪</t>
  </si>
  <si>
    <t>印制电路技术</t>
  </si>
  <si>
    <t>金鸿</t>
  </si>
  <si>
    <t>自动化概论</t>
  </si>
  <si>
    <t>夏洪永</t>
  </si>
  <si>
    <t>自动化生产线技术</t>
  </si>
  <si>
    <t>自动化综合应用工程</t>
  </si>
  <si>
    <t>陶权</t>
  </si>
  <si>
    <t>自动控制原理</t>
  </si>
  <si>
    <t>自动生产线组装、调试与程序设计</t>
  </si>
  <si>
    <t>张春芝</t>
  </si>
  <si>
    <t>计算机组成原理</t>
  </si>
  <si>
    <t>李怀刚</t>
  </si>
  <si>
    <t>程序设计基础——Visual Basic编程应用案例教程(2版)</t>
  </si>
  <si>
    <t>刘宝山
李丕瑾</t>
  </si>
  <si>
    <t>数据库技术 (Visual FoxPro)</t>
  </si>
  <si>
    <t>章锐</t>
  </si>
  <si>
    <t>软件的质量(软件的分析、测试与验试)</t>
  </si>
  <si>
    <t>于芳译</t>
  </si>
  <si>
    <t>数码后期处理岗位实训教程</t>
  </si>
  <si>
    <t>梁珊</t>
  </si>
  <si>
    <t>计算机软件技术基础及实验指导</t>
  </si>
  <si>
    <t>席晓慧</t>
  </si>
  <si>
    <t>软件工程基础</t>
  </si>
  <si>
    <t>李国彬</t>
  </si>
  <si>
    <t>网络操作系统案例教程</t>
  </si>
  <si>
    <t>朱元忠
方园</t>
  </si>
  <si>
    <t>网络综合布线系统工程技术实训教程  第2版</t>
  </si>
  <si>
    <t>王公儒</t>
  </si>
  <si>
    <t>刘士贤
张玉超</t>
  </si>
  <si>
    <t>魏亚萍
陈峥嵘</t>
  </si>
  <si>
    <t>中国互联网协会全国大学生网络商务创新应用应用大赛优秀案例选辑</t>
  </si>
  <si>
    <t>李江予</t>
  </si>
  <si>
    <t>图形图像处理项目教程</t>
  </si>
  <si>
    <t>李丕瑾</t>
  </si>
  <si>
    <t>Red Hat Enterprise Linux服务器配置实例教程</t>
  </si>
  <si>
    <t>白戈力</t>
  </si>
  <si>
    <t>多媒体技术基础教程</t>
  </si>
  <si>
    <t>林晓峰
项立明</t>
  </si>
  <si>
    <t>创建高级交换型互联网</t>
  </si>
  <si>
    <t>程庆梅</t>
  </si>
  <si>
    <t>创建高级交换型互联网实训手册</t>
  </si>
  <si>
    <t>创建高级路由型互联网</t>
  </si>
  <si>
    <t>创建高级路由型互联网实训手册</t>
  </si>
  <si>
    <t>路由型与交换型互联网基础</t>
  </si>
  <si>
    <t>路由型与交换型互联网基础实训手册</t>
  </si>
  <si>
    <t>32.00</t>
  </si>
  <si>
    <t>企业网络构建与安全管理项目教程(上册)</t>
  </si>
  <si>
    <t>张选波</t>
  </si>
  <si>
    <t>企业网络构建与安全管理项目教程(下册)</t>
  </si>
  <si>
    <t>局域网构建与管理项目教程</t>
  </si>
  <si>
    <t>防火墙系统实训教程</t>
  </si>
  <si>
    <t>入侵检测系统实训教程</t>
  </si>
  <si>
    <t>网络安全工程师</t>
  </si>
  <si>
    <t>网络安全高级工程师</t>
  </si>
  <si>
    <t>信息安全教学系统实训教程</t>
  </si>
  <si>
    <t>网络安全管理员</t>
  </si>
  <si>
    <t>化工单元操作技术</t>
  </si>
  <si>
    <t>黄徽</t>
  </si>
  <si>
    <t>化工单元操作与控制</t>
  </si>
  <si>
    <t>杨成德</t>
  </si>
  <si>
    <t>化工单元过程及设备</t>
  </si>
  <si>
    <t>丁玉兴</t>
  </si>
  <si>
    <t>化工反应原理与设备</t>
  </si>
  <si>
    <t>杨西萍</t>
  </si>
  <si>
    <t>陈群</t>
  </si>
  <si>
    <t>化工分离技术</t>
  </si>
  <si>
    <t>会展服务与管理（全国高职高专旅游类“十二五”示范教材）</t>
  </si>
  <si>
    <t>张晶主编</t>
  </si>
  <si>
    <t>旅游市场营销（全国高职高专旅游类“十二五”示范教材）</t>
  </si>
  <si>
    <t>刘晓琳、谢璐主编</t>
  </si>
  <si>
    <t>旅游企业财税基础（全国高职高专旅游类“十二五”示范教材）</t>
  </si>
  <si>
    <t>方法林、张燕主编</t>
  </si>
  <si>
    <t>匾联背后的人文无锡（中英文版）（旅游人文丛书）</t>
  </si>
  <si>
    <t>吴建、崔建周主编</t>
  </si>
  <si>
    <t>旅游英语（附光盘）</t>
  </si>
  <si>
    <t>吴云、钱嘉颖主编</t>
  </si>
  <si>
    <t>餐饮服务与管理</t>
  </si>
  <si>
    <t>汪京强、匡家庆主编</t>
  </si>
  <si>
    <t>传媒经营与管理（广播影视艺术编导系列丛书）</t>
  </si>
  <si>
    <t>季宗绍 著</t>
  </si>
  <si>
    <t>影视鉴赏与影评写作（广播影视艺术辅导系列丛书）</t>
  </si>
  <si>
    <t>王丽娟 著</t>
  </si>
  <si>
    <t>艺术语言与表达方法（广播影视艺术辅导系列丛书）</t>
  </si>
  <si>
    <t>毕一鸣著</t>
  </si>
  <si>
    <t>艺术知识与文学常识（第2版）（广播影视艺术辅导系列丛书）</t>
  </si>
  <si>
    <t>毕磊菁著</t>
  </si>
  <si>
    <t>影视文化创意产业概论（新闻学国家特色专业系列教材）</t>
  </si>
  <si>
    <t>周光毅著</t>
  </si>
  <si>
    <t>新闻语言学（新闻学国家特色专业教材）</t>
  </si>
  <si>
    <t>高小方主编</t>
  </si>
  <si>
    <t>办报实践教程（新闻学国家特色专业系列教材）</t>
  </si>
  <si>
    <t>石坚 等著</t>
  </si>
  <si>
    <t>电视摄像造型艺术（新闻学国家特色专业系列教材）</t>
  </si>
  <si>
    <t>刘万年主编</t>
  </si>
  <si>
    <t>电视现场制作与导播（新闻学国家特色专业系列教材）</t>
  </si>
  <si>
    <t>汪洋、孙力、汪黎明</t>
  </si>
  <si>
    <t>新闻写作新视角（新闻学国家特色专业系列教材）</t>
  </si>
  <si>
    <t>石坚 著</t>
  </si>
  <si>
    <t>非线性编辑与应用（新闻学国家特色专业系列教材）</t>
  </si>
  <si>
    <t>王建军主编</t>
  </si>
  <si>
    <t>影视鉴赏</t>
  </si>
  <si>
    <t>涂　晓</t>
  </si>
  <si>
    <t>书法鉴赏</t>
  </si>
  <si>
    <t xml:space="preserve">刘灿铭 </t>
  </si>
  <si>
    <t>有德乡</t>
  </si>
  <si>
    <t>戏剧鉴赏</t>
  </si>
  <si>
    <t>曹树钧</t>
  </si>
  <si>
    <t>艺术导论</t>
  </si>
  <si>
    <t>贾　涛</t>
  </si>
  <si>
    <t>艺术通识概论</t>
  </si>
  <si>
    <t>梅雪林</t>
  </si>
  <si>
    <t>孙化一</t>
  </si>
  <si>
    <t>机电设备控制线路设计、安装与调试</t>
  </si>
  <si>
    <t>陆继忠</t>
  </si>
  <si>
    <t>加工制造类专业</t>
  </si>
  <si>
    <t>9787549928705</t>
  </si>
  <si>
    <t>电子部件制作</t>
  </si>
  <si>
    <t>许志刚</t>
  </si>
  <si>
    <t>电工基本技能与实训</t>
  </si>
  <si>
    <t>9787549929122</t>
  </si>
  <si>
    <t>成本会计实务（含资源库）</t>
  </si>
  <si>
    <t>王超</t>
  </si>
  <si>
    <t>会计职业基础（含资源库）</t>
  </si>
  <si>
    <t>蔡中焕</t>
  </si>
  <si>
    <t>审计基础与实务</t>
  </si>
  <si>
    <t xml:space="preserve">周慧玲 </t>
  </si>
  <si>
    <t>管理学基础（含资源库）</t>
  </si>
  <si>
    <t xml:space="preserve">万强 </t>
  </si>
  <si>
    <t>统计学基础（含资源库）</t>
  </si>
  <si>
    <t xml:space="preserve">赵海荣 </t>
  </si>
  <si>
    <t>经济法基础(含资源库）</t>
  </si>
  <si>
    <t xml:space="preserve">宋文霞 </t>
  </si>
  <si>
    <t>保险理论与实务（含资源库）</t>
  </si>
  <si>
    <t>许明</t>
  </si>
  <si>
    <t>财政金融</t>
  </si>
  <si>
    <t>货币银行学（含资源库)</t>
  </si>
  <si>
    <t>赵虹</t>
  </si>
  <si>
    <t>财政学基础（含资源库）</t>
  </si>
  <si>
    <t xml:space="preserve">王风香 </t>
  </si>
  <si>
    <t>金融学基础（含资源库）</t>
  </si>
  <si>
    <t xml:space="preserve">张士军 </t>
  </si>
  <si>
    <t>经济学基础（含资源库）</t>
  </si>
  <si>
    <t>夏新艳</t>
  </si>
  <si>
    <t>证券投资理论与实务（资源库）</t>
  </si>
  <si>
    <t>陈月生</t>
  </si>
  <si>
    <t>国际贸易单证实务（含资源库）</t>
  </si>
  <si>
    <t xml:space="preserve">张贵英 </t>
  </si>
  <si>
    <t>国际商务谈判（含资源库）</t>
  </si>
  <si>
    <t xml:space="preserve">黄灿灿 </t>
  </si>
  <si>
    <t>进出口报关实务(含资源库）</t>
  </si>
  <si>
    <t>朱江</t>
  </si>
  <si>
    <t>国际贸易理论与实务（含资源库）</t>
  </si>
  <si>
    <t xml:space="preserve">乌英格 </t>
  </si>
  <si>
    <t>电子商务案例分析(含资源库)</t>
  </si>
  <si>
    <t xml:space="preserve">郑秋菊 </t>
  </si>
  <si>
    <t>电子商务</t>
  </si>
  <si>
    <t>电子商务概论（含资源库）</t>
  </si>
  <si>
    <t>李再跃</t>
  </si>
  <si>
    <t>电子商务英语（含资源库）</t>
  </si>
  <si>
    <t xml:space="preserve">孙海涛 </t>
  </si>
  <si>
    <t>网络营销基础与实践（含资源库）</t>
  </si>
  <si>
    <t xml:space="preserve">杨丽萍 </t>
  </si>
  <si>
    <t>网上支付与结算（含资源库）</t>
  </si>
  <si>
    <t>范兴昌</t>
  </si>
  <si>
    <t xml:space="preserve">电子商务实务(含资源库) </t>
  </si>
  <si>
    <t>陈杰</t>
  </si>
  <si>
    <t>客户关系管理（含资源库）</t>
  </si>
  <si>
    <t xml:space="preserve">庄小将 </t>
  </si>
  <si>
    <t>商务礼仪（含资源库）</t>
  </si>
  <si>
    <t>简成茹</t>
  </si>
  <si>
    <t>商务谈判（含资源库）</t>
  </si>
  <si>
    <t xml:space="preserve">黄捷 </t>
  </si>
  <si>
    <t>市场调查与预测（含资源库）</t>
  </si>
  <si>
    <t>陆克斌</t>
  </si>
  <si>
    <t>市场营销策划（含资源库）</t>
  </si>
  <si>
    <t xml:space="preserve">叶翔 </t>
  </si>
  <si>
    <t>市场营销学（含资源库）</t>
  </si>
  <si>
    <t xml:space="preserve">潘金龙  </t>
  </si>
  <si>
    <t>消费者行为分析与实务（含资源库）</t>
  </si>
  <si>
    <t>陈俊</t>
  </si>
  <si>
    <t>生产运营管理（含资源库）</t>
  </si>
  <si>
    <t>芦梅</t>
  </si>
  <si>
    <t>工商管理</t>
  </si>
  <si>
    <t>秘书实务（含资源库)</t>
  </si>
  <si>
    <t>王平侠</t>
  </si>
  <si>
    <t>文秘</t>
  </si>
  <si>
    <t>公共关系理论与实务（含资源库）</t>
  </si>
  <si>
    <t xml:space="preserve">吕蕾莉 </t>
  </si>
  <si>
    <t>金融市场学</t>
  </si>
  <si>
    <t>李晓红</t>
  </si>
  <si>
    <t>金融与证券</t>
  </si>
  <si>
    <t>证券法案例教程</t>
  </si>
  <si>
    <t>郑春贤</t>
  </si>
  <si>
    <t>期货投资原理与实务</t>
  </si>
  <si>
    <t>理财期货</t>
  </si>
  <si>
    <t>建筑工程计量与计价(含图册)</t>
  </si>
  <si>
    <t xml:space="preserve">邱耀 </t>
  </si>
  <si>
    <t>建筑法规</t>
  </si>
  <si>
    <t>曹林同</t>
  </si>
  <si>
    <t>商务英语教程翻译</t>
  </si>
  <si>
    <t>许德金</t>
  </si>
  <si>
    <t>商务英语教程口语(上册)</t>
  </si>
  <si>
    <t>商务英语教程口语(下册)</t>
  </si>
  <si>
    <t>商务英语阅读(上)</t>
  </si>
  <si>
    <t xml:space="preserve">商务英语阅读(下) </t>
  </si>
  <si>
    <t>商务英语视听说(上)</t>
  </si>
  <si>
    <t>商务英语视听说(下)</t>
  </si>
  <si>
    <t>商务英语欧美文化概况</t>
  </si>
  <si>
    <t>三维模型技术项目教程——3dsMax</t>
  </si>
  <si>
    <t>汪海波</t>
  </si>
  <si>
    <t>艺术动漫</t>
  </si>
  <si>
    <t>角色造型设计与制作</t>
  </si>
  <si>
    <t>三维动画技术项目教程——MAYA</t>
  </si>
  <si>
    <t>苏昊</t>
  </si>
  <si>
    <t>场景设计与制作</t>
  </si>
  <si>
    <t>田瀚</t>
  </si>
  <si>
    <t>分镜头脚本设计</t>
  </si>
  <si>
    <t>邱晓岩
戴方明</t>
  </si>
  <si>
    <t>从剧本到影片——二维Flash动画短片制作</t>
  </si>
  <si>
    <t>韩庆年</t>
  </si>
  <si>
    <t>服装设计绘画</t>
  </si>
  <si>
    <t>祖秀霞
曲侠</t>
  </si>
  <si>
    <t>服装结构设计与实训</t>
  </si>
  <si>
    <t>冯素杰
于述平</t>
  </si>
  <si>
    <t>成衣立体裁剪教程</t>
  </si>
  <si>
    <t>白琴芳</t>
  </si>
  <si>
    <t>新概念字体设计</t>
  </si>
  <si>
    <t>彭娅菲 蒋玉</t>
  </si>
  <si>
    <t>新概念图形创意设计</t>
  </si>
  <si>
    <t>高海军</t>
  </si>
  <si>
    <t>新概念标志设计</t>
  </si>
  <si>
    <t>石千里 姚政邑</t>
  </si>
  <si>
    <t>汽车维护与保养</t>
  </si>
  <si>
    <t>生物工业分析技术</t>
  </si>
  <si>
    <t>刘志军</t>
  </si>
  <si>
    <t>生化</t>
  </si>
  <si>
    <t>播音与主持</t>
  </si>
  <si>
    <t>李丹 吕丹</t>
  </si>
  <si>
    <t>新闻学理论与实务</t>
  </si>
  <si>
    <t>彭晓春</t>
  </si>
  <si>
    <t>数控机床编程与加工</t>
  </si>
  <si>
    <t>朱立初</t>
  </si>
  <si>
    <t>数控机床电气系统的装调与维修(FANUC0i系统)</t>
  </si>
  <si>
    <t>黄登红</t>
  </si>
  <si>
    <t>刘蔡保</t>
  </si>
  <si>
    <t>数控机床装调维修工(技师/高级技师)</t>
  </si>
  <si>
    <t>数控技术</t>
  </si>
  <si>
    <t>数控技术专业英语(第二版)</t>
  </si>
  <si>
    <t>常红梅</t>
  </si>
  <si>
    <t>数控加工工艺</t>
  </si>
  <si>
    <t>王继明</t>
  </si>
  <si>
    <t>数控加工工艺(二版)</t>
  </si>
  <si>
    <t>贺曙新</t>
  </si>
  <si>
    <t>数控加工工艺与编程(二版)</t>
  </si>
  <si>
    <t>晏初宏</t>
  </si>
  <si>
    <t>数控铣床(加工中心)编程与操作</t>
  </si>
  <si>
    <t>数控铣床编程与加工</t>
  </si>
  <si>
    <t>高利平</t>
  </si>
  <si>
    <t>数控铣床零件编程与加工</t>
  </si>
  <si>
    <t>申晓龙</t>
  </si>
  <si>
    <t>数控铣镗工综合知识训练与加工实例</t>
  </si>
  <si>
    <t>王占平</t>
  </si>
  <si>
    <t>数控原理与数控机床</t>
  </si>
  <si>
    <t>蒙斌</t>
  </si>
  <si>
    <t>塑料成型工艺与模具设计</t>
  </si>
  <si>
    <t>李东君</t>
  </si>
  <si>
    <t>塑料模具课程设计指导与范例</t>
  </si>
  <si>
    <t>特种设备焊接工艺评定及规程编制</t>
  </si>
  <si>
    <t>史维琴</t>
  </si>
  <si>
    <t>现代制造技术</t>
  </si>
  <si>
    <t>牛同训</t>
  </si>
  <si>
    <t>时彦林</t>
  </si>
  <si>
    <t>液压气动系统安装与调试</t>
  </si>
  <si>
    <t>肖春芳</t>
  </si>
  <si>
    <t>液压与气动技术</t>
  </si>
  <si>
    <t>液压与气动技术(第二版)</t>
  </si>
  <si>
    <t>液压与气压传动(二版)</t>
  </si>
  <si>
    <t>刘忠伟</t>
  </si>
  <si>
    <t>液压与气压传动分析与应用</t>
  </si>
  <si>
    <t>马宪亭</t>
  </si>
  <si>
    <t>智能机器人</t>
  </si>
  <si>
    <t>陈黄祥</t>
  </si>
  <si>
    <t>自动检测与转换技术</t>
  </si>
  <si>
    <t>AutoCAD 2010——注塑模具设计(附光盘)</t>
  </si>
  <si>
    <t>李锦标</t>
  </si>
  <si>
    <t>AutoCAD 2010——机械绘图实训</t>
  </si>
  <si>
    <t>吕润</t>
  </si>
  <si>
    <t>AutoCAD 2010——机械绘图实训 上机指导</t>
  </si>
  <si>
    <t>AutoCAD 2010——机械辅助设计(附光盘)</t>
  </si>
  <si>
    <t>图解电器及PLC控制技术</t>
  </si>
  <si>
    <t>陆运华</t>
  </si>
  <si>
    <t>机电设备PLC控制技术</t>
  </si>
  <si>
    <t>邵泽强</t>
  </si>
  <si>
    <t>PLC综合应用技术</t>
  </si>
  <si>
    <t>周文煜</t>
  </si>
  <si>
    <t>机床电气设备维修技术基础与技能</t>
  </si>
  <si>
    <t>胡桂丽</t>
  </si>
  <si>
    <t>郭士义</t>
  </si>
  <si>
    <t>机械制图与CAD技术</t>
  </si>
  <si>
    <t>董庆怀</t>
  </si>
  <si>
    <t>22.00</t>
  </si>
  <si>
    <t>数控专业英语</t>
  </si>
  <si>
    <t>鲍海龙</t>
  </si>
  <si>
    <t>数控机床维护与常见故障分析</t>
  </si>
  <si>
    <t>宗国成</t>
  </si>
  <si>
    <t>徐衡</t>
  </si>
  <si>
    <t>何有恒</t>
  </si>
  <si>
    <t>数控车削加工工艺与编程操作</t>
  </si>
  <si>
    <t>唐萍</t>
  </si>
  <si>
    <t>车工技能训练与考级</t>
  </si>
  <si>
    <t>蔡继红</t>
  </si>
  <si>
    <t>机械零件加工工艺编制</t>
  </si>
  <si>
    <t>武友德</t>
  </si>
  <si>
    <t>数控车床培训教程 (2版)(含1CD)</t>
  </si>
  <si>
    <t>袁锋</t>
  </si>
  <si>
    <t>机械精度检测与产品质量管理</t>
  </si>
  <si>
    <t>朱士忠</t>
  </si>
  <si>
    <t>数控车削加工一体化教程</t>
  </si>
  <si>
    <t>数控铣削加工一体化教程</t>
  </si>
  <si>
    <t>数控铣床培训教程(含1CD)</t>
  </si>
  <si>
    <t>甄瑞麟</t>
  </si>
  <si>
    <t>模具数控加工</t>
  </si>
  <si>
    <t>塑料成型模具与设备</t>
  </si>
  <si>
    <t>夏江梅</t>
  </si>
  <si>
    <t>压铸模与锻模</t>
  </si>
  <si>
    <t>范建蓓</t>
  </si>
  <si>
    <t>冲压模具及设备</t>
  </si>
  <si>
    <t>模具钳工技术与实训</t>
  </si>
  <si>
    <t>殷钺</t>
  </si>
  <si>
    <t>模具零件的工艺设计与实施</t>
  </si>
  <si>
    <t>屈华昌</t>
  </si>
  <si>
    <t>34.00</t>
  </si>
  <si>
    <t>冲压工艺与模具结构</t>
  </si>
  <si>
    <t>周松兵</t>
  </si>
  <si>
    <t>CAD/CAMPro/E应用</t>
  </si>
  <si>
    <t>汤学达</t>
  </si>
  <si>
    <t>CAD/CAMCimatrom E应用</t>
  </si>
  <si>
    <t>罗伟贤</t>
  </si>
  <si>
    <t>陈少斌</t>
  </si>
  <si>
    <t>塑料成型工艺与模具结构</t>
  </si>
  <si>
    <t>欧阳德祥</t>
  </si>
  <si>
    <t>注塑技术培训教程</t>
  </si>
  <si>
    <t>梁锦雄</t>
  </si>
  <si>
    <t>塑料成型工艺与设备</t>
  </si>
  <si>
    <t>付宏生</t>
  </si>
  <si>
    <t>塑料模具CAM实例精解(含1CD)</t>
  </si>
  <si>
    <t>吴光明</t>
  </si>
  <si>
    <t>模具专业英语</t>
  </si>
  <si>
    <t>钱晓琳</t>
  </si>
  <si>
    <t>CimatronE零件设计与加工</t>
  </si>
  <si>
    <t>罗海华</t>
  </si>
  <si>
    <t>机械CAD/CAM技术Pro/ENGINEER应用实训</t>
  </si>
  <si>
    <t>陈鹏</t>
  </si>
  <si>
    <t>模具CAD/CAM技术—Pro/ENGINEER应用实训</t>
  </si>
  <si>
    <t>模具工技能鉴定</t>
  </si>
  <si>
    <t>塑料模具数控加工范例教程(含1CD)</t>
  </si>
  <si>
    <t>模具零件的手工制作</t>
  </si>
  <si>
    <t>Cimatron模具设计与制造工程范例教程(含1CD)</t>
  </si>
  <si>
    <t>程鸿</t>
  </si>
  <si>
    <t>王英杰</t>
  </si>
  <si>
    <t>么居标</t>
  </si>
  <si>
    <t>徐咏冬</t>
  </si>
  <si>
    <t>王贵斗</t>
  </si>
  <si>
    <t>金属成形加工基础</t>
  </si>
  <si>
    <t>金属熔焊原理</t>
  </si>
  <si>
    <t>邓洪军</t>
  </si>
  <si>
    <t>金属材料焊接工艺</t>
  </si>
  <si>
    <t>李荣雪</t>
  </si>
  <si>
    <t>焊接方法与设备(第2版)</t>
  </si>
  <si>
    <t>雷世明</t>
  </si>
  <si>
    <t>李莉</t>
  </si>
  <si>
    <t>焊接质量管理与检测</t>
  </si>
  <si>
    <t>曾金传</t>
  </si>
  <si>
    <t>焊接生产与工程管理</t>
  </si>
  <si>
    <t>张美清</t>
  </si>
  <si>
    <t>特种焊接技术</t>
  </si>
  <si>
    <t>曹朝霞</t>
  </si>
  <si>
    <t>尹万建</t>
  </si>
  <si>
    <t>★汽车计算机基础</t>
  </si>
  <si>
    <t>刘平元</t>
  </si>
  <si>
    <t>★汽车检测诊断设备</t>
  </si>
  <si>
    <t>孟繁营       杨少波</t>
  </si>
  <si>
    <t>★汽车结构与拆装</t>
  </si>
  <si>
    <t>余明星</t>
  </si>
  <si>
    <t>★汽车营销策划</t>
  </si>
  <si>
    <t>陈永革      柯凤琴</t>
  </si>
  <si>
    <t>彭国平</t>
  </si>
  <si>
    <t>★汽车维修接待实务</t>
  </si>
  <si>
    <t>郑超文      张红梅</t>
  </si>
  <si>
    <t>★汽车营销基础与实务</t>
  </si>
  <si>
    <t>李  杰        尹爱华</t>
  </si>
  <si>
    <t>★汽车配件营销与管理</t>
  </si>
  <si>
    <t>刘海雄</t>
  </si>
  <si>
    <t>★二手车鉴定评估与交易</t>
  </si>
  <si>
    <t>焦  爽       陈跃军</t>
  </si>
  <si>
    <t>★建筑识图与构造</t>
  </si>
  <si>
    <t>匡  星</t>
  </si>
  <si>
    <t>陈依平</t>
  </si>
  <si>
    <t>王海洋</t>
  </si>
  <si>
    <t>毛春花</t>
  </si>
  <si>
    <t>★电工电子实验实践教程</t>
  </si>
  <si>
    <t xml:space="preserve">王  斌  </t>
  </si>
  <si>
    <t>★矿山运输及固定机械选型设计指导   （上册）</t>
  </si>
  <si>
    <t xml:space="preserve">汪  浩 </t>
  </si>
  <si>
    <t>金属表面处理技术</t>
  </si>
  <si>
    <t>王学武</t>
  </si>
  <si>
    <t>东方出版中心</t>
  </si>
  <si>
    <t>室内软装饰设计</t>
  </si>
  <si>
    <t>建筑速写</t>
  </si>
  <si>
    <t>陆立颖</t>
  </si>
  <si>
    <t>徐幼光</t>
  </si>
  <si>
    <t>9787313055163</t>
  </si>
  <si>
    <t>图形设计</t>
  </si>
  <si>
    <t>孙尔等</t>
  </si>
  <si>
    <t>2015-06</t>
  </si>
  <si>
    <t>59.00</t>
  </si>
  <si>
    <t>图形创意</t>
  </si>
  <si>
    <t>杨莉等</t>
  </si>
  <si>
    <t>2014-05</t>
  </si>
  <si>
    <t>39.00</t>
  </si>
  <si>
    <t>数码图形设计</t>
  </si>
  <si>
    <t>纪海燕</t>
  </si>
  <si>
    <t>插图设计</t>
  </si>
  <si>
    <t>郑大弓</t>
  </si>
  <si>
    <t>字体设计</t>
  </si>
  <si>
    <t>张跃华</t>
  </si>
  <si>
    <t>字体与编排</t>
  </si>
  <si>
    <t>林庶等</t>
  </si>
  <si>
    <t>55.00</t>
  </si>
  <si>
    <t>字体设计与应用</t>
  </si>
  <si>
    <t>吴佳笠</t>
  </si>
  <si>
    <t>58.00</t>
  </si>
  <si>
    <t>字体设计与实训</t>
  </si>
  <si>
    <t>薛冰焰</t>
  </si>
  <si>
    <t>42.00</t>
  </si>
  <si>
    <t>张军等</t>
  </si>
  <si>
    <t>56.00</t>
  </si>
  <si>
    <t>VI设计与实训</t>
  </si>
  <si>
    <t>刘莎等</t>
  </si>
  <si>
    <t>品牌形象设计</t>
  </si>
  <si>
    <t>吴东等</t>
  </si>
  <si>
    <t>48.00</t>
  </si>
  <si>
    <t>视觉识别系统设计</t>
  </si>
  <si>
    <t>张世卓等</t>
  </si>
  <si>
    <t>视觉设计创意与方法</t>
  </si>
  <si>
    <t>叶苹等</t>
  </si>
  <si>
    <t>标志与视觉识别系统设计</t>
  </si>
  <si>
    <t>陈楠等</t>
  </si>
  <si>
    <t>书籍装帧</t>
  </si>
  <si>
    <t>肖勇等</t>
  </si>
  <si>
    <t>书籍装帧设计与实训</t>
  </si>
  <si>
    <t>许兵</t>
  </si>
  <si>
    <t>版式设计与实训</t>
  </si>
  <si>
    <t>吴烨</t>
  </si>
  <si>
    <t>包装设计</t>
  </si>
  <si>
    <t>李立君等</t>
  </si>
  <si>
    <t>包装设计与实训</t>
  </si>
  <si>
    <t>于静</t>
  </si>
  <si>
    <t>王岩等</t>
  </si>
  <si>
    <t>广告设计与实训</t>
  </si>
  <si>
    <t>陈滢</t>
  </si>
  <si>
    <t>68.00</t>
  </si>
  <si>
    <t>招贴设计</t>
  </si>
  <si>
    <t>刘永福</t>
  </si>
  <si>
    <t>招贴设计与实训</t>
  </si>
  <si>
    <t>徐媚等</t>
  </si>
  <si>
    <t>手绘pop设计与实训</t>
  </si>
  <si>
    <t>王猛</t>
  </si>
  <si>
    <t>9787564095017</t>
    <phoneticPr fontId="14" type="noConversion"/>
  </si>
  <si>
    <t>电气控制与PLC应用技术（第2版）</t>
    <phoneticPr fontId="14" type="noConversion"/>
  </si>
  <si>
    <t>胡晓林</t>
    <phoneticPr fontId="14" type="noConversion"/>
  </si>
  <si>
    <t>自动化</t>
    <phoneticPr fontId="14" type="noConversion"/>
  </si>
  <si>
    <t>9787564095154</t>
    <phoneticPr fontId="14" type="noConversion"/>
  </si>
  <si>
    <t>电力电子技术（第2版）</t>
    <phoneticPr fontId="14" type="noConversion"/>
  </si>
  <si>
    <t>龚素文</t>
    <phoneticPr fontId="14" type="noConversion"/>
  </si>
  <si>
    <t>9787564096342</t>
    <phoneticPr fontId="14" type="noConversion"/>
  </si>
  <si>
    <t>工厂供配电技术（第2版）</t>
    <phoneticPr fontId="14" type="noConversion"/>
  </si>
  <si>
    <t>马桂荣</t>
    <phoneticPr fontId="14" type="noConversion"/>
  </si>
  <si>
    <t>国际货运代理实务（第3版）</t>
  </si>
  <si>
    <t>设计材料及加工工艺（修订版）</t>
  </si>
  <si>
    <t>服装工业制版与推板技术（第2版）</t>
  </si>
  <si>
    <t>物流法律与法规(第二版)(另赠教学资源)</t>
  </si>
  <si>
    <t>胡兴成</t>
  </si>
  <si>
    <t>物流综合实训(第二版)(配盘)</t>
  </si>
  <si>
    <t>供应链管理(双色)(另赠教学资源)</t>
  </si>
  <si>
    <t>朱占峰</t>
  </si>
  <si>
    <t>采购管理(双色)(另赠教学资源)</t>
  </si>
  <si>
    <t>梁世翔</t>
  </si>
  <si>
    <t>国际货运代理(双色)(另赠教学资源)</t>
  </si>
  <si>
    <t>肖旭</t>
  </si>
  <si>
    <t>物流成本管理(双色)(另赠教学资源)</t>
  </si>
  <si>
    <t>曲建科</t>
  </si>
  <si>
    <t>物流环境与地理(第二版)(另赠教学资源)</t>
  </si>
  <si>
    <t>孙秋菊</t>
  </si>
  <si>
    <t>物流信息技术(第二版)(另赠教学资源)</t>
  </si>
  <si>
    <t>吴砚峰  阎子刚</t>
  </si>
  <si>
    <t>编写组</t>
  </si>
  <si>
    <t>ERP供应链/财务项目化应用教程(附光盘)</t>
  </si>
  <si>
    <t>肖月华</t>
  </si>
  <si>
    <t>保险原理与实务</t>
  </si>
  <si>
    <t>许继英</t>
  </si>
  <si>
    <t>成本核算实务</t>
  </si>
  <si>
    <t>刘均敏</t>
  </si>
  <si>
    <t>电子商务实务项目教程</t>
  </si>
  <si>
    <t>徐敏</t>
  </si>
  <si>
    <t>房地产企业会计</t>
  </si>
  <si>
    <t>徐秋生</t>
  </si>
  <si>
    <t>会计综合实训</t>
  </si>
  <si>
    <t>金融学基础</t>
  </si>
  <si>
    <t>刘静萍</t>
  </si>
  <si>
    <t>符蕾</t>
  </si>
  <si>
    <t>纳税实务</t>
  </si>
  <si>
    <t>商品学</t>
  </si>
  <si>
    <t>机械工业出版社</t>
    <phoneticPr fontId="14" type="noConversion"/>
  </si>
  <si>
    <t>2014.8</t>
  </si>
  <si>
    <t>2015.2</t>
    <phoneticPr fontId="14" type="noConversion"/>
  </si>
  <si>
    <t>11G101平法识图与钢筋算量</t>
  </si>
  <si>
    <t>2014.08</t>
  </si>
  <si>
    <t>电工电子技术</t>
    <phoneticPr fontId="14" type="noConversion"/>
  </si>
  <si>
    <t>王成安  卢建声</t>
    <phoneticPr fontId="14" type="noConversion"/>
  </si>
  <si>
    <t>东北师范大学出版社</t>
    <phoneticPr fontId="14" type="noConversion"/>
  </si>
  <si>
    <t>机械电子大类（机械电子类）</t>
    <phoneticPr fontId="14" type="noConversion"/>
  </si>
  <si>
    <t>电力电子技术</t>
    <phoneticPr fontId="14" type="noConversion"/>
  </si>
  <si>
    <t>曾德贵 王渝</t>
    <phoneticPr fontId="14" type="noConversion"/>
  </si>
  <si>
    <t>AUTO CAD技术</t>
    <phoneticPr fontId="14" type="noConversion"/>
  </si>
  <si>
    <t>杨润泽</t>
    <phoneticPr fontId="14" type="noConversion"/>
  </si>
  <si>
    <t>机械设计基础</t>
    <phoneticPr fontId="14" type="noConversion"/>
  </si>
  <si>
    <t>周延昌</t>
    <phoneticPr fontId="14" type="noConversion"/>
  </si>
  <si>
    <t>机械工程材料</t>
    <phoneticPr fontId="14" type="noConversion"/>
  </si>
  <si>
    <t>李卫民  刘勇</t>
    <phoneticPr fontId="14" type="noConversion"/>
  </si>
  <si>
    <t>美术鉴赏</t>
  </si>
  <si>
    <t>音乐鉴赏</t>
  </si>
  <si>
    <t>摄影基础与作品欣赏</t>
  </si>
  <si>
    <t>朱献清</t>
  </si>
  <si>
    <t>艺术欣赏</t>
  </si>
  <si>
    <t>口才与应用写作</t>
  </si>
  <si>
    <t>李红霞</t>
  </si>
  <si>
    <t>礼仪与法律</t>
  </si>
  <si>
    <t>徐悦 张科</t>
  </si>
  <si>
    <t>高职物理拓展性趣味实验</t>
  </si>
  <si>
    <t>吴国勇</t>
  </si>
  <si>
    <t>护理类专业</t>
  </si>
  <si>
    <t>健康评估（配光盘）（第2版）</t>
  </si>
  <si>
    <t xml:space="preserve">蔡小红、闻彩芬 </t>
  </si>
  <si>
    <t>韦翠萍、朱岫芳</t>
  </si>
  <si>
    <t xml:space="preserve">裘遂 </t>
  </si>
  <si>
    <t>部推</t>
  </si>
  <si>
    <t xml:space="preserve">母婴护理 </t>
  </si>
  <si>
    <t xml:space="preserve">潘青 </t>
  </si>
  <si>
    <t>护理管理与研究（第2版）</t>
  </si>
  <si>
    <t>孙小娅、鲁慧</t>
  </si>
  <si>
    <t xml:space="preserve">孙国庆 </t>
  </si>
  <si>
    <t xml:space="preserve">周少林 </t>
  </si>
  <si>
    <t>中医护理（双色）</t>
  </si>
  <si>
    <t xml:space="preserve">卫生保健 </t>
  </si>
  <si>
    <t xml:space="preserve">周亚林 </t>
  </si>
  <si>
    <t>护理人文修养</t>
  </si>
  <si>
    <t>沈文</t>
  </si>
  <si>
    <t xml:space="preserve">免疫、病原生物与传染病护理 </t>
  </si>
  <si>
    <t>袁俐</t>
  </si>
  <si>
    <t>校精品</t>
  </si>
  <si>
    <t xml:space="preserve">张其斐 袁俐 </t>
  </si>
  <si>
    <t xml:space="preserve">病原生物与免疫复习指南 </t>
  </si>
  <si>
    <t>医药卫生类专业</t>
  </si>
  <si>
    <t>药用植物鉴别技术</t>
  </si>
  <si>
    <t>郭素华</t>
  </si>
  <si>
    <t>实用方剂与中成药</t>
  </si>
  <si>
    <t>王义祁</t>
  </si>
  <si>
    <t>中医基础概要</t>
  </si>
  <si>
    <t>徐宜兵</t>
  </si>
  <si>
    <t>省级精品课程</t>
  </si>
  <si>
    <t>中药药理</t>
  </si>
  <si>
    <t>田铁辉</t>
  </si>
  <si>
    <t>中药材采收加工技术</t>
  </si>
  <si>
    <t>龙全江</t>
  </si>
  <si>
    <t>冷晓红</t>
  </si>
  <si>
    <t>医药电子商务实务</t>
  </si>
  <si>
    <t>45</t>
  </si>
  <si>
    <t>医药类职业专业入门</t>
  </si>
  <si>
    <t>吕俊峰</t>
  </si>
  <si>
    <t>市场营销</t>
  </si>
  <si>
    <t>崔平</t>
  </si>
  <si>
    <t>经济学基础</t>
  </si>
  <si>
    <t>财政与金融</t>
  </si>
  <si>
    <t>国际贸易实务</t>
  </si>
  <si>
    <t>会计电算化</t>
  </si>
  <si>
    <t>会计基础</t>
  </si>
  <si>
    <t>出纳岗位实务</t>
  </si>
  <si>
    <t>仓储与配送实务</t>
  </si>
  <si>
    <t>多媒体技术基础及实践教程</t>
  </si>
  <si>
    <t>胡建平</t>
  </si>
  <si>
    <t>信息技术类专业</t>
  </si>
  <si>
    <t>影视特效合成基础教程After Effects CS4</t>
  </si>
  <si>
    <t>张少斌</t>
  </si>
  <si>
    <t>计算机组装与维护</t>
  </si>
  <si>
    <t>陈光海</t>
  </si>
  <si>
    <t>ARM嵌入式系统及应用</t>
  </si>
  <si>
    <t>孙晔</t>
  </si>
  <si>
    <t>CorelDRAW X4平面设计项目化教程</t>
  </si>
  <si>
    <t>张宏彬</t>
  </si>
  <si>
    <t>Premiere影视制作基础教程</t>
  </si>
  <si>
    <t>数据库应用与开发技术—SQLServer</t>
  </si>
  <si>
    <t>贺桂英</t>
  </si>
  <si>
    <t>微机原理与接口技术案例教程</t>
  </si>
  <si>
    <t>焦健</t>
  </si>
  <si>
    <t>梁伍七</t>
  </si>
  <si>
    <t>三维制作3dsMax案例教程</t>
  </si>
  <si>
    <t>龙长勇</t>
  </si>
  <si>
    <t>C语言程序设计</t>
  </si>
  <si>
    <t>陈光海 杨智勇</t>
  </si>
  <si>
    <t>单片机应用项目教程</t>
  </si>
  <si>
    <t>刘杰</t>
  </si>
  <si>
    <t>JSP动态网页编程</t>
  </si>
  <si>
    <t>娄志刚</t>
  </si>
  <si>
    <t>面向对象的软件工程开发实践</t>
  </si>
  <si>
    <t>王路群</t>
  </si>
  <si>
    <t>9787549929139</t>
  </si>
  <si>
    <t>网络安全技术</t>
  </si>
  <si>
    <t>孙振楠</t>
  </si>
  <si>
    <t>9787549929146</t>
  </si>
  <si>
    <t>微机组装与维护一体化教程</t>
  </si>
  <si>
    <t>王修喜</t>
  </si>
  <si>
    <t>9787549929153</t>
  </si>
  <si>
    <t>计算机网络基础</t>
  </si>
  <si>
    <t>9787549929160</t>
  </si>
  <si>
    <t>网络操作系统</t>
  </si>
  <si>
    <t>吴加春</t>
  </si>
  <si>
    <t>9787549929177</t>
  </si>
  <si>
    <t>9787549929429</t>
  </si>
  <si>
    <t>网页设计与制作</t>
  </si>
  <si>
    <t>徐云晴</t>
  </si>
  <si>
    <t>9787549929436</t>
  </si>
  <si>
    <t>综合布线技术</t>
  </si>
  <si>
    <t>王彬</t>
  </si>
  <si>
    <t>9787549929443</t>
  </si>
  <si>
    <t>数据库基础</t>
  </si>
  <si>
    <t>陈道喜</t>
  </si>
  <si>
    <t>9787549929450</t>
  </si>
  <si>
    <t>叶贵友</t>
  </si>
  <si>
    <t>9787549929467</t>
  </si>
  <si>
    <t>MaYa三维动画设计实训教程</t>
  </si>
  <si>
    <t>9787549929474</t>
  </si>
  <si>
    <t>网页动画设计</t>
  </si>
  <si>
    <t>张振球</t>
  </si>
  <si>
    <t>9787549929498</t>
  </si>
  <si>
    <t>宋春秀</t>
  </si>
  <si>
    <t>9787549929504</t>
  </si>
  <si>
    <t>Photoshop平面设计基础与制作</t>
  </si>
  <si>
    <t>丁伟伟</t>
  </si>
  <si>
    <t>9787549929511</t>
  </si>
  <si>
    <t>影视后期处理</t>
  </si>
  <si>
    <t>李婷</t>
  </si>
  <si>
    <t>特种经济动物养殖技术</t>
  </si>
  <si>
    <t>畜牧兽医专业</t>
  </si>
  <si>
    <t>动物病理</t>
  </si>
  <si>
    <t>王子轼</t>
  </si>
  <si>
    <t>畜禽环境卫生</t>
  </si>
  <si>
    <t>赵云焕</t>
  </si>
  <si>
    <t>动物寄生虫病防治技术</t>
  </si>
  <si>
    <t>胡辉</t>
  </si>
  <si>
    <t>养猪与猪病防治</t>
  </si>
  <si>
    <t>杜俊成</t>
  </si>
  <si>
    <t>畜禽繁殖技术</t>
  </si>
  <si>
    <t>张长兴</t>
  </si>
  <si>
    <t>动物微生物</t>
  </si>
  <si>
    <t>李亚林</t>
  </si>
  <si>
    <t>动物药理</t>
  </si>
  <si>
    <t>李春雨</t>
  </si>
  <si>
    <t>畜禽生产核心技能训练教程</t>
  </si>
  <si>
    <t>程凌</t>
  </si>
  <si>
    <t>家禽生产与疾病防治</t>
  </si>
  <si>
    <t>周新民</t>
  </si>
  <si>
    <t>畜牧业经济管理</t>
  </si>
  <si>
    <t>康永刚</t>
  </si>
  <si>
    <t>动物营养与饲料</t>
  </si>
  <si>
    <t>曲强</t>
  </si>
  <si>
    <t>农业类职业专业入门</t>
  </si>
  <si>
    <t>李振陆</t>
  </si>
  <si>
    <t>临床免疫学检验技术实验指导</t>
  </si>
  <si>
    <t>夏圣, 杨曙梅, 主编</t>
  </si>
  <si>
    <t>临床分子生物学检验技术实验指导</t>
  </si>
  <si>
    <t>钱晖, 陶国华, 主编</t>
  </si>
  <si>
    <t>临床基础检验学技术实验指导</t>
  </si>
  <si>
    <t>胡嘉波, 朱雪明, 主编</t>
  </si>
  <si>
    <t>临床寄生虫学检验技术实验指导</t>
  </si>
  <si>
    <t>陈盛霞, 段义农, 主编</t>
  </si>
  <si>
    <t>临床生物化学检验技术实验指导</t>
  </si>
  <si>
    <t>姜旭淦, 苏建友, 主编</t>
  </si>
  <si>
    <t>临床微生物学检验技术实验指导</t>
  </si>
  <si>
    <t>邵世和, 杜鸿, 主编</t>
  </si>
  <si>
    <t>临床血液学检验技术实验指导</t>
  </si>
  <si>
    <t>谷俊侠, 陈秀芳, 主编</t>
  </si>
  <si>
    <t>护理文秘（双色）</t>
  </si>
  <si>
    <t>张开礼</t>
  </si>
  <si>
    <t>妇产科护理学（双色）</t>
  </si>
  <si>
    <t>王琼莲 龙海碧</t>
  </si>
  <si>
    <t>妇产科护理学学习指导</t>
  </si>
  <si>
    <t>张仲舒 李永</t>
  </si>
  <si>
    <t>2015年</t>
    <phoneticPr fontId="14" type="noConversion"/>
  </si>
  <si>
    <t>2010年</t>
  </si>
  <si>
    <t>2011年</t>
  </si>
  <si>
    <t>2014年</t>
    <phoneticPr fontId="14" type="noConversion"/>
  </si>
  <si>
    <t>37.00    （双色）</t>
  </si>
  <si>
    <t>北京出版社</t>
  </si>
  <si>
    <t xml:space="preserve">“十二五”国家规划教材 </t>
  </si>
  <si>
    <t>2014年</t>
  </si>
  <si>
    <t>颜巧元</t>
  </si>
  <si>
    <t>罗  琼      陈晓斌</t>
  </si>
  <si>
    <t>26.00     （双色）</t>
  </si>
  <si>
    <t>鲁昌盛</t>
  </si>
  <si>
    <t>36.00    （双色）</t>
  </si>
  <si>
    <t>蒋小剑</t>
  </si>
  <si>
    <t>39.00     （双色）</t>
  </si>
  <si>
    <t>31.00     （双色）</t>
  </si>
  <si>
    <t>★经济学基础</t>
  </si>
  <si>
    <t>李志强      陈小刚</t>
  </si>
  <si>
    <t>丁增稳</t>
  </si>
  <si>
    <t xml:space="preserve">宫相荣  </t>
  </si>
  <si>
    <t>外贸单证实务（第2版）</t>
  </si>
  <si>
    <t xml:space="preserve">鲁鸿雁 </t>
  </si>
  <si>
    <t>报关实务</t>
  </si>
  <si>
    <t xml:space="preserve">谢厚华  </t>
  </si>
  <si>
    <t>外贸会计（第2版）</t>
  </si>
  <si>
    <t>国际商务英语</t>
  </si>
  <si>
    <t xml:space="preserve">毛卫娟   </t>
  </si>
  <si>
    <t>国际商法（第2版）</t>
  </si>
  <si>
    <t xml:space="preserve">刘艳华  </t>
  </si>
  <si>
    <t>外贸函电实务</t>
  </si>
  <si>
    <t xml:space="preserve">姚钟华  </t>
  </si>
  <si>
    <t>商业银行综合柜台业务</t>
  </si>
  <si>
    <t>杨则文</t>
  </si>
  <si>
    <t xml:space="preserve">高丽萍  </t>
  </si>
  <si>
    <t>税法（第3版）习题集</t>
  </si>
  <si>
    <t xml:space="preserve">企业经济业务核算 </t>
  </si>
  <si>
    <t xml:space="preserve">程淮中 </t>
  </si>
  <si>
    <t>会计基本技能</t>
  </si>
  <si>
    <t>资产评估综合业务（学生用书）</t>
  </si>
  <si>
    <t>王  慧</t>
  </si>
  <si>
    <t>宁艳岩</t>
  </si>
  <si>
    <t xml:space="preserve">企业成本核算 </t>
  </si>
  <si>
    <t xml:space="preserve">蒋小芸 </t>
  </si>
  <si>
    <t xml:space="preserve">会计信息化 </t>
  </si>
  <si>
    <t xml:space="preserve">张洪波 </t>
  </si>
  <si>
    <t xml:space="preserve">审计实务 </t>
  </si>
  <si>
    <t xml:space="preserve">王  辉 </t>
  </si>
  <si>
    <t xml:space="preserve">31.00  </t>
  </si>
  <si>
    <t>工程造价类专业</t>
  </si>
  <si>
    <t>装饰工程预算</t>
  </si>
  <si>
    <t>工程造价综合实训</t>
  </si>
  <si>
    <t>陈江潮  钟  炜</t>
  </si>
  <si>
    <t xml:space="preserve">33.00  </t>
  </si>
  <si>
    <t>谢兴伟</t>
  </si>
  <si>
    <t>国际商务英语系列</t>
  </si>
  <si>
    <t>外贸单证缮制</t>
  </si>
  <si>
    <t>饶玲</t>
  </si>
  <si>
    <t>外贸英语函电</t>
  </si>
  <si>
    <t>郑淑媛</t>
  </si>
  <si>
    <t>杨艳 谢职安</t>
  </si>
  <si>
    <t>外科护理</t>
  </si>
  <si>
    <t>五官科护理</t>
  </si>
  <si>
    <t>机械电子工程类专业</t>
  </si>
  <si>
    <t>刘清</t>
  </si>
  <si>
    <t>9787504561114</t>
  </si>
  <si>
    <t>9787504548634</t>
  </si>
  <si>
    <t>9787504599872</t>
  </si>
  <si>
    <t>9787504561176</t>
  </si>
  <si>
    <t>建筑英语</t>
  </si>
  <si>
    <t>史晓慧  闫  鑫</t>
  </si>
  <si>
    <t>徐艳华</t>
  </si>
  <si>
    <t xml:space="preserve">36.00  </t>
  </si>
  <si>
    <t>建筑工程施工组织</t>
  </si>
  <si>
    <t>曹  辉  张江成</t>
  </si>
  <si>
    <t xml:space="preserve">42.00  </t>
  </si>
  <si>
    <t>屋面及防水工程施工</t>
  </si>
  <si>
    <t xml:space="preserve">26.00  </t>
  </si>
  <si>
    <t>李  鹏  王艳红</t>
  </si>
  <si>
    <t xml:space="preserve">38.00  </t>
  </si>
  <si>
    <t>前厅与客房管理（第3版）</t>
  </si>
  <si>
    <t xml:space="preserve">郭春慧 </t>
  </si>
  <si>
    <t>汽车法律法规实务</t>
  </si>
  <si>
    <t>汽车技术服务与营销专业</t>
  </si>
  <si>
    <t>汽车保险与理赔实务</t>
  </si>
  <si>
    <t>王旭荣 彭莹    许海东</t>
  </si>
  <si>
    <t>杨建良 谢永东</t>
  </si>
  <si>
    <t>汽车检测与维修技术专业</t>
  </si>
  <si>
    <t>汽车机械制图</t>
  </si>
  <si>
    <t>边 辉 张萌</t>
  </si>
  <si>
    <t>汽车车身构造与修复</t>
  </si>
  <si>
    <t>王风刚</t>
  </si>
  <si>
    <t>9787504564320</t>
  </si>
  <si>
    <t>信息素养养成与现代信息检索</t>
  </si>
  <si>
    <t>程远东</t>
  </si>
  <si>
    <t>数据库应用技术</t>
  </si>
  <si>
    <t>于丽  易慧</t>
  </si>
  <si>
    <t>计算机网络技术</t>
  </si>
  <si>
    <t>Java语言程序设计</t>
  </si>
  <si>
    <t>康伟</t>
  </si>
  <si>
    <t>PowerMILL数控加工编程项目化教程</t>
  </si>
  <si>
    <t>李东福、方春慧、王凤云</t>
  </si>
  <si>
    <t>江苏大学出版社</t>
    <phoneticPr fontId="14" type="noConversion"/>
  </si>
  <si>
    <t>29.00</t>
  </si>
  <si>
    <t>财务报表分析</t>
  </si>
  <si>
    <t>30.00</t>
  </si>
  <si>
    <t>财务管理</t>
  </si>
  <si>
    <t>成本会计学</t>
  </si>
  <si>
    <t>28.00</t>
  </si>
  <si>
    <t>36.00</t>
  </si>
  <si>
    <t>管理会计</t>
  </si>
  <si>
    <t>政府与非营利组织会计</t>
  </si>
  <si>
    <t>审计学</t>
  </si>
  <si>
    <t>税法</t>
  </si>
  <si>
    <t>蔬菜生产技术</t>
  </si>
  <si>
    <t>陈素娟</t>
  </si>
  <si>
    <t>园艺植物种子生产与管理</t>
  </si>
  <si>
    <t>束剑华</t>
  </si>
  <si>
    <t>9787811372144</t>
  </si>
  <si>
    <t>园林苗木生产技术</t>
  </si>
  <si>
    <t>尤伟忠</t>
  </si>
  <si>
    <t>园林植物保护技术</t>
  </si>
  <si>
    <t>马国胜</t>
  </si>
  <si>
    <t>9787811372151</t>
  </si>
  <si>
    <t>园林机具的使用与维护</t>
  </si>
  <si>
    <t>仲子平</t>
  </si>
  <si>
    <t>钱剑林</t>
  </si>
  <si>
    <t>网络营销</t>
  </si>
  <si>
    <t>9787811371956</t>
  </si>
  <si>
    <t>中外美术赏析</t>
  </si>
  <si>
    <t>朱旗</t>
  </si>
  <si>
    <t>教学改革实验、技能大赛指导书</t>
    <phoneticPr fontId="57" type="noConversion"/>
  </si>
  <si>
    <t>建筑材料与检测</t>
    <phoneticPr fontId="57" type="noConversion"/>
  </si>
  <si>
    <t>毕万利</t>
    <phoneticPr fontId="57" type="noConversion"/>
  </si>
  <si>
    <t>2014.09.16</t>
  </si>
  <si>
    <t>“十二五”国家规划</t>
    <phoneticPr fontId="57" type="noConversion"/>
  </si>
  <si>
    <t>建筑工程计量与计价</t>
    <phoneticPr fontId="57" type="noConversion"/>
  </si>
  <si>
    <t>安淑兰</t>
    <phoneticPr fontId="57" type="noConversion"/>
  </si>
  <si>
    <t>2014.09.22</t>
  </si>
  <si>
    <t>建筑工程制图(第五版）</t>
  </si>
  <si>
    <t>何铭新 李怀健 郎宝敏</t>
  </si>
  <si>
    <t>建筑工程制图习题集(第5版</t>
  </si>
  <si>
    <t>建筑施工技术</t>
    <phoneticPr fontId="57" type="noConversion"/>
  </si>
  <si>
    <t>杨建林、张清波</t>
    <phoneticPr fontId="57" type="noConversion"/>
  </si>
  <si>
    <t>2014.09.30</t>
  </si>
  <si>
    <t>建筑施工技术（第三版）</t>
  </si>
  <si>
    <t>郑传明  宁仁岐</t>
  </si>
  <si>
    <t>建筑识图与构造</t>
    <phoneticPr fontId="57" type="noConversion"/>
  </si>
  <si>
    <t>朱永杰、吴舒琛</t>
    <phoneticPr fontId="57" type="noConversion"/>
  </si>
  <si>
    <t>高等教育出版社</t>
    <phoneticPr fontId="57" type="noConversion"/>
  </si>
  <si>
    <t>“十二五”国家规划</t>
    <phoneticPr fontId="57" type="noConversion"/>
  </si>
  <si>
    <t>框架结构施工图及11G101平法识图解析</t>
    <phoneticPr fontId="57" type="noConversion"/>
  </si>
  <si>
    <t>任波远</t>
    <phoneticPr fontId="58" type="noConversion"/>
  </si>
  <si>
    <t>2013.02.28</t>
  </si>
  <si>
    <t>教学改革实验、技能大赛指导书</t>
    <phoneticPr fontId="57" type="noConversion"/>
  </si>
  <si>
    <t>供配电技术</t>
  </si>
  <si>
    <t>汪石平</t>
  </si>
  <si>
    <t>“以就业为导向、以能力为本位”课程改革成果系列</t>
  </si>
  <si>
    <t>维修电工实训与考级</t>
  </si>
  <si>
    <t>赵承荻 李乃夫</t>
  </si>
  <si>
    <t>李晓男</t>
  </si>
  <si>
    <t>杨成美</t>
  </si>
  <si>
    <t>机械制造技术——加工技能训练</t>
  </si>
  <si>
    <t>赵光霞</t>
  </si>
  <si>
    <t>数控加工技术实训（第二版）</t>
  </si>
  <si>
    <t>张兆隆 陈英杰</t>
  </si>
  <si>
    <t>CAD/CAM软件应用技术基础——CAXA制造工程师</t>
  </si>
  <si>
    <t>装配钳工实训与考级</t>
  </si>
  <si>
    <t>电气控制技术——PLC编程与应用技术</t>
  </si>
  <si>
    <t>史先焘</t>
  </si>
  <si>
    <t>电气控制技术——电工电子技术训练</t>
  </si>
  <si>
    <t>张伟</t>
  </si>
  <si>
    <t>机械制造技术——基础知识</t>
  </si>
  <si>
    <t>机电设备电气控制技术——基础知识</t>
  </si>
  <si>
    <t>机床数控技术——传感检测与运动控制技术</t>
  </si>
  <si>
    <t>袁建春 王猛</t>
  </si>
  <si>
    <t>数控设备管理和维护技术基础</t>
  </si>
  <si>
    <t>许忠美 朱仁盛</t>
  </si>
  <si>
    <t>机械制造技术——测量技术基础与训练</t>
  </si>
  <si>
    <t>邬建忠</t>
  </si>
  <si>
    <t>机床数控技术——气动与液压控制技术</t>
  </si>
  <si>
    <t>许亚南</t>
  </si>
  <si>
    <t>数控车削实训与考级</t>
  </si>
  <si>
    <t>陈宁娟</t>
  </si>
  <si>
    <t>机械常识</t>
  </si>
  <si>
    <t>机械测绘技术</t>
  </si>
  <si>
    <t>陈宁娟 高巍</t>
  </si>
  <si>
    <t>模具制造工艺</t>
  </si>
  <si>
    <t>林昌杰</t>
  </si>
  <si>
    <t>数控铣削（加工中心）实训与考级</t>
  </si>
  <si>
    <t>陈海滨</t>
  </si>
  <si>
    <t>自动检测与控制技术</t>
  </si>
  <si>
    <t>国规配套</t>
    <phoneticPr fontId="57" type="noConversion"/>
  </si>
  <si>
    <t>旅游服务类专业</t>
    <phoneticPr fontId="57" type="noConversion"/>
  </si>
  <si>
    <t>张楠宁</t>
    <phoneticPr fontId="57" type="noConversion"/>
  </si>
  <si>
    <t>茶艺（附学习卡/防伪标）</t>
  </si>
  <si>
    <t>2014.8</t>
    <phoneticPr fontId="57" type="noConversion"/>
  </si>
  <si>
    <t>郭胜 主编</t>
  </si>
  <si>
    <t>旅游学概论(第三版)（配学习卡）（另赠教学课件）</t>
  </si>
  <si>
    <t>吴金林  主编</t>
  </si>
  <si>
    <t>旅游市场营销（第三版）（配学习卡）（另赠教学课件）</t>
  </si>
  <si>
    <t>2013.07.16</t>
  </si>
  <si>
    <t>张苏中</t>
  </si>
  <si>
    <t>旅游摄影（第2版）（彩色）</t>
  </si>
  <si>
    <t>2014.11</t>
    <phoneticPr fontId="57" type="noConversion"/>
  </si>
  <si>
    <t>万剑敏 主编</t>
  </si>
  <si>
    <t>旅游景区服务与管理（第二版）（配学习卡）（另赠教学课件、参考答案）</t>
  </si>
  <si>
    <t>2012.08.14</t>
  </si>
  <si>
    <t>李长秋</t>
    <phoneticPr fontId="57" type="noConversion"/>
  </si>
  <si>
    <t>旅游景区服务与管理（第2版）</t>
  </si>
  <si>
    <t>2015.2</t>
    <phoneticPr fontId="57" type="noConversion"/>
  </si>
  <si>
    <t>刘伟  主编</t>
  </si>
  <si>
    <t>旅游概论（第三版）（配学习卡）（另赠教学课件、考试系统）</t>
  </si>
  <si>
    <t>陈永发  主编</t>
  </si>
  <si>
    <t>旅行社经营管理(第三版)（配学习卡）（另赠教学课件）</t>
  </si>
  <si>
    <t>2013.12.06</t>
  </si>
  <si>
    <t>沈建龙</t>
  </si>
  <si>
    <t>饭店管理概论（第2版）</t>
  </si>
  <si>
    <t>2015.1</t>
    <phoneticPr fontId="57" type="noConversion"/>
  </si>
  <si>
    <t>2012.02.09</t>
  </si>
  <si>
    <t>王昆欣</t>
  </si>
  <si>
    <t>中国旅游客源地和目的地概况（第2版）（附学习卡/防伪标）</t>
  </si>
  <si>
    <t>2012.08.10</t>
  </si>
  <si>
    <t>袁晓国</t>
  </si>
  <si>
    <t>中国历史文化（第2版）（附学习卡/防伪标）</t>
  </si>
  <si>
    <t>2014.02.19</t>
  </si>
  <si>
    <t>芦爱英</t>
  </si>
  <si>
    <t>中国古建筑与园林（第2版）（附光盘）</t>
  </si>
  <si>
    <t>向智星  主编</t>
  </si>
  <si>
    <t>形体训练（第三版）（配DVD）</t>
  </si>
  <si>
    <t>马彦纯  主编</t>
  </si>
  <si>
    <t>现代酒店概览（第二版）（彩色版）（配学习卡）（另赠教学课件）</t>
  </si>
  <si>
    <t>朱承强 编著</t>
  </si>
  <si>
    <t>现代饭店管理（第三版）（配学习卡）（另赠教学课件）</t>
  </si>
  <si>
    <t>2012.08.13</t>
  </si>
  <si>
    <t>周文涌</t>
  </si>
  <si>
    <t>食品雕刻技艺实训精解（第2版）（彩色）</t>
  </si>
  <si>
    <t>谭为跃  主编</t>
  </si>
  <si>
    <t>实用旅游经济学（第二版）（配学习卡）（另赠教学课件）</t>
  </si>
  <si>
    <t>窦志萍 主编</t>
  </si>
  <si>
    <t>模拟导游（第三版）（配学习卡）（另赠教学课件）</t>
  </si>
  <si>
    <t>文化艺术类专业</t>
    <phoneticPr fontId="57" type="noConversion"/>
  </si>
  <si>
    <t>2012.07.31</t>
  </si>
  <si>
    <t>VI设计（第二版）（另赠教学课件）</t>
  </si>
  <si>
    <t>广告设计（第三版）（另赠教学课件）</t>
  </si>
  <si>
    <t>余雁  关雪仑  主编</t>
  </si>
  <si>
    <t>构成（第二版）（另赠教学课件）</t>
  </si>
  <si>
    <t>陆广厦 孙丽</t>
  </si>
  <si>
    <t>服装史（第三版）（另赠教学课件）</t>
  </si>
  <si>
    <t>张殊琳 主编</t>
  </si>
  <si>
    <t>服装色彩（第三版）（另赠教学课件）</t>
  </si>
  <si>
    <t>顾韵芬 主编</t>
  </si>
  <si>
    <t>服装概论(第三版)（另赠教学课件）</t>
  </si>
  <si>
    <t>2012.01.30</t>
  </si>
  <si>
    <t>汪晴</t>
    <phoneticPr fontId="57" type="noConversion"/>
  </si>
  <si>
    <t>方正飞腾创艺5.0案例实训教程（彩色）（附光盘）（附学习卡/防伪标）</t>
  </si>
  <si>
    <t>2012.08.17</t>
  </si>
  <si>
    <t>文化艺术类专业</t>
    <phoneticPr fontId="57" type="noConversion"/>
  </si>
  <si>
    <t>艺术设计基础教程——图案与装饰（第二版）（另赠教学课件）</t>
    <phoneticPr fontId="57" type="noConversion"/>
  </si>
  <si>
    <t>艺术设计基础教程——设计构成（第二版）（另赠教学课件）</t>
    <phoneticPr fontId="57" type="noConversion"/>
  </si>
  <si>
    <t>设计素描（第三版）（另赠教学课件）</t>
  </si>
  <si>
    <t>设计色彩（第三版）（另赠教学课件）</t>
  </si>
  <si>
    <t>色彩（第二版）(另赠教学 PPT)</t>
  </si>
  <si>
    <t>室内设计（第三版）（另赠教学课件）</t>
  </si>
  <si>
    <t>摄影摄像基础（第三版）（另赠教学课件、考试系统、自测系统）</t>
  </si>
  <si>
    <t>十二五国规</t>
    <phoneticPr fontId="57" type="noConversion"/>
  </si>
  <si>
    <t>城市轨道交通运营</t>
  </si>
  <si>
    <t>中央广播电视大学出版社</t>
    <phoneticPr fontId="57" type="noConversion"/>
  </si>
  <si>
    <t>马国龙</t>
    <phoneticPr fontId="57" type="noConversion"/>
  </si>
  <si>
    <t>城市轨道交通安全管理</t>
    <phoneticPr fontId="57" type="noConversion"/>
  </si>
  <si>
    <t>王燕梅  宋保卫</t>
    <phoneticPr fontId="57" type="noConversion"/>
  </si>
  <si>
    <t>城市轨道交通信号与通信系统</t>
    <phoneticPr fontId="57" type="noConversion"/>
  </si>
  <si>
    <t>石瑛</t>
    <phoneticPr fontId="57" type="noConversion"/>
  </si>
  <si>
    <t>城市轨道交通客运组织（含任务手册）</t>
    <phoneticPr fontId="57" type="noConversion"/>
  </si>
  <si>
    <t>永秀</t>
    <phoneticPr fontId="57" type="noConversion"/>
  </si>
  <si>
    <t>城市轨道交通行车组织</t>
    <phoneticPr fontId="57" type="noConversion"/>
  </si>
  <si>
    <t>姜家吉  马国龙</t>
    <phoneticPr fontId="57" type="noConversion"/>
  </si>
  <si>
    <t>城市轨道交通车站设备</t>
    <phoneticPr fontId="57" type="noConversion"/>
  </si>
  <si>
    <t>鹿国庆</t>
    <phoneticPr fontId="57" type="noConversion"/>
  </si>
  <si>
    <t>城市轨道交通概论</t>
    <phoneticPr fontId="57" type="noConversion"/>
  </si>
  <si>
    <t>医药、护理</t>
  </si>
  <si>
    <t>十二五国规</t>
    <phoneticPr fontId="57" type="noConversion"/>
  </si>
  <si>
    <t>中央广播电视大学出版社</t>
    <phoneticPr fontId="57" type="noConversion"/>
  </si>
  <si>
    <t>十二五国规</t>
    <phoneticPr fontId="57" type="noConversion"/>
  </si>
  <si>
    <t>农林园艺</t>
  </si>
  <si>
    <t>中央广播电视大学出版社</t>
    <phoneticPr fontId="57" type="noConversion"/>
  </si>
  <si>
    <t>黎彦  候启昌</t>
    <phoneticPr fontId="57" type="noConversion"/>
  </si>
  <si>
    <t>果树病虫害防治</t>
    <phoneticPr fontId="57" type="noConversion"/>
  </si>
  <si>
    <t>唐已婷  兰进</t>
    <phoneticPr fontId="57" type="noConversion"/>
  </si>
  <si>
    <t>中草药基础</t>
    <phoneticPr fontId="57" type="noConversion"/>
  </si>
  <si>
    <t>鲁成银</t>
    <phoneticPr fontId="57" type="noConversion"/>
  </si>
  <si>
    <t>茶叶评审与检验技术</t>
    <phoneticPr fontId="57" type="noConversion"/>
  </si>
  <si>
    <t>土木交通类</t>
    <phoneticPr fontId="57" type="noConversion"/>
  </si>
  <si>
    <t>魏武华</t>
  </si>
  <si>
    <t>汤庄园</t>
  </si>
  <si>
    <t>数据结构</t>
  </si>
  <si>
    <t>孟宗洁</t>
  </si>
  <si>
    <r>
      <t>V</t>
    </r>
    <r>
      <rPr>
        <sz val="10"/>
        <rFont val="宋体"/>
        <family val="3"/>
        <charset val="134"/>
      </rPr>
      <t>isual Basic程序设计</t>
    </r>
  </si>
  <si>
    <t>杜召彬</t>
  </si>
  <si>
    <t>徐书欣</t>
  </si>
  <si>
    <t>数据库原理与应用</t>
  </si>
  <si>
    <t>谢娜</t>
  </si>
  <si>
    <t>高立兵</t>
  </si>
  <si>
    <t>梁海英</t>
  </si>
  <si>
    <r>
      <t>A</t>
    </r>
    <r>
      <rPr>
        <sz val="10"/>
        <rFont val="宋体"/>
        <family val="3"/>
        <charset val="134"/>
      </rPr>
      <t>ccess数据库技术及应用</t>
    </r>
  </si>
  <si>
    <t>李明革</t>
  </si>
  <si>
    <r>
      <t>A</t>
    </r>
    <r>
      <rPr>
        <sz val="10"/>
        <rFont val="宋体"/>
        <family val="3"/>
        <charset val="134"/>
      </rPr>
      <t>ndroid 手机应用程序开发</t>
    </r>
  </si>
  <si>
    <t>王书万</t>
  </si>
  <si>
    <r>
      <t>P</t>
    </r>
    <r>
      <rPr>
        <sz val="10"/>
        <rFont val="宋体"/>
        <family val="3"/>
        <charset val="134"/>
      </rPr>
      <t>ro/ENGINEER野火版  产品造型计算机辅助设计</t>
    </r>
  </si>
  <si>
    <t>白雪梅</t>
  </si>
  <si>
    <t>物联网工程实验指导书</t>
  </si>
  <si>
    <t>李海敏</t>
  </si>
  <si>
    <t>计算机文化基础教程</t>
  </si>
  <si>
    <t>李  畅</t>
  </si>
  <si>
    <t>综合布线</t>
  </si>
  <si>
    <t xml:space="preserve">曾晓宏 </t>
  </si>
  <si>
    <t>自动识别技术与应用</t>
  </si>
  <si>
    <t>王寅峰</t>
  </si>
  <si>
    <t>移动互联应用测试基础与实战</t>
  </si>
  <si>
    <t>陈天娥</t>
  </si>
  <si>
    <t>物联网设备编程与实施</t>
  </si>
  <si>
    <t>唐玉林</t>
  </si>
  <si>
    <t>物联网技术导论</t>
  </si>
  <si>
    <t>五年制高等职业教育医药卫生类专业教材征订目录</t>
    <phoneticPr fontId="70" type="noConversion"/>
  </si>
  <si>
    <t>23元</t>
  </si>
  <si>
    <t>赵汉芬</t>
  </si>
  <si>
    <t>9787117146098</t>
  </si>
  <si>
    <t>9787117144902</t>
  </si>
  <si>
    <t>9787117145756</t>
  </si>
  <si>
    <t>39元</t>
  </si>
  <si>
    <t xml:space="preserve">护理药物学 </t>
  </si>
  <si>
    <t>免疫、病原生物与传染病护理学习指导</t>
  </si>
  <si>
    <t>预防医学基础</t>
  </si>
  <si>
    <t>2012、08</t>
  </si>
  <si>
    <t>社区护理</t>
  </si>
  <si>
    <t>金叶</t>
  </si>
  <si>
    <t>王巧英</t>
  </si>
  <si>
    <t>2012.12.</t>
  </si>
  <si>
    <t>成鹏 季诚</t>
  </si>
  <si>
    <t>9787564506513</t>
  </si>
  <si>
    <t>孙丽芳  张志斌</t>
  </si>
  <si>
    <t>9787117173797</t>
  </si>
  <si>
    <t>9787506723565</t>
  </si>
  <si>
    <t>9787506757492</t>
  </si>
  <si>
    <t>9787506754187</t>
  </si>
  <si>
    <t>9787506738774</t>
  </si>
  <si>
    <t>9787506757881</t>
  </si>
  <si>
    <t>医学统计方法</t>
  </si>
  <si>
    <t>9787549917792</t>
  </si>
  <si>
    <t>曾祥麒</t>
  </si>
  <si>
    <t>医药卫生类</t>
  </si>
  <si>
    <t>十二五国家规划</t>
  </si>
  <si>
    <t>高凤</t>
  </si>
  <si>
    <t>2013.02</t>
  </si>
  <si>
    <t>2015.01</t>
  </si>
  <si>
    <t>庄红、曹晓客</t>
  </si>
  <si>
    <t>2012.01</t>
  </si>
  <si>
    <t>2015.03</t>
  </si>
  <si>
    <t>2013.08</t>
  </si>
  <si>
    <t>2014.02</t>
  </si>
  <si>
    <t>于靖</t>
  </si>
  <si>
    <t>吴之明</t>
  </si>
  <si>
    <t>2013.07</t>
  </si>
  <si>
    <t>余大敏</t>
  </si>
  <si>
    <t>王怀生</t>
  </si>
  <si>
    <t>2011.08</t>
  </si>
  <si>
    <t>刘明清</t>
  </si>
  <si>
    <t>郭毅</t>
  </si>
  <si>
    <t>邱小红、李东风</t>
  </si>
  <si>
    <t>王峰</t>
  </si>
  <si>
    <t>黎敬章</t>
  </si>
  <si>
    <t>马斌荣</t>
  </si>
  <si>
    <t>2008.6</t>
  </si>
  <si>
    <t>药学类专业</t>
  </si>
  <si>
    <t>张演 李国宝</t>
  </si>
  <si>
    <t>9787117145541</t>
  </si>
  <si>
    <t>9787117145510</t>
  </si>
  <si>
    <t>9787030216502</t>
  </si>
  <si>
    <t>9787117145152</t>
  </si>
  <si>
    <t>9787117145092</t>
  </si>
  <si>
    <t>9787117145572</t>
  </si>
  <si>
    <t>9787122075086</t>
  </si>
  <si>
    <t>医药类专业</t>
  </si>
  <si>
    <t>9787122159472</t>
  </si>
  <si>
    <t>9787506757751</t>
    <phoneticPr fontId="14" type="noConversion"/>
  </si>
  <si>
    <t>医药类专业</t>
    <phoneticPr fontId="14" type="noConversion"/>
  </si>
  <si>
    <t>9787506757829</t>
  </si>
  <si>
    <t>9787506757942</t>
  </si>
  <si>
    <t>9787122159366</t>
  </si>
  <si>
    <t>9787200106589</t>
  </si>
  <si>
    <t>9787122085269</t>
  </si>
  <si>
    <t>9787122085818</t>
  </si>
  <si>
    <t>9787502558062</t>
  </si>
  <si>
    <t>9787502558260</t>
  </si>
  <si>
    <t>9787502591410</t>
  </si>
  <si>
    <t>9787502557959</t>
  </si>
  <si>
    <t>9787502590758</t>
  </si>
  <si>
    <t>9787506763608</t>
  </si>
  <si>
    <t>9787506762052</t>
  </si>
  <si>
    <t>9787506762700</t>
  </si>
  <si>
    <t>9787506762298</t>
  </si>
  <si>
    <t>9787506762540</t>
  </si>
  <si>
    <t>9787506762595</t>
  </si>
  <si>
    <t>9787506762526</t>
  </si>
  <si>
    <t>9787506761970</t>
  </si>
  <si>
    <t>9787506762250</t>
  </si>
  <si>
    <t>9787506762687</t>
  </si>
  <si>
    <t>9787506762694</t>
  </si>
  <si>
    <t>9787506763615</t>
  </si>
  <si>
    <t>王锋祥  林美珍</t>
  </si>
  <si>
    <t>GMP实施与管理</t>
  </si>
  <si>
    <t>罗文华  翟铁伟</t>
  </si>
  <si>
    <t>白锦表  罗文华</t>
  </si>
  <si>
    <t>临床基础检验（高职）</t>
  </si>
  <si>
    <t>王骏, 甘泉, 范跃星, 刘昌华著</t>
  </si>
  <si>
    <t>甘泉, 王骏, 史跃, 主编</t>
  </si>
  <si>
    <t>周绿林</t>
  </si>
  <si>
    <t>生物化学（二版）</t>
  </si>
  <si>
    <t>罗跃娥</t>
  </si>
  <si>
    <t>李洪</t>
  </si>
  <si>
    <t>李萌</t>
  </si>
  <si>
    <t>社区护理学</t>
  </si>
  <si>
    <t>尚少梅</t>
  </si>
  <si>
    <t>978-7-5537-2879-7</t>
    <phoneticPr fontId="14" type="noConversion"/>
  </si>
  <si>
    <t>人体解剖学与组织胚胎学</t>
    <phoneticPr fontId="14" type="noConversion"/>
  </si>
  <si>
    <t>吴金英</t>
    <phoneticPr fontId="14" type="noConversion"/>
  </si>
  <si>
    <t>97。00</t>
    <phoneticPr fontId="14" type="noConversion"/>
  </si>
  <si>
    <t>江苏凤凰科学技术出版社</t>
    <phoneticPr fontId="14" type="noConversion"/>
  </si>
  <si>
    <t>医药卫生类</t>
    <phoneticPr fontId="14" type="noConversion"/>
  </si>
  <si>
    <t>“十二五”国规</t>
    <phoneticPr fontId="14" type="noConversion"/>
  </si>
  <si>
    <t>9787534580963</t>
    <phoneticPr fontId="14" type="noConversion"/>
  </si>
  <si>
    <t>病理学与病理生理学</t>
  </si>
  <si>
    <t>2011.8.1</t>
  </si>
  <si>
    <t>全国医学高等专科教育“十二五”规划教材</t>
  </si>
  <si>
    <t>9787553728872</t>
  </si>
  <si>
    <t>王晓凌</t>
  </si>
  <si>
    <t>2014.8.1</t>
  </si>
  <si>
    <t>9787534580833</t>
  </si>
  <si>
    <t>预防医学</t>
  </si>
  <si>
    <t>范利国</t>
  </si>
  <si>
    <r>
      <t>18</t>
    </r>
    <r>
      <rPr>
        <sz val="10"/>
        <color indexed="8"/>
        <rFont val="宋体"/>
        <family val="3"/>
        <charset val="134"/>
      </rPr>
      <t>元</t>
    </r>
  </si>
  <si>
    <r>
      <t>内科护理学（第</t>
    </r>
    <r>
      <rPr>
        <sz val="10"/>
        <color indexed="8"/>
        <rFont val="Times New Roman"/>
        <family val="1"/>
      </rPr>
      <t>2</t>
    </r>
    <r>
      <rPr>
        <sz val="10"/>
        <color indexed="8"/>
        <rFont val="宋体"/>
        <family val="3"/>
        <charset val="134"/>
      </rPr>
      <t>版）</t>
    </r>
  </si>
  <si>
    <r>
      <t>护理美学基础（第</t>
    </r>
    <r>
      <rPr>
        <sz val="10"/>
        <color indexed="8"/>
        <rFont val="Times New Roman"/>
        <family val="1"/>
      </rPr>
      <t>2</t>
    </r>
    <r>
      <rPr>
        <sz val="10"/>
        <color indexed="8"/>
        <rFont val="宋体"/>
        <family val="3"/>
        <charset val="134"/>
      </rPr>
      <t>版）</t>
    </r>
  </si>
  <si>
    <r>
      <t>康复护理学</t>
    </r>
    <r>
      <rPr>
        <sz val="10"/>
        <color indexed="8"/>
        <rFont val="Times New Roman"/>
        <family val="1"/>
      </rPr>
      <t>(</t>
    </r>
    <r>
      <rPr>
        <sz val="10"/>
        <color indexed="8"/>
        <rFont val="宋体"/>
        <family val="3"/>
        <charset val="134"/>
      </rPr>
      <t>第</t>
    </r>
    <r>
      <rPr>
        <sz val="10"/>
        <color indexed="8"/>
        <rFont val="Times New Roman"/>
        <family val="1"/>
      </rPr>
      <t>2</t>
    </r>
    <r>
      <rPr>
        <sz val="10"/>
        <color indexed="8"/>
        <rFont val="宋体"/>
        <family val="3"/>
        <charset val="134"/>
      </rPr>
      <t>版）</t>
    </r>
  </si>
  <si>
    <r>
      <t>分析化学（第</t>
    </r>
    <r>
      <rPr>
        <sz val="10"/>
        <color indexed="8"/>
        <rFont val="Times New Roman"/>
        <family val="1"/>
      </rPr>
      <t>3</t>
    </r>
    <r>
      <rPr>
        <sz val="10"/>
        <color indexed="8"/>
        <rFont val="宋体"/>
        <family val="3"/>
        <charset val="134"/>
      </rPr>
      <t>版）</t>
    </r>
  </si>
  <si>
    <r>
      <t>医用传感器（第</t>
    </r>
    <r>
      <rPr>
        <sz val="10"/>
        <color indexed="8"/>
        <rFont val="Times New Roman"/>
        <family val="1"/>
      </rPr>
      <t>2</t>
    </r>
    <r>
      <rPr>
        <sz val="10"/>
        <color indexed="8"/>
        <rFont val="宋体"/>
        <family val="3"/>
        <charset val="134"/>
      </rPr>
      <t>版）</t>
    </r>
  </si>
  <si>
    <r>
      <t>医用</t>
    </r>
    <r>
      <rPr>
        <sz val="10"/>
        <color indexed="8"/>
        <rFont val="Times New Roman"/>
        <family val="1"/>
      </rPr>
      <t>X</t>
    </r>
    <r>
      <rPr>
        <sz val="10"/>
        <color indexed="8"/>
        <rFont val="宋体"/>
        <family val="3"/>
        <charset val="134"/>
      </rPr>
      <t>线机应用与维护</t>
    </r>
  </si>
  <si>
    <r>
      <t>药物制剂（第</t>
    </r>
    <r>
      <rPr>
        <sz val="10"/>
        <color indexed="8"/>
        <rFont val="Times New Roman"/>
        <family val="1"/>
      </rPr>
      <t>2</t>
    </r>
    <r>
      <rPr>
        <sz val="10"/>
        <color indexed="8"/>
        <rFont val="宋体"/>
        <family val="3"/>
        <charset val="134"/>
      </rPr>
      <t>版）</t>
    </r>
  </si>
  <si>
    <r>
      <t>中药炮制技术（第</t>
    </r>
    <r>
      <rPr>
        <sz val="10"/>
        <color indexed="8"/>
        <rFont val="Times New Roman"/>
        <family val="1"/>
      </rPr>
      <t>2</t>
    </r>
    <r>
      <rPr>
        <sz val="10"/>
        <color indexed="8"/>
        <rFont val="宋体"/>
        <family val="3"/>
        <charset val="134"/>
      </rPr>
      <t>版）</t>
    </r>
  </si>
  <si>
    <r>
      <t>药物制剂设备与操作</t>
    </r>
    <r>
      <rPr>
        <sz val="10"/>
        <color indexed="8"/>
        <rFont val="Times New Roman"/>
        <family val="1"/>
      </rPr>
      <t xml:space="preserve"> </t>
    </r>
    <r>
      <rPr>
        <sz val="10"/>
        <color indexed="8"/>
        <rFont val="宋体"/>
        <family val="3"/>
        <charset val="134"/>
      </rPr>
      <t>固体制剂册</t>
    </r>
  </si>
  <si>
    <r>
      <t>药物制剂设备与操作</t>
    </r>
    <r>
      <rPr>
        <sz val="10"/>
        <color indexed="8"/>
        <rFont val="Times New Roman"/>
        <family val="1"/>
      </rPr>
      <t xml:space="preserve"> </t>
    </r>
    <r>
      <rPr>
        <sz val="10"/>
        <color indexed="8"/>
        <rFont val="宋体"/>
        <family val="3"/>
        <charset val="134"/>
      </rPr>
      <t>液体制剂册</t>
    </r>
  </si>
  <si>
    <t>1</t>
    <phoneticPr fontId="14" type="noConversion"/>
  </si>
  <si>
    <t>2</t>
    <phoneticPr fontId="14" type="noConversion"/>
  </si>
  <si>
    <t>汽车服务营销类</t>
  </si>
  <si>
    <t>汽车保险与理赔(教学课件)（修订版）</t>
  </si>
  <si>
    <t xml:space="preserve">陈世飞 </t>
  </si>
  <si>
    <t>汽车评估(教学课件)</t>
  </si>
  <si>
    <t>徐 磊 安宗权</t>
  </si>
  <si>
    <t>二手车鉴定评估及贸易 （教学课件）</t>
  </si>
  <si>
    <t>王忠良</t>
  </si>
  <si>
    <t xml:space="preserve">汽车维修企业管理   </t>
  </si>
  <si>
    <t xml:space="preserve">吴书豪 </t>
  </si>
  <si>
    <t>汽车营销礼仪</t>
  </si>
  <si>
    <t xml:space="preserve"> 邓海燕</t>
  </si>
  <si>
    <t>汽车消费心理学</t>
  </si>
  <si>
    <t xml:space="preserve">刘  琼  </t>
  </si>
  <si>
    <t>罗维</t>
  </si>
  <si>
    <t>梁广民</t>
  </si>
  <si>
    <t>网络互联技术</t>
  </si>
  <si>
    <t>肖  颖</t>
  </si>
  <si>
    <t>网络规划与组建</t>
  </si>
  <si>
    <t>朱元忠</t>
  </si>
  <si>
    <t>网络管理与维护</t>
  </si>
  <si>
    <t>魏建英</t>
  </si>
  <si>
    <t>网络故障诊断与排除</t>
  </si>
  <si>
    <t>李  健</t>
  </si>
  <si>
    <t>网络工程规划与设计案例教程</t>
  </si>
  <si>
    <t>柳青</t>
  </si>
  <si>
    <t>网络操作系统应用（Linux）（第3版）</t>
  </si>
  <si>
    <t>迟恩宇</t>
  </si>
  <si>
    <t>网络安全与防护</t>
  </si>
  <si>
    <t>余红娟</t>
  </si>
  <si>
    <t>数字电子技术（另赠智能备课系统）</t>
  </si>
  <si>
    <t>数字电子技术（第4版）（另赠授课用电子教案）</t>
  </si>
  <si>
    <t>数字电子技术（第4版） 学习指导</t>
  </si>
  <si>
    <t>罗博</t>
  </si>
  <si>
    <t>数码摄影入门与进阶</t>
  </si>
  <si>
    <t>壮志剑</t>
  </si>
  <si>
    <t>数据库原理与SQL Server 2008（第2版）</t>
  </si>
  <si>
    <t>杨淑萍</t>
  </si>
  <si>
    <t>数据结构（Java版）</t>
  </si>
  <si>
    <t>李学刚</t>
  </si>
  <si>
    <t>数据结构（C语言描述）</t>
  </si>
  <si>
    <t>武春岭</t>
  </si>
  <si>
    <t>数据存储与容灾</t>
  </si>
  <si>
    <t>朱利华</t>
  </si>
  <si>
    <t>软件开发与项目管理</t>
  </si>
  <si>
    <t>许丽花</t>
  </si>
  <si>
    <t>软件测试</t>
  </si>
  <si>
    <t>模拟电子技术基础（第5版）</t>
  </si>
  <si>
    <t>2014.02.07</t>
  </si>
  <si>
    <t>李响初</t>
  </si>
  <si>
    <t>吴献文</t>
  </si>
  <si>
    <t>局域网组建与维护（第2版）</t>
  </si>
  <si>
    <t>张平安</t>
  </si>
  <si>
    <t>交换机/路由器配置与管理任务教程</t>
  </si>
  <si>
    <t>李绍中</t>
  </si>
  <si>
    <t>计算机组装与故障维修（第2版）</t>
  </si>
  <si>
    <t>邱仲潘</t>
  </si>
  <si>
    <t>计算机专业英语（第2版）</t>
  </si>
  <si>
    <t>高  林</t>
  </si>
  <si>
    <t>计算机应用基础实训指导</t>
  </si>
  <si>
    <t>古凌岚</t>
  </si>
  <si>
    <t>计算机网络系统集成</t>
  </si>
  <si>
    <t>胡远萍</t>
  </si>
  <si>
    <t>计算机网络技术及应用（第2版）</t>
  </si>
  <si>
    <t>徐  红</t>
  </si>
  <si>
    <t>朱巍峰</t>
  </si>
  <si>
    <t>计算机图形图像处理实用教程（第3版）</t>
  </si>
  <si>
    <t>计算机局域网组建与维护案例教程（第2版）（双色）（附学习卡/防伪标）</t>
  </si>
  <si>
    <t>吴金秀</t>
  </si>
  <si>
    <t>基于ASP.NET的Web应用开发</t>
  </si>
  <si>
    <t>技能型系列</t>
  </si>
  <si>
    <t>2012.05.29</t>
  </si>
  <si>
    <t>丰栋、曹义广</t>
  </si>
  <si>
    <t>供配电网络及设备（双色）（附学习卡/防伪标）</t>
  </si>
  <si>
    <t>张运波  刘淑荣</t>
  </si>
  <si>
    <t>工厂电气控制技术（第4版）（另赠授课用电子教案）</t>
  </si>
  <si>
    <t>2012.01.16</t>
  </si>
  <si>
    <t>王廷才</t>
  </si>
  <si>
    <t>电子线路计算机辅助设计Protel 2004（第2版）（双色）（附学习卡/防伪标）</t>
  </si>
  <si>
    <t>张卫民</t>
  </si>
  <si>
    <t>电子商务网站建设与运营（附学习卡/防伪标）</t>
  </si>
  <si>
    <t>于宝明  金明</t>
  </si>
  <si>
    <t>电子测量技术（第2版）（另赠智能备课系统）</t>
  </si>
  <si>
    <t>电视技术（第3版）（另赠授课用电子教案）</t>
  </si>
  <si>
    <t>2012.03.26</t>
  </si>
  <si>
    <t>电路基础（附学习卡/防伪标）</t>
  </si>
  <si>
    <t/>
  </si>
  <si>
    <t>2013.08.05</t>
  </si>
  <si>
    <t>肖莹</t>
  </si>
  <si>
    <t>电机及电气控制技术（附学习卡/防伪标）</t>
  </si>
  <si>
    <t>2012.06.06</t>
  </si>
  <si>
    <t>李乃夫</t>
  </si>
  <si>
    <t>电工与电子技术（附学习卡/防伪标）</t>
  </si>
  <si>
    <t>2012.02.13</t>
  </si>
  <si>
    <t>程周</t>
  </si>
  <si>
    <t>电工基础（第2版）（双色）（附学习卡/防伪标）</t>
  </si>
  <si>
    <t>2012.09.14</t>
  </si>
  <si>
    <t>杨利军</t>
  </si>
  <si>
    <t>电工基础（第2版）（附学习卡/防伪标）</t>
  </si>
  <si>
    <t>陈  良</t>
  </si>
  <si>
    <t>典型无线传输技术应用</t>
  </si>
  <si>
    <t>2012.08.27</t>
  </si>
  <si>
    <t>单片机技术与应用（双色）（附学习卡/防伪标）</t>
  </si>
  <si>
    <t>许  磊</t>
  </si>
  <si>
    <t>传感器技术与应用</t>
  </si>
  <si>
    <t>2014.08.10</t>
  </si>
  <si>
    <t>谭建伟</t>
  </si>
  <si>
    <t>办公设备使用与维护（第2版）（附学习卡/防伪标）</t>
  </si>
  <si>
    <t>陈  剑</t>
  </si>
  <si>
    <t>Windows网络操作系统配置与管理</t>
  </si>
  <si>
    <t>2014年11</t>
  </si>
  <si>
    <t>魏绍谦</t>
  </si>
  <si>
    <t>Visual FoxPro 简明教程（第4版）</t>
  </si>
  <si>
    <t>VB程序设计及应用（第3版）</t>
  </si>
  <si>
    <t>陈丹</t>
  </si>
  <si>
    <t>Premiere Pro CS5.5 案例教程</t>
  </si>
  <si>
    <t>刘万辉</t>
  </si>
  <si>
    <t>PHP动态网站开发实例教程</t>
  </si>
  <si>
    <t>教育部推荐配套</t>
  </si>
  <si>
    <t>黄海宏</t>
  </si>
  <si>
    <t>Photoshop CS6中文版标准教程（第4版）</t>
  </si>
  <si>
    <t>陈晴</t>
  </si>
  <si>
    <t>Photoshop CS6基础与实战项目化教程</t>
  </si>
  <si>
    <t>2013.07.24</t>
  </si>
  <si>
    <t>龚道敏</t>
  </si>
  <si>
    <t>Photoshop CS6基础与案例教程（第2版）（双色）（附光盘）（附学习卡/防伪标）</t>
  </si>
  <si>
    <t>Photoshop CS5中文版案例教程</t>
  </si>
  <si>
    <t>沙新美</t>
  </si>
  <si>
    <t>Painter 12中文版案例教程</t>
  </si>
  <si>
    <t>2014.05.26</t>
  </si>
  <si>
    <t>周忠林</t>
  </si>
  <si>
    <t>Office2010办公软件综合应用（第2版）（附学习卡/防伪标）</t>
  </si>
  <si>
    <t>周德伟</t>
  </si>
  <si>
    <t>MySQL数据库技术</t>
  </si>
  <si>
    <t xml:space="preserve">钱  峰   </t>
  </si>
  <si>
    <t>Linux网络操作系统配置与管理</t>
  </si>
  <si>
    <t>王辉静</t>
  </si>
  <si>
    <t>Linux操作系统桌面应用与管理</t>
  </si>
  <si>
    <t>范新灿</t>
  </si>
  <si>
    <t>JSP综合项目开发案例精编</t>
  </si>
  <si>
    <t>聂哲</t>
  </si>
  <si>
    <t>JSP动态WEB技术（第2版）</t>
  </si>
  <si>
    <t>刘志成</t>
  </si>
  <si>
    <t>JSP程序设计案例教程</t>
  </si>
  <si>
    <t>袁梅冷</t>
  </si>
  <si>
    <t>Java应用系统开发实例教程</t>
  </si>
  <si>
    <t>Java面向对象程序设计（第3版）</t>
  </si>
  <si>
    <t>Java程序设计</t>
  </si>
  <si>
    <t>2015年2</t>
  </si>
  <si>
    <t>JavaEE企业级项目开发</t>
  </si>
  <si>
    <t>雷瑛</t>
  </si>
  <si>
    <t>IT职业素养（第2版）</t>
  </si>
  <si>
    <t>冯娅</t>
  </si>
  <si>
    <t>InDesign CS5中文版案例教程</t>
  </si>
  <si>
    <t>朱星雨</t>
  </si>
  <si>
    <t>Illustrator CS5中文版案例教程</t>
  </si>
  <si>
    <t>HTML5跨平台开发基础与实战</t>
  </si>
  <si>
    <t>康玉忠</t>
  </si>
  <si>
    <t>Flash CS5.5中文版案例教程</t>
  </si>
  <si>
    <t>徐绕山</t>
  </si>
  <si>
    <t>Dreamweaver CS5.5中文版案例教程</t>
  </si>
  <si>
    <t>C语言程序设计习题集</t>
  </si>
  <si>
    <t>CorelDRAW 基础与案例教程（双色）（附光盘）（附学习卡/防伪标）</t>
  </si>
  <si>
    <t>熊伟</t>
  </si>
  <si>
    <t>CorelDRAW X6中文版标准教程（第2版）</t>
  </si>
  <si>
    <t>胡明</t>
  </si>
  <si>
    <t>CorelDRAW X5中文版案例教程</t>
  </si>
  <si>
    <t>苏传芳</t>
  </si>
  <si>
    <t>C#程序设计项目教程</t>
  </si>
  <si>
    <t>李  林</t>
  </si>
  <si>
    <t>钱俊秋</t>
  </si>
  <si>
    <t>AutoCAD 2012中文版案例教程</t>
  </si>
  <si>
    <t>陈长顺</t>
  </si>
  <si>
    <t>Android应用开发</t>
  </si>
  <si>
    <t>厉建欣</t>
  </si>
  <si>
    <t>After Effects CS5.5案例教程</t>
  </si>
  <si>
    <t>Access数据库实用教程(第2版)</t>
  </si>
  <si>
    <t>2013.03.12</t>
  </si>
  <si>
    <t>吴慧剑</t>
  </si>
  <si>
    <t>3dsMax基础与案例教程（双色）（附学习卡/防伪标）</t>
  </si>
  <si>
    <t>周彩根</t>
  </si>
  <si>
    <t>3ds Max 2012案例教程</t>
  </si>
  <si>
    <t>蔡丽芬</t>
  </si>
  <si>
    <t>3ds Max 2012+VRay室内效果图案例教程</t>
  </si>
  <si>
    <r>
      <t>计算机辅助电路设计与Protel DXP</t>
    </r>
    <r>
      <rPr>
        <sz val="10"/>
        <rFont val="宋体"/>
        <family val="3"/>
        <charset val="134"/>
      </rPr>
      <t>2004SP2(第二版）</t>
    </r>
  </si>
  <si>
    <t>电子产品生产与检验(另赠授课用电子教案)</t>
  </si>
  <si>
    <t>马思红</t>
  </si>
  <si>
    <t>计算机应用基础一本通</t>
  </si>
  <si>
    <t>2012年</t>
  </si>
  <si>
    <t>丁群</t>
  </si>
  <si>
    <t>数字电子技术应用</t>
  </si>
  <si>
    <t>戚磊</t>
  </si>
  <si>
    <t>模拟电子技术应用</t>
  </si>
  <si>
    <t>游维</t>
  </si>
  <si>
    <t>张志敏</t>
  </si>
  <si>
    <t>Visual C++面向对象程序设计</t>
  </si>
  <si>
    <t>张中兴</t>
  </si>
  <si>
    <t>CSS网页布局设计</t>
  </si>
  <si>
    <t>计算机类专业</t>
  </si>
  <si>
    <t>网络组建与互联（第二版）</t>
  </si>
  <si>
    <t>陈艳平</t>
  </si>
  <si>
    <t>SQL Server数据库技术及应用</t>
  </si>
  <si>
    <t>9787564092016</t>
  </si>
  <si>
    <t xml:space="preserve">王冰 </t>
  </si>
  <si>
    <t>SQL Server 数据库应用技术（第2版）</t>
  </si>
  <si>
    <t>9787564092962</t>
  </si>
  <si>
    <t>梅创社</t>
  </si>
  <si>
    <t>计算机网络技术（第2版）</t>
  </si>
  <si>
    <t>9787564097651</t>
  </si>
  <si>
    <t>邓春红</t>
  </si>
  <si>
    <t>网络安全原理与实务（第2版）</t>
  </si>
  <si>
    <t>9787564093860</t>
  </si>
  <si>
    <t>计算机组装与维护实训（第2版）</t>
  </si>
  <si>
    <t>9787564092818</t>
  </si>
  <si>
    <t>计算机组装与维护（第2版）</t>
  </si>
  <si>
    <t>9787564092771</t>
  </si>
  <si>
    <t>孙家启 王琦进</t>
  </si>
  <si>
    <t>网络原理及应用（第2版）</t>
  </si>
  <si>
    <t>9787564093846</t>
  </si>
  <si>
    <t>梅创社 李培金</t>
  </si>
  <si>
    <t>C语言程序设计（第2版）</t>
  </si>
  <si>
    <t>9787564092955</t>
  </si>
  <si>
    <t>黄瑞芬</t>
  </si>
  <si>
    <t>photshop cs6 平面设计案例教程</t>
  </si>
  <si>
    <t>梁冰</t>
  </si>
  <si>
    <t xml:space="preserve">新编计算机应用基础项目教程 </t>
  </si>
  <si>
    <t>新编计算机应用基础项目教程实验指导</t>
  </si>
  <si>
    <t>史艳萍</t>
  </si>
  <si>
    <t>管理信息系统项目教程</t>
  </si>
  <si>
    <t>蒲天银</t>
  </si>
  <si>
    <t>黄锦和</t>
  </si>
  <si>
    <t>王吉林</t>
  </si>
  <si>
    <t>SQL Server 2008数据库设计教程</t>
  </si>
  <si>
    <t>ASP.NET工作任务式教程（高职）</t>
  </si>
  <si>
    <t>JAVASCRIPT工作任务式教程（高职）</t>
  </si>
  <si>
    <t>会计基本技能实训指导</t>
    <phoneticPr fontId="14" type="noConversion"/>
  </si>
  <si>
    <t>鲍亚伟</t>
    <phoneticPr fontId="14" type="noConversion"/>
  </si>
  <si>
    <t>财经商贸类</t>
    <phoneticPr fontId="14" type="noConversion"/>
  </si>
  <si>
    <t>精细化学品合成应用技术</t>
  </si>
  <si>
    <t>精细化学品推销技术</t>
  </si>
  <si>
    <t>胡英华</t>
  </si>
  <si>
    <t>精细化学品小试技术</t>
  </si>
  <si>
    <t>桑红源</t>
  </si>
  <si>
    <t>精细有机合成单元反应</t>
  </si>
  <si>
    <t>吕亮</t>
  </si>
  <si>
    <t>李志松</t>
  </si>
  <si>
    <t>流体输送与传热技术</t>
  </si>
  <si>
    <t>王壮坤</t>
  </si>
  <si>
    <t>氯碱聚氯乙烯生产操作</t>
  </si>
  <si>
    <t>谷绒</t>
  </si>
  <si>
    <t>燃料油生产技术</t>
  </si>
  <si>
    <t>杨兴锴</t>
  </si>
  <si>
    <t>郭泉</t>
  </si>
  <si>
    <t>日化产品质量控制分析检测</t>
  </si>
  <si>
    <t>周小锋</t>
  </si>
  <si>
    <t>生物化学(二版)</t>
  </si>
  <si>
    <t>生物化学实验</t>
  </si>
  <si>
    <t>张彩莹</t>
  </si>
  <si>
    <t>实用信息检索技术</t>
  </si>
  <si>
    <t>食品生物化学(二版)</t>
  </si>
  <si>
    <t>潘宁</t>
  </si>
  <si>
    <t>涂料分析与检测</t>
  </si>
  <si>
    <t>陈燕舞</t>
  </si>
  <si>
    <t>无机化工生产技术(二版)</t>
  </si>
  <si>
    <t>郑广俭</t>
  </si>
  <si>
    <t>无机化工生产技术与操作</t>
  </si>
  <si>
    <t>颜鑫</t>
  </si>
  <si>
    <t>唐利平</t>
  </si>
  <si>
    <t>无机化学(三版)</t>
  </si>
  <si>
    <t>古国榜</t>
  </si>
  <si>
    <t>无机化学试验(三版)</t>
  </si>
  <si>
    <t>李朴</t>
  </si>
  <si>
    <t>无机及分析化学</t>
  </si>
  <si>
    <t>孙成</t>
  </si>
  <si>
    <t>无机及分析化学实验</t>
  </si>
  <si>
    <t>王和才</t>
  </si>
  <si>
    <t>无机及分析化学实验(二版)</t>
  </si>
  <si>
    <t>辛述元</t>
  </si>
  <si>
    <t>物理化学</t>
  </si>
  <si>
    <t>尚秀丽</t>
  </si>
  <si>
    <t>物理化学(二版)</t>
  </si>
  <si>
    <t>关荐伊</t>
  </si>
  <si>
    <t>物理化学实验技术</t>
  </si>
  <si>
    <t>周萃文</t>
  </si>
  <si>
    <t>洗涤剂生产技术</t>
  </si>
  <si>
    <t>曾凡瑞</t>
  </si>
  <si>
    <t>现代化工计算</t>
  </si>
  <si>
    <t>现代化工文献检索项目化教程</t>
  </si>
  <si>
    <t>伍丽娜</t>
  </si>
  <si>
    <t>郝艳霞</t>
  </si>
  <si>
    <t>药物化学实验与实训</t>
  </si>
  <si>
    <t>金学平</t>
  </si>
  <si>
    <t>药用化学基础</t>
  </si>
  <si>
    <t>訾少锋</t>
  </si>
  <si>
    <t>医药化学基础</t>
  </si>
  <si>
    <t>李明梅</t>
  </si>
  <si>
    <t>医药化学基础实验及学习指导</t>
  </si>
  <si>
    <t>医用化学</t>
  </si>
  <si>
    <t>张威</t>
  </si>
  <si>
    <t>医用化学(第二版)</t>
  </si>
  <si>
    <t>高欢</t>
  </si>
  <si>
    <t>医用化学实验(第二版)</t>
  </si>
  <si>
    <t>医用化学实验及学习指导</t>
  </si>
  <si>
    <t>应用化学</t>
  </si>
  <si>
    <t>王秀敏</t>
  </si>
  <si>
    <t>有机产品生产运行控制</t>
  </si>
  <si>
    <t>马长捷</t>
  </si>
  <si>
    <t>有机合成单元过程(二版)</t>
  </si>
  <si>
    <t>田铁牛</t>
  </si>
  <si>
    <t>梁凤凯</t>
  </si>
  <si>
    <t>有机化工生产技术与操作</t>
  </si>
  <si>
    <t>王俊茹</t>
  </si>
  <si>
    <t>有机化学(二版)</t>
  </si>
  <si>
    <t>有机化学与实验操作技术(项目化教程)</t>
  </si>
  <si>
    <t>段益琴</t>
  </si>
  <si>
    <t>有机及生物化学</t>
  </si>
  <si>
    <t>宋金耀</t>
  </si>
  <si>
    <t>法律基础</t>
  </si>
  <si>
    <t>刘莲花</t>
  </si>
  <si>
    <t>司法服务类专业</t>
  </si>
  <si>
    <t>法理学</t>
  </si>
  <si>
    <t xml:space="preserve">刘全德 </t>
  </si>
  <si>
    <t>郑玉敏</t>
  </si>
  <si>
    <t>民事诉讼法</t>
  </si>
  <si>
    <t>刘永庭</t>
  </si>
  <si>
    <t>行政法与行政诉讼法</t>
  </si>
  <si>
    <t>韩凤然</t>
  </si>
  <si>
    <t>王庆军</t>
  </si>
  <si>
    <t>侵权责任法实务教程</t>
  </si>
  <si>
    <t>李承华</t>
  </si>
  <si>
    <t>婚姻家庭继承法实务教程</t>
  </si>
  <si>
    <t>张文考</t>
  </si>
  <si>
    <t>书记员工作实务</t>
  </si>
  <si>
    <t>单战</t>
  </si>
  <si>
    <t>行政监督概论</t>
  </si>
  <si>
    <t>丁建军</t>
  </si>
  <si>
    <t>法律基础与实务(第2版)</t>
  </si>
  <si>
    <t>王玲</t>
  </si>
  <si>
    <t>成功起跑线-五年制高职新生入学教育读本</t>
  </si>
  <si>
    <t>安装(管道·电气)工程计量与计价</t>
  </si>
  <si>
    <t>布晓进</t>
  </si>
  <si>
    <t>防水工程施工</t>
  </si>
  <si>
    <t>陈安生</t>
  </si>
  <si>
    <t>钢结构施工技术与实训</t>
  </si>
  <si>
    <t>胡建琴</t>
  </si>
  <si>
    <t>高层建筑施工</t>
  </si>
  <si>
    <t>杨国立</t>
  </si>
  <si>
    <t>周建郑</t>
  </si>
  <si>
    <t>工程造价信息化算量实务</t>
  </si>
  <si>
    <t>蒋红焰</t>
  </si>
  <si>
    <t>工程招标投标与合同管理案例教程(附综合练习册)</t>
  </si>
  <si>
    <t>混凝土结构工程施工</t>
  </si>
  <si>
    <t>建设工程合同管理</t>
  </si>
  <si>
    <t>张宜松</t>
  </si>
  <si>
    <t>建设工程质量控制</t>
  </si>
  <si>
    <t>刘继鹏</t>
  </si>
  <si>
    <t>汪绯</t>
  </si>
  <si>
    <t>李爱华</t>
  </si>
  <si>
    <t>建筑工程测量(第二版)(附建筑工程测量实训指导书)</t>
  </si>
  <si>
    <t>建筑工程测量(附实训指导书)</t>
  </si>
  <si>
    <t>谢芳蓬</t>
  </si>
  <si>
    <t>建筑工程计量与计价实训</t>
  </si>
  <si>
    <t>徐秀维</t>
  </si>
  <si>
    <t>建筑工程预决算</t>
  </si>
  <si>
    <t>谌永红</t>
  </si>
  <si>
    <t>建筑工程专业英语</t>
  </si>
  <si>
    <t>蒋春霞</t>
  </si>
  <si>
    <t>建筑设备工程</t>
  </si>
  <si>
    <t>国向云</t>
  </si>
  <si>
    <t>建筑施工企业会计</t>
  </si>
  <si>
    <t>吴军</t>
  </si>
  <si>
    <t>建筑施工设计教程</t>
  </si>
  <si>
    <t>孙加保</t>
  </si>
  <si>
    <t>王末英</t>
  </si>
  <si>
    <t>建筑装饰工程概预算</t>
  </si>
  <si>
    <t>顾期斌</t>
  </si>
  <si>
    <t>建筑装饰施工技术(二版)</t>
  </si>
  <si>
    <t>李继业</t>
  </si>
  <si>
    <t>危道军</t>
  </si>
  <si>
    <t>建筑装饰装修工程质量控制</t>
  </si>
  <si>
    <t>砌体结构工程施工</t>
  </si>
  <si>
    <t>市政工程基础</t>
  </si>
  <si>
    <t>杨岚</t>
  </si>
  <si>
    <t>市政工程计量与计价</t>
  </si>
  <si>
    <t>曹永先</t>
  </si>
  <si>
    <t>市政工程施工组织与管理</t>
  </si>
  <si>
    <t>装饰装修工程施工</t>
  </si>
  <si>
    <t>刘建伟</t>
  </si>
  <si>
    <t>材料检测</t>
  </si>
  <si>
    <t>何平</t>
  </si>
  <si>
    <t>材料检测·实训报告</t>
  </si>
  <si>
    <t>市政工程识图(双色)</t>
  </si>
  <si>
    <t>程和美</t>
  </si>
  <si>
    <t>市政工程识图·工作页</t>
  </si>
  <si>
    <t>建筑(市政)施工机械(含１CD)</t>
  </si>
  <si>
    <t>李世华</t>
  </si>
  <si>
    <t>建筑工程预算与清单报价</t>
  </si>
  <si>
    <t>袁建新</t>
  </si>
  <si>
    <t>建筑装饰工程预算与清单报价</t>
  </si>
  <si>
    <t>翟丽旻</t>
  </si>
  <si>
    <t>电子技术</t>
  </si>
  <si>
    <t>消防报警及联动控制系统的安装与维护</t>
  </si>
  <si>
    <t>王建玉</t>
  </si>
  <si>
    <t>综合布线系统工程技术</t>
  </si>
  <si>
    <t>智能建筑供配电与照明</t>
  </si>
  <si>
    <t>陈小荣</t>
  </si>
  <si>
    <t>电子信息系统机房工程</t>
  </si>
  <si>
    <t>杨绍胤</t>
  </si>
  <si>
    <t>桥梁上部施工技术</t>
  </si>
  <si>
    <t>周传林</t>
  </si>
  <si>
    <t>桥梁下部施工技术</t>
  </si>
  <si>
    <t>张辉</t>
  </si>
  <si>
    <t>公路工程CAD制图</t>
  </si>
  <si>
    <t>阮志刚</t>
  </si>
  <si>
    <t>船舶机电检验</t>
  </si>
  <si>
    <t>徐曼平</t>
  </si>
  <si>
    <t>船舶舾装制造与安装</t>
  </si>
  <si>
    <t>刁玉峰</t>
  </si>
  <si>
    <t>船舶舾装生产管理</t>
  </si>
  <si>
    <t>刘雪梅</t>
  </si>
  <si>
    <t>建筑装饰装修工程预算(第二版)</t>
  </si>
  <si>
    <t>吴锐</t>
  </si>
  <si>
    <t>公路施工监理</t>
  </si>
  <si>
    <t>唐杰军</t>
  </si>
  <si>
    <t>城市道路工程</t>
  </si>
  <si>
    <t>张乐飞</t>
  </si>
  <si>
    <t>工程造价基础</t>
  </si>
  <si>
    <t xml:space="preserve">张晓翘  </t>
  </si>
  <si>
    <t>王珉</t>
  </si>
  <si>
    <t>设计造型基础训练——写生·平面·色彩</t>
  </si>
  <si>
    <t>徐南</t>
  </si>
  <si>
    <t>设计造型基础训练——材料·立体·空间</t>
  </si>
  <si>
    <t>唐丽春</t>
  </si>
  <si>
    <t>造型基础与创意——另一种表达的方式</t>
  </si>
  <si>
    <t>曹春辉</t>
  </si>
  <si>
    <t>材质视觉——另一种实验的方式</t>
  </si>
  <si>
    <t>叶敏</t>
  </si>
  <si>
    <t>主题设计与综合表现——另一种观察的方式</t>
  </si>
  <si>
    <t>陈平</t>
  </si>
  <si>
    <t>图形设计(第二版)</t>
  </si>
  <si>
    <t>李文联  杨绍先</t>
  </si>
  <si>
    <t>符远</t>
  </si>
  <si>
    <t>汤重熹</t>
  </si>
  <si>
    <t>陈淑姣</t>
  </si>
  <si>
    <t>多媒体设计与制作系列教材—多媒体产品艺术设计(配盘)</t>
  </si>
  <si>
    <t>吕悦宁</t>
  </si>
  <si>
    <t>多媒体设计与制作系列教材——界面艺术设计</t>
  </si>
  <si>
    <t>多媒体设计与制作系列教材——交互设计赏析</t>
  </si>
  <si>
    <t>唐芸莉</t>
  </si>
  <si>
    <t>二维无纸动画制作</t>
  </si>
  <si>
    <t>广告创意</t>
  </si>
  <si>
    <t>徐威贺</t>
  </si>
  <si>
    <t>工学结合与艺术设计教育</t>
  </si>
  <si>
    <t>2013年秋季出版装饰图案基础风景图案</t>
  </si>
  <si>
    <t>张梅</t>
  </si>
  <si>
    <t>3ds Max+Vary效果图设计表现与实训</t>
  </si>
  <si>
    <t>胡爱萍</t>
  </si>
  <si>
    <t>CI与品牌形象策划</t>
  </si>
  <si>
    <t>张照雨</t>
  </si>
  <si>
    <t>Coreldraw图形设计与实训</t>
  </si>
  <si>
    <t>尹燕</t>
  </si>
  <si>
    <t>Flash动画设计与实训</t>
  </si>
  <si>
    <t>王俊波</t>
  </si>
  <si>
    <t>Flash动画制作</t>
  </si>
  <si>
    <t>张小敏</t>
  </si>
  <si>
    <t>Photoshop CS5平面设计精粹与实训</t>
  </si>
  <si>
    <t>何章强</t>
  </si>
  <si>
    <t>Photoshop CS5平面设计项目化教程</t>
  </si>
  <si>
    <t>战忠丽</t>
  </si>
  <si>
    <t>Photoshop动画实例教程</t>
  </si>
  <si>
    <t>常淑凤</t>
  </si>
  <si>
    <t>Photoshop平面图像处理与设计</t>
  </si>
  <si>
    <t>桂红兵</t>
  </si>
  <si>
    <t>POP设计与制作</t>
  </si>
  <si>
    <t>9787040234411</t>
    <phoneticPr fontId="14" type="noConversion"/>
  </si>
  <si>
    <t>电气控制技术——电工技术基础</t>
    <phoneticPr fontId="14" type="noConversion"/>
  </si>
  <si>
    <t>机电一体化</t>
    <phoneticPr fontId="14" type="noConversion"/>
  </si>
  <si>
    <t>9787040388213</t>
    <phoneticPr fontId="14" type="noConversion"/>
  </si>
  <si>
    <t>气动与液压控制技术项目训练教程</t>
    <phoneticPr fontId="14" type="noConversion"/>
  </si>
  <si>
    <t>机电</t>
    <phoneticPr fontId="14" type="noConversion"/>
  </si>
  <si>
    <t>9787040382396</t>
    <phoneticPr fontId="14" type="noConversion"/>
  </si>
  <si>
    <t>装配错工考级项目训练教程</t>
    <phoneticPr fontId="14" type="noConversion"/>
  </si>
  <si>
    <t>9787121196300</t>
    <phoneticPr fontId="14" type="noConversion"/>
  </si>
  <si>
    <t>CAD/CAM软件应用技术——CAXA制造工程师2011</t>
    <phoneticPr fontId="14" type="noConversion"/>
  </si>
  <si>
    <t>数控</t>
    <phoneticPr fontId="14" type="noConversion"/>
  </si>
  <si>
    <t>机电设备装调训练与考级(机械分册)</t>
    <phoneticPr fontId="14" type="noConversion"/>
  </si>
  <si>
    <t>9787564082321</t>
    <phoneticPr fontId="14" type="noConversion"/>
  </si>
  <si>
    <t>金属工艺学(第3版)</t>
    <phoneticPr fontId="14" type="noConversion"/>
  </si>
  <si>
    <t>卞洪元</t>
    <phoneticPr fontId="14" type="noConversion"/>
  </si>
  <si>
    <t>机械类</t>
    <phoneticPr fontId="14" type="noConversion"/>
  </si>
  <si>
    <t>9787564026073</t>
    <phoneticPr fontId="14" type="noConversion"/>
  </si>
  <si>
    <t>机械制造工艺与夹具</t>
    <phoneticPr fontId="14" type="noConversion"/>
  </si>
  <si>
    <t>9787564600426</t>
    <phoneticPr fontId="14" type="noConversion"/>
  </si>
  <si>
    <t>数控操作与编程技能训练(高级)</t>
    <phoneticPr fontId="14" type="noConversion"/>
  </si>
  <si>
    <t>高晓东</t>
    <phoneticPr fontId="14" type="noConversion"/>
  </si>
  <si>
    <t>中国矿业大学出版社</t>
    <phoneticPr fontId="14" type="noConversion"/>
  </si>
  <si>
    <t>9787303128952</t>
    <phoneticPr fontId="14" type="noConversion"/>
  </si>
  <si>
    <t>9787303149537</t>
    <phoneticPr fontId="14" type="noConversion"/>
  </si>
  <si>
    <t>9787564095659</t>
    <phoneticPr fontId="14" type="noConversion"/>
  </si>
  <si>
    <t>机械制图（非机械类）（第2版）</t>
    <phoneticPr fontId="14" type="noConversion"/>
  </si>
  <si>
    <t>严辉容</t>
    <phoneticPr fontId="14" type="noConversion"/>
  </si>
  <si>
    <t>2014.8</t>
    <phoneticPr fontId="14" type="noConversion"/>
  </si>
  <si>
    <t>机电一体化、数控、模具、机械制造等</t>
    <phoneticPr fontId="14" type="noConversion"/>
  </si>
  <si>
    <t>9787564060718</t>
    <phoneticPr fontId="14" type="noConversion"/>
  </si>
  <si>
    <t>机械制图习题集（非机械类）</t>
    <phoneticPr fontId="14" type="noConversion"/>
  </si>
  <si>
    <t>2013.9</t>
    <phoneticPr fontId="14" type="noConversion"/>
  </si>
  <si>
    <t>9787564095635</t>
    <phoneticPr fontId="14" type="noConversion"/>
  </si>
  <si>
    <t>零件几何量检测（第2版）</t>
    <phoneticPr fontId="14" type="noConversion"/>
  </si>
  <si>
    <t>胡照海</t>
    <phoneticPr fontId="14" type="noConversion"/>
  </si>
  <si>
    <t>9787564095628</t>
    <phoneticPr fontId="14" type="noConversion"/>
  </si>
  <si>
    <t>机械加工工艺（第2版）</t>
    <phoneticPr fontId="14" type="noConversion"/>
  </si>
  <si>
    <t>武友德</t>
    <phoneticPr fontId="14" type="noConversion"/>
  </si>
  <si>
    <t>9787564095451</t>
    <phoneticPr fontId="14" type="noConversion"/>
  </si>
  <si>
    <t>气压与液压传动控制技术（第4版）</t>
    <phoneticPr fontId="14" type="noConversion"/>
  </si>
  <si>
    <t>胡海清</t>
    <phoneticPr fontId="14" type="noConversion"/>
  </si>
  <si>
    <t>9787564095284</t>
    <phoneticPr fontId="14" type="noConversion"/>
  </si>
  <si>
    <t>TRIZ创新理论实用指南（第2版）</t>
    <phoneticPr fontId="14" type="noConversion"/>
  </si>
  <si>
    <t>徐起贺</t>
    <phoneticPr fontId="14" type="noConversion"/>
  </si>
  <si>
    <t>机械设计及制造等</t>
    <phoneticPr fontId="14" type="noConversion"/>
  </si>
  <si>
    <t>9787564095444</t>
    <phoneticPr fontId="14" type="noConversion"/>
  </si>
  <si>
    <t>数控加工技术（第3版）</t>
    <phoneticPr fontId="14" type="noConversion"/>
  </si>
  <si>
    <t>卢万强</t>
    <phoneticPr fontId="14" type="noConversion"/>
  </si>
  <si>
    <t>9787564095642</t>
    <phoneticPr fontId="14" type="noConversion"/>
  </si>
  <si>
    <t>冲压模具设计及主要零部件加工（第4版）</t>
    <phoneticPr fontId="14" type="noConversion"/>
  </si>
  <si>
    <t>周树银</t>
    <phoneticPr fontId="14" type="noConversion"/>
  </si>
  <si>
    <t>模具等</t>
    <phoneticPr fontId="14" type="noConversion"/>
  </si>
  <si>
    <t>9787564092153</t>
    <phoneticPr fontId="14" type="noConversion"/>
  </si>
  <si>
    <t>零件数控铣削加工（第2版）</t>
    <phoneticPr fontId="14" type="noConversion"/>
  </si>
  <si>
    <t>陈华</t>
    <phoneticPr fontId="14" type="noConversion"/>
  </si>
  <si>
    <t>9787564055912</t>
    <phoneticPr fontId="14" type="noConversion"/>
  </si>
  <si>
    <t>数控编程与加工技术（第2版）</t>
    <phoneticPr fontId="14" type="noConversion"/>
  </si>
  <si>
    <t>董建国</t>
    <phoneticPr fontId="14" type="noConversion"/>
  </si>
  <si>
    <t>9787564095345</t>
    <phoneticPr fontId="14" type="noConversion"/>
  </si>
  <si>
    <t>机电设备安装与维护（第2版）</t>
    <phoneticPr fontId="14" type="noConversion"/>
  </si>
  <si>
    <t>袁晓东</t>
    <phoneticPr fontId="14" type="noConversion"/>
  </si>
  <si>
    <t>机电一体化等</t>
    <phoneticPr fontId="14" type="noConversion"/>
  </si>
  <si>
    <t>9787564096014</t>
    <phoneticPr fontId="14" type="noConversion"/>
  </si>
  <si>
    <t>设备管理与预防维修（第2版）</t>
    <phoneticPr fontId="14" type="noConversion"/>
  </si>
  <si>
    <t xml:space="preserve">张映红  </t>
    <phoneticPr fontId="14" type="noConversion"/>
  </si>
  <si>
    <t>2014.11</t>
    <phoneticPr fontId="14" type="noConversion"/>
  </si>
  <si>
    <t>★Auto CAD2012基础与实训教程</t>
  </si>
  <si>
    <t>2014年12月</t>
    <phoneticPr fontId="14" type="noConversion"/>
  </si>
  <si>
    <t>2015年3月</t>
    <phoneticPr fontId="14" type="noConversion"/>
  </si>
  <si>
    <t>2012年7月</t>
    <phoneticPr fontId="14" type="noConversion"/>
  </si>
  <si>
    <t>电工基础与电器组装实践（高职）</t>
    <phoneticPr fontId="14" type="noConversion"/>
  </si>
  <si>
    <t>车削项目实训（高职）</t>
    <phoneticPr fontId="14" type="noConversion"/>
  </si>
  <si>
    <t>冷冲压模具设计与实训（高职）</t>
    <phoneticPr fontId="14" type="noConversion"/>
  </si>
  <si>
    <t>机械工艺制造与专用夹具设计（高职）</t>
    <phoneticPr fontId="14" type="noConversion"/>
  </si>
  <si>
    <t>数控车工项目实训（高职）</t>
    <phoneticPr fontId="14" type="noConversion"/>
  </si>
  <si>
    <t>模具CAD/CAM——UG 7.0案例教程</t>
    <phoneticPr fontId="14" type="noConversion"/>
  </si>
  <si>
    <t>模具</t>
    <phoneticPr fontId="14" type="noConversion"/>
  </si>
  <si>
    <t>模具制造技术</t>
    <phoneticPr fontId="14" type="noConversion"/>
  </si>
  <si>
    <t>数控铣床实训（双色）</t>
    <phoneticPr fontId="14" type="noConversion"/>
  </si>
  <si>
    <t>化工制图(3版)</t>
    <phoneticPr fontId="14" type="noConversion"/>
  </si>
  <si>
    <t>智能楼宇技术</t>
    <phoneticPr fontId="14" type="noConversion"/>
  </si>
  <si>
    <t xml:space="preserve">★财务报表分析 </t>
  </si>
  <si>
    <t>2013年</t>
  </si>
  <si>
    <t>五年制高等职业教育制造类专业教材征订目录</t>
    <phoneticPr fontId="14" type="noConversion"/>
  </si>
  <si>
    <t>机械制图与AutoCAD</t>
  </si>
  <si>
    <t>李添翼</t>
  </si>
  <si>
    <t>高等教育出版社</t>
  </si>
  <si>
    <t>机电一体化</t>
  </si>
  <si>
    <t>机械制造技术基础</t>
  </si>
  <si>
    <t>朱仁盛</t>
  </si>
  <si>
    <t>国规配套</t>
  </si>
  <si>
    <t>曹志平</t>
  </si>
  <si>
    <t>9787117144322</t>
  </si>
  <si>
    <t>护理心理学</t>
  </si>
  <si>
    <t>蒋继国</t>
  </si>
  <si>
    <t>9787117073752</t>
  </si>
  <si>
    <t>护理学导论</t>
  </si>
  <si>
    <t>冯先琼</t>
  </si>
  <si>
    <t>第二版</t>
  </si>
  <si>
    <t>李晓松</t>
  </si>
  <si>
    <t>第2版</t>
  </si>
  <si>
    <t>郭小仪</t>
  </si>
  <si>
    <t>化学制药工艺与反应器</t>
  </si>
  <si>
    <t>陆敏</t>
  </si>
  <si>
    <t>2011年9月第2版</t>
  </si>
  <si>
    <t>27</t>
  </si>
  <si>
    <t>基础护理技术（第二版五年一贯制护理/配盘）</t>
  </si>
  <si>
    <t>28</t>
  </si>
  <si>
    <t>9787117119115</t>
  </si>
  <si>
    <t>基础护理技术实践指导及习题集</t>
  </si>
  <si>
    <t>29</t>
  </si>
  <si>
    <t>30</t>
  </si>
  <si>
    <t>9787117145138</t>
  </si>
  <si>
    <t>急危重症护理学</t>
  </si>
  <si>
    <t>谭进</t>
  </si>
  <si>
    <t>31</t>
  </si>
  <si>
    <t>32</t>
  </si>
  <si>
    <t>2014年8月第1版</t>
  </si>
  <si>
    <t>33</t>
  </si>
  <si>
    <t>9787309066425</t>
  </si>
  <si>
    <t>假肢与矫形器技术</t>
  </si>
  <si>
    <t>肖晓鸿</t>
  </si>
  <si>
    <t>复旦大学出版社</t>
  </si>
  <si>
    <t>康复治疗技术</t>
  </si>
  <si>
    <t>健康评估</t>
  </si>
  <si>
    <t>35</t>
  </si>
  <si>
    <t>马秀芬</t>
  </si>
  <si>
    <t>36</t>
  </si>
  <si>
    <t>9787534528735</t>
  </si>
  <si>
    <t>精神科护理学</t>
  </si>
  <si>
    <t>吴黎明</t>
  </si>
  <si>
    <t>37</t>
  </si>
  <si>
    <t>局部解剖学</t>
  </si>
  <si>
    <t>张跃明</t>
  </si>
  <si>
    <t>38</t>
  </si>
  <si>
    <t>王玉龙</t>
  </si>
  <si>
    <t>39</t>
  </si>
  <si>
    <t>9787117130295</t>
  </si>
  <si>
    <t xml:space="preserve">康复评定技术学习指导及习题集 </t>
  </si>
  <si>
    <t>张秀花</t>
  </si>
  <si>
    <t>40</t>
  </si>
  <si>
    <t>9787117128780</t>
  </si>
  <si>
    <t>康复心理学</t>
  </si>
  <si>
    <t>周郁秋</t>
  </si>
  <si>
    <t>41</t>
  </si>
  <si>
    <t>9787117130370</t>
  </si>
  <si>
    <t>康复心理学学习指导及习题集</t>
  </si>
  <si>
    <t>张渝成</t>
  </si>
  <si>
    <t>42</t>
  </si>
  <si>
    <t>康复医学概论</t>
  </si>
  <si>
    <t>王俊华</t>
  </si>
  <si>
    <t>43</t>
  </si>
  <si>
    <t>9787117037181</t>
  </si>
  <si>
    <t>老年护理</t>
  </si>
  <si>
    <t>44</t>
  </si>
  <si>
    <t>9787117144513</t>
  </si>
  <si>
    <t>老年护理学</t>
  </si>
  <si>
    <t>罗悦性</t>
  </si>
  <si>
    <t>47</t>
  </si>
  <si>
    <t>9787117189859</t>
  </si>
  <si>
    <t>临床康复学</t>
  </si>
  <si>
    <t>邓倩</t>
  </si>
  <si>
    <t>48</t>
  </si>
  <si>
    <t>9787117134941</t>
  </si>
  <si>
    <t>临床康复学学习指导与习题集</t>
  </si>
  <si>
    <t>50</t>
  </si>
  <si>
    <t>内科护理学</t>
  </si>
  <si>
    <t>周丹、周作霞</t>
  </si>
  <si>
    <t>51</t>
  </si>
  <si>
    <t>52</t>
  </si>
  <si>
    <t>皮肤性病学</t>
  </si>
  <si>
    <t>张学军</t>
  </si>
  <si>
    <t>54</t>
  </si>
  <si>
    <t>人际沟通</t>
  </si>
  <si>
    <t>王斌</t>
  </si>
  <si>
    <t>55</t>
  </si>
  <si>
    <t>58</t>
  </si>
  <si>
    <t>9787117096959</t>
  </si>
  <si>
    <t>人体发育学</t>
  </si>
  <si>
    <t>李晓捷</t>
  </si>
  <si>
    <t>59</t>
  </si>
  <si>
    <t>9787117171533</t>
  </si>
  <si>
    <t>人体发育学学习指导与习题集</t>
  </si>
  <si>
    <t>陈翔</t>
  </si>
  <si>
    <t>60</t>
  </si>
  <si>
    <t>人体解剖生理学</t>
  </si>
  <si>
    <t>最新版</t>
  </si>
  <si>
    <t>药学</t>
  </si>
  <si>
    <t>61</t>
  </si>
  <si>
    <t>盖一峰</t>
  </si>
  <si>
    <t>62</t>
  </si>
  <si>
    <t>李一忠</t>
  </si>
  <si>
    <t>第四军医大学出版社</t>
  </si>
  <si>
    <t>农村医学</t>
  </si>
  <si>
    <t>63</t>
  </si>
  <si>
    <t>64</t>
  </si>
  <si>
    <t>人体解剖组织学复习指南</t>
  </si>
  <si>
    <t>魏东明</t>
  </si>
  <si>
    <t>67</t>
  </si>
  <si>
    <t>9787117098168</t>
  </si>
  <si>
    <t>人体运动学</t>
  </si>
  <si>
    <t>戴红</t>
  </si>
  <si>
    <t>68</t>
  </si>
  <si>
    <t>9787117097581</t>
  </si>
  <si>
    <t>人体运动学学习指导与习题集</t>
  </si>
  <si>
    <t>沈志祥</t>
  </si>
  <si>
    <t>69</t>
  </si>
  <si>
    <t>商务谈判技术</t>
  </si>
  <si>
    <t>孙济平</t>
  </si>
  <si>
    <t>中国中医药出版社</t>
  </si>
  <si>
    <t>70</t>
  </si>
  <si>
    <t>9787111095989</t>
  </si>
  <si>
    <t>设备管理</t>
  </si>
  <si>
    <t>郁君平</t>
  </si>
  <si>
    <t>药剂设备制造与维修</t>
  </si>
  <si>
    <t>71</t>
  </si>
  <si>
    <t>9787117129336</t>
  </si>
  <si>
    <t>社区康复</t>
  </si>
  <si>
    <t>罗治安</t>
  </si>
  <si>
    <t>72</t>
  </si>
  <si>
    <t>生物化学</t>
  </si>
  <si>
    <t>74</t>
  </si>
  <si>
    <t>75</t>
  </si>
  <si>
    <t>生物制药工艺学</t>
  </si>
  <si>
    <t>陈电容</t>
  </si>
  <si>
    <t>2013年8月第2版</t>
  </si>
  <si>
    <t>76</t>
  </si>
  <si>
    <t>实用礼仪教程</t>
  </si>
  <si>
    <t>李嘉珊</t>
  </si>
  <si>
    <t>中国人民大学出版社</t>
  </si>
  <si>
    <t>82</t>
  </si>
  <si>
    <t>83</t>
  </si>
  <si>
    <t>标准商务基础日语</t>
  </si>
  <si>
    <t>吉冈正毅</t>
  </si>
  <si>
    <t>外语教学与研究出版社</t>
  </si>
  <si>
    <t>商务日语</t>
  </si>
  <si>
    <t>标准商务日语会话</t>
  </si>
  <si>
    <t>高见泽孟</t>
  </si>
  <si>
    <t>省规或国规</t>
  </si>
  <si>
    <t>阎子刚</t>
  </si>
  <si>
    <t>集装箱运输实务</t>
  </si>
  <si>
    <t>汽车市场营销</t>
  </si>
  <si>
    <t>汽车电气设备构造与维修</t>
  </si>
  <si>
    <t>汽车底盘构造与维修</t>
  </si>
  <si>
    <t>汽车车身修复</t>
  </si>
  <si>
    <t>二手车鉴定与评估</t>
  </si>
  <si>
    <t>汽车机械基础</t>
  </si>
  <si>
    <t>汽车机械制图(含习题集)</t>
  </si>
  <si>
    <t>李忠利</t>
  </si>
  <si>
    <t>汽车电工电子技术</t>
  </si>
  <si>
    <t>方立友</t>
  </si>
  <si>
    <t>汽车电子控制技术</t>
  </si>
  <si>
    <t>汽车底盘构造与检修</t>
  </si>
  <si>
    <t>汽车文化</t>
  </si>
  <si>
    <t>王家准</t>
  </si>
  <si>
    <t>张国军</t>
  </si>
  <si>
    <t>汽车电工电子</t>
  </si>
  <si>
    <t>陆广华</t>
  </si>
  <si>
    <t>汽车维护</t>
  </si>
  <si>
    <t>杨建良</t>
  </si>
  <si>
    <t>朱方新</t>
  </si>
  <si>
    <t>汽车电器设备与维修</t>
  </si>
  <si>
    <t>戴勇林</t>
  </si>
  <si>
    <t>卢永胜</t>
  </si>
  <si>
    <t>汽车使用性能与检测</t>
  </si>
  <si>
    <t>谢永东</t>
  </si>
  <si>
    <t>汽车故障诊断技术</t>
  </si>
  <si>
    <t>周乐山</t>
  </si>
  <si>
    <t>车身修复</t>
  </si>
  <si>
    <t>郭有瑞</t>
  </si>
  <si>
    <t>汽车涂装</t>
  </si>
  <si>
    <t>王文庆</t>
  </si>
  <si>
    <t>土木建筑类</t>
  </si>
  <si>
    <t>建筑施工技术</t>
  </si>
  <si>
    <t>建筑工程测量</t>
  </si>
  <si>
    <t>市场营销学</t>
  </si>
  <si>
    <t>陈金刚, 高云龙, 主编</t>
  </si>
  <si>
    <t>卫生经济学</t>
  </si>
  <si>
    <t>江苏省会计从业资格考试专家命题研究组, 编</t>
  </si>
  <si>
    <t>史瑞君, 主编</t>
  </si>
  <si>
    <t>国际贸易</t>
  </si>
  <si>
    <t>江苏大学出版社</t>
  </si>
  <si>
    <t>财经应用文写作</t>
  </si>
  <si>
    <t>梁锐 王汉武</t>
  </si>
  <si>
    <t>会计电算化应用（用友版）（双色）</t>
  </si>
  <si>
    <t>毕祖金 王秋生 程利敏</t>
  </si>
  <si>
    <t>经济法基础</t>
  </si>
  <si>
    <t>梁锐、钟顺东、王琪</t>
  </si>
  <si>
    <t>管理学（双色）</t>
  </si>
  <si>
    <t>高秀兰</t>
  </si>
  <si>
    <t>基础会计（双色）</t>
  </si>
  <si>
    <t>王瑾 沈云 邓淑贤</t>
  </si>
  <si>
    <t>会计电算化教程（双色）</t>
  </si>
  <si>
    <t>李平原 王子国</t>
  </si>
  <si>
    <t>金融概论（双色）</t>
  </si>
  <si>
    <t>王丽 常媛媛</t>
  </si>
  <si>
    <t>梁锐</t>
  </si>
  <si>
    <t>财经法规与会计职业道德</t>
  </si>
  <si>
    <t>金融理论与实务（双色）</t>
  </si>
  <si>
    <t>梁锐 陆洪涛</t>
  </si>
  <si>
    <t>金融理论与实务学习指导与练习</t>
  </si>
  <si>
    <t>经济法基础学习指导与练习</t>
  </si>
  <si>
    <t>财政金融英语综合教程（双色）</t>
  </si>
  <si>
    <t>校捷素</t>
  </si>
  <si>
    <t>国际贸易（双色）</t>
  </si>
  <si>
    <t>严军花 杨蕾 吕桂兰</t>
  </si>
  <si>
    <t>VHDL与数字电路设计（英文）</t>
  </si>
  <si>
    <t>王俭, 等编著</t>
  </si>
  <si>
    <t>电工电子实训技术教程</t>
  </si>
  <si>
    <t>李凤祥, 主编</t>
  </si>
  <si>
    <t>通信原理与通信电路实验教程</t>
  </si>
  <si>
    <t>高频电子线路</t>
  </si>
  <si>
    <r>
      <t xml:space="preserve">陈美君, </t>
    </r>
    <r>
      <rPr>
        <sz val="10"/>
        <color indexed="8"/>
        <rFont val="宋体"/>
        <family val="3"/>
        <charset val="134"/>
      </rPr>
      <t>编著</t>
    </r>
  </si>
  <si>
    <t>丁慎平, 主编</t>
  </si>
  <si>
    <t>模拟电子技术实验教程</t>
  </si>
  <si>
    <t>刘叶飞, 主编</t>
  </si>
  <si>
    <t>信号与系统实验教程</t>
  </si>
  <si>
    <t>高平, 主编</t>
  </si>
  <si>
    <t>数控实训教程</t>
  </si>
  <si>
    <t>方立志, 王青云, 邹本学, 主编</t>
  </si>
  <si>
    <t>先进激光制造技术</t>
  </si>
  <si>
    <t>张永康, 崔承云, 肖荣诗, 赵海燕, 著</t>
  </si>
  <si>
    <t>材料化学</t>
  </si>
  <si>
    <t>高延敏, 主编</t>
  </si>
  <si>
    <t>金属液态成型原理与工艺</t>
  </si>
  <si>
    <t>杨卫国, 项宏福, 李德辉, 主编</t>
  </si>
  <si>
    <t>金忠, 主编</t>
  </si>
  <si>
    <t>机械制造基础工程实训</t>
  </si>
  <si>
    <t>曾艳明, 刘会霞, 主编</t>
  </si>
  <si>
    <r>
      <t>刘波</t>
    </r>
    <r>
      <rPr>
        <sz val="10"/>
        <color indexed="8"/>
        <rFont val="宋体"/>
        <family val="3"/>
        <charset val="134"/>
      </rPr>
      <t>, 易小勇, 主编</t>
    </r>
  </si>
  <si>
    <t>陈兴和, 周益军, 主编</t>
  </si>
  <si>
    <t>电视机原理与检修</t>
  </si>
  <si>
    <t>涂料与黏合剂</t>
  </si>
  <si>
    <t>代少俊, 张峰, 主编</t>
  </si>
  <si>
    <t>机械工程测试技术基础</t>
  </si>
  <si>
    <t>陈超, 主编</t>
  </si>
  <si>
    <t>先进制造技术</t>
  </si>
  <si>
    <t>贾鸿莉、王秋雪、高莉莉</t>
  </si>
  <si>
    <t>数据库系统程序设计Visual FoxPro</t>
  </si>
  <si>
    <t>刘秋生, 主编</t>
  </si>
  <si>
    <t>C++同步练习及实验指导</t>
  </si>
  <si>
    <t>潘雨青, 曹汉清, 郑文怡, 刘金平, 编著</t>
  </si>
  <si>
    <t>SQL Server数据库应用技术</t>
  </si>
  <si>
    <t>胡南珍, 卢扬, 主编</t>
  </si>
  <si>
    <t>数据库程序设计Visual FoxPro实训教程</t>
  </si>
  <si>
    <t>刘晓松, 主编</t>
  </si>
  <si>
    <t>MATLAB实用教程</t>
  </si>
  <si>
    <t>朱元泽, 李贤彬, 主编</t>
  </si>
  <si>
    <t>Visual Basic程序设计教程</t>
  </si>
  <si>
    <t>施冬梅, 欧阳华, 主编</t>
  </si>
  <si>
    <t>RFID技术及应用</t>
  </si>
  <si>
    <t>唐拥政, 王明辉, 王春风, 编著</t>
  </si>
  <si>
    <t>VB.NET项目开发教程</t>
  </si>
  <si>
    <t>于瑞琴, 主编</t>
  </si>
  <si>
    <t>电子政务战略与安全管理</t>
  </si>
  <si>
    <t>谢友宁, 徐静保, 高依旻, 编著</t>
  </si>
  <si>
    <t>沈润泉, 张维, 主编</t>
  </si>
  <si>
    <t>理工信息检索与利用</t>
  </si>
  <si>
    <t>刘竟, 主编</t>
  </si>
  <si>
    <t>社科信息检索与利用</t>
  </si>
  <si>
    <t>吕彬, 主编</t>
  </si>
  <si>
    <t>数字图像处理与分析</t>
  </si>
  <si>
    <t>陈健美, 宋余庆, 朱峰, 主编</t>
  </si>
  <si>
    <t>医学信息检索与利用</t>
  </si>
  <si>
    <t>刘桂锋, 主编</t>
  </si>
  <si>
    <t>设计色彩 （全彩）</t>
  </si>
  <si>
    <t>李群英、陈天荣、汪训</t>
  </si>
  <si>
    <t>中文版CorelDRAW X5平面设计项目教程（全彩）</t>
  </si>
  <si>
    <t>侯勇英 吴卓斌</t>
  </si>
  <si>
    <t>中文版Pro/E Wildfire 5.0基础与应用高级案例教程</t>
  </si>
  <si>
    <t>白正一 钟日铭</t>
  </si>
  <si>
    <t>陈林琳 蒋丽丽 解二虎</t>
  </si>
  <si>
    <t>多媒体技术及应用</t>
  </si>
  <si>
    <t>王中香</t>
  </si>
  <si>
    <t>多媒体课件制作三合一案例教程（1DVD）</t>
  </si>
  <si>
    <t>高铁洪 刘洋 王京峰</t>
  </si>
  <si>
    <t>图形创意（全彩）</t>
  </si>
  <si>
    <t>郭长见、吴卓斌、王来哲</t>
  </si>
  <si>
    <t>中文版Dreamweaver CS6网页制作案例教程</t>
  </si>
  <si>
    <t>李永利 姚红玲</t>
  </si>
  <si>
    <t>C#面向对象程序设计项目教程</t>
  </si>
  <si>
    <t>王超 殷晓伟 汤泳萍</t>
  </si>
  <si>
    <t>字体设计（全彩）</t>
  </si>
  <si>
    <t>孙红霞，陈天荣</t>
  </si>
  <si>
    <t>中文版Flash CS6动画制作案例教程</t>
  </si>
  <si>
    <t>刘旭光 王丹丹 沈洋</t>
  </si>
  <si>
    <t>VI设计（全彩）</t>
  </si>
  <si>
    <t>陈天荣 王薇 高雪</t>
  </si>
  <si>
    <t xml:space="preserve">Illustrator平面设计与制作 </t>
  </si>
  <si>
    <t>2013年5月</t>
  </si>
  <si>
    <t>生物化学（第2版）</t>
  </si>
  <si>
    <t>46</t>
  </si>
  <si>
    <t>49</t>
  </si>
  <si>
    <t>53</t>
  </si>
  <si>
    <t>56</t>
  </si>
  <si>
    <t>57</t>
  </si>
  <si>
    <t>65</t>
  </si>
  <si>
    <t>66</t>
  </si>
  <si>
    <t>73</t>
  </si>
  <si>
    <t>77</t>
  </si>
  <si>
    <t>78</t>
  </si>
  <si>
    <t>79</t>
  </si>
  <si>
    <t>80</t>
  </si>
  <si>
    <t>81</t>
  </si>
  <si>
    <t>92</t>
  </si>
  <si>
    <t>93</t>
  </si>
  <si>
    <t>101</t>
  </si>
  <si>
    <t>114</t>
  </si>
  <si>
    <t>116</t>
  </si>
  <si>
    <t>117</t>
  </si>
  <si>
    <t>121</t>
  </si>
  <si>
    <t>122</t>
  </si>
  <si>
    <t>123</t>
  </si>
  <si>
    <t>124</t>
  </si>
  <si>
    <t>125</t>
  </si>
  <si>
    <t>126</t>
  </si>
  <si>
    <t>127</t>
  </si>
  <si>
    <t>128</t>
  </si>
  <si>
    <t>129</t>
  </si>
  <si>
    <t>130</t>
  </si>
  <si>
    <t>131</t>
  </si>
  <si>
    <t>132</t>
  </si>
  <si>
    <t>133</t>
  </si>
  <si>
    <t>134</t>
  </si>
  <si>
    <t>135</t>
  </si>
  <si>
    <t>136</t>
  </si>
  <si>
    <t>137</t>
  </si>
  <si>
    <t>138</t>
  </si>
  <si>
    <t>139</t>
  </si>
  <si>
    <t>142</t>
  </si>
  <si>
    <t>174</t>
  </si>
  <si>
    <t>175</t>
  </si>
  <si>
    <t>176</t>
  </si>
  <si>
    <t>177</t>
  </si>
  <si>
    <t>178</t>
  </si>
  <si>
    <t>179</t>
  </si>
  <si>
    <t>180</t>
  </si>
  <si>
    <t>181</t>
  </si>
  <si>
    <t>182</t>
  </si>
  <si>
    <t>183</t>
  </si>
  <si>
    <t>184</t>
  </si>
  <si>
    <t>185</t>
  </si>
  <si>
    <t>186</t>
  </si>
  <si>
    <t>焊接专业英语</t>
  </si>
  <si>
    <t>赵丽玲</t>
  </si>
  <si>
    <t>焊接实训</t>
  </si>
  <si>
    <t>许志安</t>
  </si>
  <si>
    <t>弧焊电源(第3版)</t>
  </si>
  <si>
    <t>王建勋</t>
  </si>
  <si>
    <t>焊接生产基础</t>
  </si>
  <si>
    <t>英若采</t>
  </si>
  <si>
    <t>19.00</t>
  </si>
  <si>
    <t>焊接结构零件制造技术</t>
  </si>
  <si>
    <t>戴建树</t>
  </si>
  <si>
    <t>金属力学性能</t>
  </si>
  <si>
    <t>金相检验</t>
  </si>
  <si>
    <t>张博</t>
  </si>
  <si>
    <t>24.00</t>
  </si>
  <si>
    <t>金属材料化学分析</t>
  </si>
  <si>
    <t>司卫华</t>
  </si>
  <si>
    <t>超声检测</t>
  </si>
  <si>
    <t>郭伟</t>
  </si>
  <si>
    <t>23.00</t>
  </si>
  <si>
    <t>射线检测</t>
  </si>
  <si>
    <t>王乐生</t>
  </si>
  <si>
    <t>25.00</t>
  </si>
  <si>
    <t>表面检测—磁粉、渗透与涡流</t>
  </si>
  <si>
    <t>李丽茹</t>
  </si>
  <si>
    <t>20.00</t>
  </si>
  <si>
    <t>无损检测实训</t>
  </si>
  <si>
    <t>朱艳芳</t>
  </si>
  <si>
    <t>数控加工编程及操作</t>
  </si>
  <si>
    <t>李大庆</t>
  </si>
  <si>
    <t>机电一体化控制技术</t>
  </si>
  <si>
    <t>马世强</t>
  </si>
  <si>
    <t>机电一体化系统</t>
  </si>
  <si>
    <t>韩向可</t>
  </si>
  <si>
    <t>数控机床装调与维修</t>
  </si>
  <si>
    <t>模块化生产加工系统(MPS)运行、调试及维修</t>
  </si>
  <si>
    <t>单片机原理与控制技术</t>
  </si>
  <si>
    <t>吴赓</t>
  </si>
  <si>
    <t>数控机床与编程技术</t>
  </si>
  <si>
    <t>陈贵清</t>
  </si>
  <si>
    <t>AutoCAD工程绘图实训教程（2011版）</t>
  </si>
  <si>
    <t>机械制图(典型零部件)（含习题集）</t>
  </si>
  <si>
    <t>液压与气动应用技术（第二版）</t>
  </si>
  <si>
    <t>模具CAD/CAM(模具设计与制造类)</t>
  </si>
  <si>
    <t>电机与电气控制(电气自动化技术类)</t>
  </si>
  <si>
    <t>城市规划计算机辅助设计</t>
  </si>
  <si>
    <t>赵芸</t>
  </si>
  <si>
    <t>城市轨道交通概论</t>
  </si>
  <si>
    <t>牛红霞</t>
  </si>
  <si>
    <t>城市居住小区景观设计</t>
  </si>
  <si>
    <t>刘裕荣</t>
  </si>
  <si>
    <t>汽车钣金维修技术</t>
  </si>
  <si>
    <t>冯培林</t>
  </si>
  <si>
    <t>汽车保险与理赔</t>
  </si>
  <si>
    <t>张红英</t>
  </si>
  <si>
    <t>汽车车身控制系统检修</t>
  </si>
  <si>
    <t>陈新</t>
  </si>
  <si>
    <t>曾鑫</t>
  </si>
  <si>
    <t>汽车单片机与车载网络技术</t>
  </si>
  <si>
    <t>刘鸿健</t>
  </si>
  <si>
    <t>汽车底盘电控技术</t>
  </si>
  <si>
    <t>唐蓉芳</t>
  </si>
  <si>
    <t>刘文苹</t>
  </si>
  <si>
    <t>汽车底盘维修</t>
  </si>
  <si>
    <t>黄伟</t>
  </si>
  <si>
    <t>薄志霞</t>
  </si>
  <si>
    <t>类别</t>
    <phoneticPr fontId="14" type="noConversion"/>
  </si>
  <si>
    <t>适用专业</t>
    <phoneticPr fontId="14" type="noConversion"/>
  </si>
  <si>
    <t>出版单位</t>
    <phoneticPr fontId="14" type="noConversion"/>
  </si>
  <si>
    <t>主编</t>
    <phoneticPr fontId="14" type="noConversion"/>
  </si>
  <si>
    <t>教材名称</t>
    <phoneticPr fontId="14" type="noConversion"/>
  </si>
  <si>
    <t>序号</t>
    <phoneticPr fontId="14" type="noConversion"/>
  </si>
  <si>
    <t>省规或国规</t>
    <phoneticPr fontId="14" type="noConversion"/>
  </si>
  <si>
    <t>科学出版社</t>
    <phoneticPr fontId="14" type="noConversion"/>
  </si>
  <si>
    <t>航空工业出版社</t>
    <phoneticPr fontId="14" type="noConversion"/>
  </si>
  <si>
    <t>旅游服务类专业</t>
    <phoneticPr fontId="14" type="noConversion"/>
  </si>
  <si>
    <t>东北师范大学出版社</t>
    <phoneticPr fontId="14" type="noConversion"/>
  </si>
  <si>
    <t>云雅光</t>
    <phoneticPr fontId="14" type="noConversion"/>
  </si>
  <si>
    <t>西式面点工艺与实训</t>
    <phoneticPr fontId="14" type="noConversion"/>
  </si>
  <si>
    <t>李娌</t>
    <phoneticPr fontId="14" type="noConversion"/>
  </si>
  <si>
    <t>导游实务</t>
    <phoneticPr fontId="14" type="noConversion"/>
  </si>
  <si>
    <t>旅游服务类专业</t>
    <phoneticPr fontId="14" type="noConversion"/>
  </si>
  <si>
    <t>东北师范大学出版社</t>
    <phoneticPr fontId="14" type="noConversion"/>
  </si>
  <si>
    <t>郑巍</t>
    <phoneticPr fontId="14" type="noConversion"/>
  </si>
  <si>
    <t>酒水服务与管理</t>
    <phoneticPr fontId="14" type="noConversion"/>
  </si>
  <si>
    <t>李娌</t>
    <phoneticPr fontId="14" type="noConversion"/>
  </si>
  <si>
    <t>旅游公共关系</t>
    <phoneticPr fontId="14" type="noConversion"/>
  </si>
  <si>
    <t>刘联党</t>
    <phoneticPr fontId="14" type="noConversion"/>
  </si>
  <si>
    <t>旅游英语口语</t>
    <phoneticPr fontId="14" type="noConversion"/>
  </si>
  <si>
    <t>王平</t>
    <phoneticPr fontId="14" type="noConversion"/>
  </si>
  <si>
    <t>旅游策划实务</t>
    <phoneticPr fontId="14" type="noConversion"/>
  </si>
  <si>
    <t>张祖国</t>
    <phoneticPr fontId="14" type="noConversion"/>
  </si>
  <si>
    <t>旅行社服务流程认知与控制</t>
    <phoneticPr fontId="14" type="noConversion"/>
  </si>
  <si>
    <t>黄宝辉</t>
    <phoneticPr fontId="14" type="noConversion"/>
  </si>
  <si>
    <t>旅游线路设计实务</t>
    <phoneticPr fontId="14" type="noConversion"/>
  </si>
  <si>
    <t>赵利民</t>
    <phoneticPr fontId="14" type="noConversion"/>
  </si>
  <si>
    <t>中国古代建筑与园林</t>
    <phoneticPr fontId="14" type="noConversion"/>
  </si>
  <si>
    <t>曾招喜</t>
    <phoneticPr fontId="14" type="noConversion"/>
  </si>
  <si>
    <t>中国旅游文化</t>
    <phoneticPr fontId="14" type="noConversion"/>
  </si>
  <si>
    <t>曾亚玲</t>
    <phoneticPr fontId="14" type="noConversion"/>
  </si>
  <si>
    <t>中国民俗旅游</t>
    <phoneticPr fontId="14" type="noConversion"/>
  </si>
  <si>
    <t>李秀娟</t>
    <phoneticPr fontId="14" type="noConversion"/>
  </si>
  <si>
    <t>旅行社会计实务</t>
    <phoneticPr fontId="14" type="noConversion"/>
  </si>
  <si>
    <t>丁志伟</t>
    <phoneticPr fontId="14" type="noConversion"/>
  </si>
  <si>
    <t>导游基础知识</t>
    <phoneticPr fontId="14" type="noConversion"/>
  </si>
  <si>
    <t>周丽君</t>
    <phoneticPr fontId="14" type="noConversion"/>
  </si>
  <si>
    <t>旅游景区服务与管理</t>
    <phoneticPr fontId="14" type="noConversion"/>
  </si>
  <si>
    <t>孟旭</t>
    <phoneticPr fontId="14" type="noConversion"/>
  </si>
  <si>
    <t>旅游商品经营与开发</t>
    <phoneticPr fontId="14" type="noConversion"/>
  </si>
  <si>
    <t>杨宏伟</t>
    <phoneticPr fontId="14" type="noConversion"/>
  </si>
  <si>
    <t>旅游经济学</t>
    <phoneticPr fontId="14" type="noConversion"/>
  </si>
  <si>
    <t>旅游服务类专业</t>
    <phoneticPr fontId="14" type="noConversion"/>
  </si>
  <si>
    <t>东北师范大学出版社</t>
    <phoneticPr fontId="14" type="noConversion"/>
  </si>
  <si>
    <t>李淑梅</t>
    <phoneticPr fontId="14" type="noConversion"/>
  </si>
  <si>
    <t>中国旅游地理</t>
    <phoneticPr fontId="14" type="noConversion"/>
  </si>
  <si>
    <t>赵伟丽</t>
    <phoneticPr fontId="14" type="noConversion"/>
  </si>
  <si>
    <t>旅游市场营销</t>
    <phoneticPr fontId="14" type="noConversion"/>
  </si>
  <si>
    <t>旅游心理学</t>
    <phoneticPr fontId="14" type="noConversion"/>
  </si>
  <si>
    <t>问建军</t>
    <phoneticPr fontId="14" type="noConversion"/>
  </si>
  <si>
    <t>导游业务</t>
    <phoneticPr fontId="14" type="noConversion"/>
  </si>
  <si>
    <t>于英丽</t>
    <phoneticPr fontId="14" type="noConversion"/>
  </si>
  <si>
    <t>旅行社运营实务</t>
    <phoneticPr fontId="14" type="noConversion"/>
  </si>
  <si>
    <t>赵本谦</t>
    <phoneticPr fontId="14" type="noConversion"/>
  </si>
  <si>
    <t>模拟导游实训</t>
    <phoneticPr fontId="14" type="noConversion"/>
  </si>
  <si>
    <t>刘雅婧</t>
    <phoneticPr fontId="14" type="noConversion"/>
  </si>
  <si>
    <t>英语导游讲解</t>
    <phoneticPr fontId="14" type="noConversion"/>
  </si>
  <si>
    <t>潘文艳</t>
    <phoneticPr fontId="14" type="noConversion"/>
  </si>
  <si>
    <t>烹饪原料</t>
    <phoneticPr fontId="14" type="noConversion"/>
  </si>
  <si>
    <t>叶宏</t>
    <phoneticPr fontId="14" type="noConversion"/>
  </si>
  <si>
    <t>餐饮服务与管理</t>
    <phoneticPr fontId="14" type="noConversion"/>
  </si>
  <si>
    <t>吴宝宏</t>
    <phoneticPr fontId="14" type="noConversion"/>
  </si>
  <si>
    <t>餐厅服务与实训</t>
    <phoneticPr fontId="14" type="noConversion"/>
  </si>
  <si>
    <t>李辉</t>
    <phoneticPr fontId="14" type="noConversion"/>
  </si>
  <si>
    <t>饭店概论</t>
    <phoneticPr fontId="14" type="noConversion"/>
  </si>
  <si>
    <t>谢颖</t>
    <phoneticPr fontId="14" type="noConversion"/>
  </si>
  <si>
    <t>食品营养与安全</t>
    <phoneticPr fontId="14" type="noConversion"/>
  </si>
  <si>
    <t>李丽新</t>
    <phoneticPr fontId="14" type="noConversion"/>
  </si>
  <si>
    <t>康乐服务与管理</t>
    <phoneticPr fontId="14" type="noConversion"/>
  </si>
  <si>
    <t>李中闯</t>
    <phoneticPr fontId="14" type="noConversion"/>
  </si>
  <si>
    <t>休闲产业管理</t>
    <phoneticPr fontId="14" type="noConversion"/>
  </si>
  <si>
    <t>陈福玉</t>
    <phoneticPr fontId="14" type="noConversion"/>
  </si>
  <si>
    <t>烹饪化学</t>
    <phoneticPr fontId="14" type="noConversion"/>
  </si>
  <si>
    <t>张传军</t>
    <phoneticPr fontId="14" type="noConversion"/>
  </si>
  <si>
    <t>饮食文化</t>
    <phoneticPr fontId="14" type="noConversion"/>
  </si>
  <si>
    <t>杨萍</t>
    <phoneticPr fontId="14" type="noConversion"/>
  </si>
  <si>
    <t>餐饮安全与控制</t>
    <phoneticPr fontId="14" type="noConversion"/>
  </si>
  <si>
    <t>韩昕葵</t>
    <phoneticPr fontId="14" type="noConversion"/>
  </si>
  <si>
    <t>餐饮生产流程管理</t>
    <phoneticPr fontId="14" type="noConversion"/>
  </si>
  <si>
    <t>王鹏</t>
    <phoneticPr fontId="14" type="noConversion"/>
  </si>
  <si>
    <t>烹饪营养与配餐</t>
    <phoneticPr fontId="14" type="noConversion"/>
  </si>
  <si>
    <t>叶宏</t>
    <phoneticPr fontId="14" type="noConversion"/>
  </si>
  <si>
    <t>西式宴会设计与管理</t>
    <phoneticPr fontId="14" type="noConversion"/>
  </si>
  <si>
    <t>陈梅花</t>
    <phoneticPr fontId="14" type="noConversion"/>
  </si>
  <si>
    <t>西餐礼仪与文化</t>
    <phoneticPr fontId="14" type="noConversion"/>
  </si>
  <si>
    <t>张翠娟</t>
    <phoneticPr fontId="14" type="noConversion"/>
  </si>
  <si>
    <t>会展服务</t>
    <phoneticPr fontId="14" type="noConversion"/>
  </si>
  <si>
    <t>闫小琴</t>
    <phoneticPr fontId="14" type="noConversion"/>
  </si>
  <si>
    <t>会展设计</t>
    <phoneticPr fontId="14" type="noConversion"/>
  </si>
  <si>
    <t>麻松</t>
    <phoneticPr fontId="14" type="noConversion"/>
  </si>
  <si>
    <t>会展营销</t>
    <phoneticPr fontId="14" type="noConversion"/>
  </si>
  <si>
    <t>刘晓英</t>
    <phoneticPr fontId="14" type="noConversion"/>
  </si>
  <si>
    <t>会展策划</t>
    <phoneticPr fontId="14" type="noConversion"/>
  </si>
  <si>
    <t>会展概论</t>
    <phoneticPr fontId="14" type="noConversion"/>
  </si>
  <si>
    <t>曲瑞华</t>
    <phoneticPr fontId="14" type="noConversion"/>
  </si>
  <si>
    <t>会展礼仪</t>
    <phoneticPr fontId="14" type="noConversion"/>
  </si>
  <si>
    <t>李世平</t>
    <phoneticPr fontId="14" type="noConversion"/>
  </si>
  <si>
    <t>会展情景英语</t>
    <phoneticPr fontId="14" type="noConversion"/>
  </si>
  <si>
    <t>陆思琪</t>
    <phoneticPr fontId="14" type="noConversion"/>
  </si>
  <si>
    <t>餐饮会计实务</t>
    <phoneticPr fontId="14" type="noConversion"/>
  </si>
  <si>
    <t>李伟强</t>
    <phoneticPr fontId="14" type="noConversion"/>
  </si>
  <si>
    <t>西式烹调工艺与实训</t>
    <phoneticPr fontId="14" type="noConversion"/>
  </si>
  <si>
    <t>胡萍</t>
    <phoneticPr fontId="14" type="noConversion"/>
  </si>
  <si>
    <t>出境领队实务</t>
    <phoneticPr fontId="14" type="noConversion"/>
  </si>
  <si>
    <t>陶艳红</t>
    <phoneticPr fontId="14" type="noConversion"/>
  </si>
  <si>
    <t>会展旅游实务</t>
    <phoneticPr fontId="14" type="noConversion"/>
  </si>
  <si>
    <t>中国烹调工艺</t>
    <phoneticPr fontId="14" type="noConversion"/>
  </si>
  <si>
    <t>孙耀军、邹 建</t>
    <phoneticPr fontId="14" type="noConversion"/>
  </si>
  <si>
    <t>中餐烹饪</t>
    <phoneticPr fontId="14" type="noConversion"/>
  </si>
  <si>
    <t>2014年7月</t>
    <phoneticPr fontId="14" type="noConversion"/>
  </si>
  <si>
    <t>大学生入门教育与职业生涯规划（旅游管理类）</t>
    <phoneticPr fontId="14" type="noConversion"/>
  </si>
  <si>
    <t>旅游管理专业</t>
    <phoneticPr fontId="14" type="noConversion"/>
  </si>
  <si>
    <t>南京师范大学出版社</t>
    <phoneticPr fontId="14" type="noConversion"/>
  </si>
  <si>
    <t>201506</t>
    <phoneticPr fontId="14" type="noConversion"/>
  </si>
  <si>
    <t>9787565120497</t>
    <phoneticPr fontId="14" type="noConversion"/>
  </si>
  <si>
    <t>9787565118227</t>
    <phoneticPr fontId="14" type="noConversion"/>
  </si>
  <si>
    <t>9787565120541</t>
    <phoneticPr fontId="14" type="noConversion"/>
  </si>
  <si>
    <t>201308</t>
    <phoneticPr fontId="14" type="noConversion"/>
  </si>
  <si>
    <t>9787565114878</t>
    <phoneticPr fontId="14" type="noConversion"/>
  </si>
  <si>
    <t>9787565113475</t>
    <phoneticPr fontId="14" type="noConversion"/>
  </si>
  <si>
    <t>201304</t>
    <phoneticPr fontId="14" type="noConversion"/>
  </si>
  <si>
    <t>9787565111242</t>
    <phoneticPr fontId="14" type="noConversion"/>
  </si>
  <si>
    <t>9787565111259</t>
    <phoneticPr fontId="14" type="noConversion"/>
  </si>
  <si>
    <t>201302</t>
    <phoneticPr fontId="14" type="noConversion"/>
  </si>
  <si>
    <t>9787565108556</t>
    <phoneticPr fontId="14" type="noConversion"/>
  </si>
  <si>
    <t>201306</t>
    <phoneticPr fontId="14" type="noConversion"/>
  </si>
  <si>
    <t>9787565113550</t>
    <phoneticPr fontId="14" type="noConversion"/>
  </si>
  <si>
    <t>201208</t>
    <phoneticPr fontId="14" type="noConversion"/>
  </si>
  <si>
    <t>旅游概论（全国高职高专旅游类“十二五”示范教材）</t>
    <phoneticPr fontId="14" type="noConversion"/>
  </si>
  <si>
    <t>9787565108525</t>
    <phoneticPr fontId="14" type="noConversion"/>
  </si>
  <si>
    <t>201205</t>
    <phoneticPr fontId="14" type="noConversion"/>
  </si>
  <si>
    <t>9787565107054</t>
    <phoneticPr fontId="14" type="noConversion"/>
  </si>
  <si>
    <t>旅游管理专业</t>
    <phoneticPr fontId="14" type="noConversion"/>
  </si>
  <si>
    <t>南京师范大学出版社</t>
    <phoneticPr fontId="14" type="noConversion"/>
  </si>
  <si>
    <t>201206</t>
    <phoneticPr fontId="14" type="noConversion"/>
  </si>
  <si>
    <t>9787565107245</t>
    <phoneticPr fontId="14" type="noConversion"/>
  </si>
  <si>
    <t>9787565106842</t>
    <phoneticPr fontId="14" type="noConversion"/>
  </si>
  <si>
    <t>201202</t>
    <phoneticPr fontId="14" type="noConversion"/>
  </si>
  <si>
    <t>酒店前厅实务（全国高职高专旅游类“十二五”示范教材）</t>
    <phoneticPr fontId="14" type="noConversion"/>
  </si>
  <si>
    <t>9787565106408</t>
    <phoneticPr fontId="14" type="noConversion"/>
  </si>
  <si>
    <t>五年制高等职业教育旅游服务类专业教材征订目录</t>
    <phoneticPr fontId="14" type="noConversion"/>
  </si>
  <si>
    <t>文化艺术类专业</t>
    <phoneticPr fontId="14" type="noConversion"/>
  </si>
  <si>
    <t>谷冰</t>
    <phoneticPr fontId="14" type="noConversion"/>
  </si>
  <si>
    <t>影视鉴赏</t>
    <phoneticPr fontId="14" type="noConversion"/>
  </si>
  <si>
    <t>文化艺术类专业</t>
    <phoneticPr fontId="14" type="noConversion"/>
  </si>
  <si>
    <t>东方出版中心</t>
    <phoneticPr fontId="14" type="noConversion"/>
  </si>
  <si>
    <t>杨国志</t>
    <phoneticPr fontId="14" type="noConversion"/>
  </si>
  <si>
    <t>国画</t>
    <phoneticPr fontId="14" type="noConversion"/>
  </si>
  <si>
    <t>顾振华</t>
    <phoneticPr fontId="14" type="noConversion"/>
  </si>
  <si>
    <t>色彩</t>
    <phoneticPr fontId="14" type="noConversion"/>
  </si>
  <si>
    <t>薛野</t>
    <phoneticPr fontId="14" type="noConversion"/>
  </si>
  <si>
    <t>室内软装饰设计</t>
    <phoneticPr fontId="14" type="noConversion"/>
  </si>
  <si>
    <t>文化艺术类专业</t>
    <phoneticPr fontId="14" type="noConversion"/>
  </si>
  <si>
    <t>东方出版中心</t>
    <phoneticPr fontId="14" type="noConversion"/>
  </si>
  <si>
    <t>林家阳</t>
    <phoneticPr fontId="14" type="noConversion"/>
  </si>
  <si>
    <t>设计素描教学</t>
    <phoneticPr fontId="14" type="noConversion"/>
  </si>
  <si>
    <t>郭娜敏</t>
    <phoneticPr fontId="14" type="noConversion"/>
  </si>
  <si>
    <t>艺术英语</t>
    <phoneticPr fontId="14" type="noConversion"/>
  </si>
  <si>
    <t>董赤</t>
    <phoneticPr fontId="14" type="noConversion"/>
  </si>
  <si>
    <t>王明松</t>
    <phoneticPr fontId="14" type="noConversion"/>
  </si>
  <si>
    <t>字体与版式设计及制作</t>
    <phoneticPr fontId="14" type="noConversion"/>
  </si>
  <si>
    <t>张春娥</t>
    <phoneticPr fontId="14" type="noConversion"/>
  </si>
  <si>
    <t>设计素描</t>
    <phoneticPr fontId="14" type="noConversion"/>
  </si>
  <si>
    <t>孙宇</t>
    <phoneticPr fontId="14" type="noConversion"/>
  </si>
  <si>
    <t>PhotoshopCS5图像经典创意案例</t>
    <phoneticPr fontId="14" type="noConversion"/>
  </si>
  <si>
    <t>王耕妹</t>
    <phoneticPr fontId="14" type="noConversion"/>
  </si>
  <si>
    <t>商业展示设计</t>
    <phoneticPr fontId="14" type="noConversion"/>
  </si>
  <si>
    <t>郭瑛</t>
    <phoneticPr fontId="14" type="noConversion"/>
  </si>
  <si>
    <t>基本乐理教程修订版</t>
    <phoneticPr fontId="14" type="noConversion"/>
  </si>
  <si>
    <t>陈鸿锋</t>
    <phoneticPr fontId="14" type="noConversion"/>
  </si>
  <si>
    <t>曲式与作品分析新编</t>
    <phoneticPr fontId="14" type="noConversion"/>
  </si>
  <si>
    <t>丁运东</t>
    <phoneticPr fontId="14" type="noConversion"/>
  </si>
  <si>
    <t>手风琴实用教程（第3版）</t>
    <phoneticPr fontId="14" type="noConversion"/>
  </si>
  <si>
    <t>翟红锦</t>
    <phoneticPr fontId="14" type="noConversion"/>
  </si>
  <si>
    <t>实用声乐基础教程</t>
    <phoneticPr fontId="14" type="noConversion"/>
  </si>
  <si>
    <t>钢琴即兴伴奏实用教程（第3版）</t>
    <phoneticPr fontId="14" type="noConversion"/>
  </si>
  <si>
    <t>李鸿</t>
    <phoneticPr fontId="14" type="noConversion"/>
  </si>
  <si>
    <t>声乐实用教程（第2版)</t>
    <phoneticPr fontId="14" type="noConversion"/>
  </si>
  <si>
    <t>陈星</t>
    <phoneticPr fontId="14" type="noConversion"/>
  </si>
  <si>
    <t>钢琴实用教程2（第3版)</t>
    <phoneticPr fontId="14" type="noConversion"/>
  </si>
  <si>
    <t>司徒壁春</t>
    <phoneticPr fontId="14" type="noConversion"/>
  </si>
  <si>
    <t>实用钢琴基础教程</t>
    <phoneticPr fontId="14" type="noConversion"/>
  </si>
  <si>
    <t>钢琴实用教程1（第3版）</t>
    <phoneticPr fontId="14" type="noConversion"/>
  </si>
  <si>
    <t>朱建萍</t>
    <phoneticPr fontId="14" type="noConversion"/>
  </si>
  <si>
    <t>视唱（第5版）</t>
    <phoneticPr fontId="14" type="noConversion"/>
  </si>
  <si>
    <t>刘一心</t>
    <phoneticPr fontId="14" type="noConversion"/>
  </si>
  <si>
    <t>钢琴集体课程教程2</t>
    <phoneticPr fontId="14" type="noConversion"/>
  </si>
  <si>
    <t>实用和声学简明教程（第3版）</t>
    <phoneticPr fontId="14" type="noConversion"/>
  </si>
  <si>
    <t>伍国栋</t>
    <phoneticPr fontId="14" type="noConversion"/>
  </si>
  <si>
    <t>中国民族音乐</t>
    <phoneticPr fontId="14" type="noConversion"/>
  </si>
  <si>
    <t>基本乐理与视唱练耳</t>
    <phoneticPr fontId="14" type="noConversion"/>
  </si>
  <si>
    <t>严道康</t>
    <phoneticPr fontId="14" type="noConversion"/>
  </si>
  <si>
    <t>舞蹈实用教程</t>
    <phoneticPr fontId="14" type="noConversion"/>
  </si>
  <si>
    <t>黄莹</t>
    <phoneticPr fontId="14" type="noConversion"/>
  </si>
  <si>
    <t>钢琴教程4</t>
    <phoneticPr fontId="14" type="noConversion"/>
  </si>
  <si>
    <t>周晓梅</t>
    <phoneticPr fontId="14" type="noConversion"/>
  </si>
  <si>
    <t>钢琴教程3</t>
    <phoneticPr fontId="14" type="noConversion"/>
  </si>
  <si>
    <t>李莉</t>
    <phoneticPr fontId="14" type="noConversion"/>
  </si>
  <si>
    <t>钢琴教程2</t>
    <phoneticPr fontId="14" type="noConversion"/>
  </si>
  <si>
    <t>唐艺</t>
    <phoneticPr fontId="14" type="noConversion"/>
  </si>
  <si>
    <t>钢琴集体课程教程1</t>
    <phoneticPr fontId="14" type="noConversion"/>
  </si>
  <si>
    <t>张慧</t>
    <phoneticPr fontId="14" type="noConversion"/>
  </si>
  <si>
    <t>钢琴教程1</t>
    <phoneticPr fontId="14" type="noConversion"/>
  </si>
  <si>
    <t>音乐专业</t>
    <phoneticPr fontId="14" type="noConversion"/>
  </si>
  <si>
    <t>南京师范大学出版社</t>
    <phoneticPr fontId="14" type="noConversion"/>
  </si>
  <si>
    <t>冯德钢</t>
    <phoneticPr fontId="14" type="noConversion"/>
  </si>
  <si>
    <t>钢琴即兴伴奏新编</t>
    <phoneticPr fontId="14" type="noConversion"/>
  </si>
  <si>
    <t>音乐专业</t>
    <phoneticPr fontId="14" type="noConversion"/>
  </si>
  <si>
    <t>李晓薇</t>
    <phoneticPr fontId="14" type="noConversion"/>
  </si>
  <si>
    <t>练耳</t>
    <phoneticPr fontId="14" type="noConversion"/>
  </si>
  <si>
    <t>陈鹏年</t>
    <phoneticPr fontId="14" type="noConversion"/>
  </si>
  <si>
    <t>歌曲写作技法（修订版）</t>
    <phoneticPr fontId="14" type="noConversion"/>
  </si>
  <si>
    <t>化学工业出版社</t>
    <phoneticPr fontId="14" type="noConversion"/>
  </si>
  <si>
    <t>陈学平</t>
    <phoneticPr fontId="14" type="noConversion"/>
  </si>
  <si>
    <t>三维艺术设计与制作案例教程</t>
    <phoneticPr fontId="14" type="noConversion"/>
  </si>
  <si>
    <t>动画基础与练习</t>
    <phoneticPr fontId="14" type="noConversion"/>
  </si>
  <si>
    <t>艺术专业基础类　</t>
    <phoneticPr fontId="14" type="noConversion"/>
  </si>
  <si>
    <t>上海交通大学出版社</t>
    <phoneticPr fontId="14" type="noConversion"/>
  </si>
  <si>
    <t>彭亮</t>
    <phoneticPr fontId="14" type="noConversion"/>
  </si>
  <si>
    <t>毕业设计与就业创业指导</t>
    <phoneticPr fontId="14" type="noConversion"/>
  </si>
  <si>
    <t>张照雨</t>
    <phoneticPr fontId="14" type="noConversion"/>
  </si>
  <si>
    <t>平面广告设计与制作2（第2版）</t>
    <phoneticPr fontId="14" type="noConversion"/>
  </si>
  <si>
    <t>李桐</t>
    <phoneticPr fontId="14" type="noConversion"/>
  </si>
  <si>
    <t>工笔人物画</t>
    <phoneticPr fontId="14" type="noConversion"/>
  </si>
  <si>
    <t>杨庆荣</t>
    <phoneticPr fontId="14" type="noConversion"/>
  </si>
  <si>
    <t>写意人物画</t>
    <phoneticPr fontId="14" type="noConversion"/>
  </si>
  <si>
    <t>王作均</t>
    <phoneticPr fontId="14" type="noConversion"/>
  </si>
  <si>
    <t>写意山水画</t>
    <phoneticPr fontId="14" type="noConversion"/>
  </si>
  <si>
    <t>阴澍雨</t>
    <phoneticPr fontId="14" type="noConversion"/>
  </si>
  <si>
    <t>写意花鸟画</t>
    <phoneticPr fontId="14" type="noConversion"/>
  </si>
  <si>
    <t>艺术专业基础类　</t>
    <phoneticPr fontId="14" type="noConversion"/>
  </si>
  <si>
    <t>上海交通大学出版社</t>
    <phoneticPr fontId="14" type="noConversion"/>
  </si>
  <si>
    <t>孙乃树</t>
    <phoneticPr fontId="14" type="noConversion"/>
  </si>
  <si>
    <t>美术鉴赏</t>
    <phoneticPr fontId="14" type="noConversion"/>
  </si>
  <si>
    <t>梁玖</t>
    <phoneticPr fontId="14" type="noConversion"/>
  </si>
  <si>
    <t>美术鉴赏与批评</t>
    <phoneticPr fontId="14" type="noConversion"/>
  </si>
  <si>
    <t>李力加</t>
    <phoneticPr fontId="14" type="noConversion"/>
  </si>
  <si>
    <t>美术教学文案与美术论文写作指导</t>
    <phoneticPr fontId="14" type="noConversion"/>
  </si>
  <si>
    <t>刘怀敏</t>
    <phoneticPr fontId="14" type="noConversion"/>
  </si>
  <si>
    <t>人体工程应用与实训</t>
    <phoneticPr fontId="14" type="noConversion"/>
  </si>
  <si>
    <t>陈  丹</t>
    <phoneticPr fontId="14" type="noConversion"/>
  </si>
  <si>
    <t>涂  慧</t>
    <phoneticPr fontId="14" type="noConversion"/>
  </si>
  <si>
    <t>“十二五”职业教育国家规划教材</t>
    <phoneticPr fontId="14" type="noConversion"/>
  </si>
  <si>
    <t>色彩风景写生</t>
    <phoneticPr fontId="14" type="noConversion"/>
  </si>
  <si>
    <t>风景写生</t>
    <phoneticPr fontId="14" type="noConversion"/>
  </si>
  <si>
    <t>三维计算机辅助设计(3ds Max+Rhinoceros)</t>
    <phoneticPr fontId="14" type="noConversion"/>
  </si>
  <si>
    <t>二维计算机辅助设计(Photoshop+CorelDRAW+Illustrator)</t>
    <phoneticPr fontId="14" type="noConversion"/>
  </si>
  <si>
    <t>彭  亚</t>
    <phoneticPr fontId="14" type="noConversion"/>
  </si>
  <si>
    <t>“十二五”普通高等教育本科国家级规划教材</t>
    <phoneticPr fontId="14" type="noConversion"/>
  </si>
  <si>
    <t>樊  林</t>
    <phoneticPr fontId="14" type="noConversion"/>
  </si>
  <si>
    <t>齐　鸣</t>
    <phoneticPr fontId="14" type="noConversion"/>
  </si>
  <si>
    <t>造型语言基础</t>
    <phoneticPr fontId="14" type="noConversion"/>
  </si>
  <si>
    <t>王道国</t>
  </si>
  <si>
    <t>农业生态</t>
  </si>
  <si>
    <t>李纯</t>
  </si>
  <si>
    <t>农业推广</t>
  </si>
  <si>
    <t>田伟</t>
  </si>
  <si>
    <t>农业微生物</t>
  </si>
  <si>
    <t>战忠玲</t>
  </si>
  <si>
    <t>农业政策与法规</t>
  </si>
  <si>
    <t>扈艳萍 马小友</t>
  </si>
  <si>
    <t>设施园艺</t>
  </si>
  <si>
    <t>张庆霞</t>
  </si>
  <si>
    <t>兽医基础</t>
  </si>
  <si>
    <t>任玲</t>
  </si>
  <si>
    <t>兽医临床诊疗技术</t>
  </si>
  <si>
    <t>徐作仁</t>
  </si>
  <si>
    <t>兽用生物制品技术</t>
  </si>
  <si>
    <t>羊建平</t>
  </si>
  <si>
    <t>水产养殖概论</t>
  </si>
  <si>
    <t>张欣</t>
  </si>
  <si>
    <t>饲料分析与质量检测技术</t>
  </si>
  <si>
    <t>曾饶琼</t>
  </si>
  <si>
    <t>饲料加工工艺与设备</t>
  </si>
  <si>
    <t>王中华</t>
  </si>
  <si>
    <t>饲料生产与应用技术</t>
  </si>
  <si>
    <t>刘庆华</t>
  </si>
  <si>
    <t>饲料添加剂与分析检测技术</t>
  </si>
  <si>
    <t>任国栋</t>
  </si>
  <si>
    <t>特种经济植物栽培技术</t>
  </si>
  <si>
    <t>彭宏</t>
  </si>
  <si>
    <t>田间试验与生物统计</t>
  </si>
  <si>
    <t>王芳</t>
  </si>
  <si>
    <t>田间试验与统计分析</t>
  </si>
  <si>
    <t>张力飞</t>
  </si>
  <si>
    <t>药用植物栽培技术</t>
  </si>
  <si>
    <t>杨志</t>
  </si>
  <si>
    <t>园林工程测量</t>
  </si>
  <si>
    <t>陈涛</t>
  </si>
  <si>
    <t>园林工程预决算</t>
  </si>
  <si>
    <t>园林规划设计(二版)</t>
  </si>
  <si>
    <t>宋会访</t>
  </si>
  <si>
    <t>园林美术</t>
  </si>
  <si>
    <t>范洲衡</t>
  </si>
  <si>
    <t>园林苗圃</t>
  </si>
  <si>
    <t>刘睿颖</t>
  </si>
  <si>
    <t>龙冰雁</t>
  </si>
  <si>
    <t>王庆菊</t>
  </si>
  <si>
    <t>园林植物造景</t>
  </si>
  <si>
    <t>熊运海</t>
  </si>
  <si>
    <t>园林制图与识图(附习题集)</t>
  </si>
  <si>
    <t>王晓畅</t>
  </si>
  <si>
    <t>陈杏禹</t>
  </si>
  <si>
    <t>园艺植物育种</t>
  </si>
  <si>
    <t>张文新</t>
  </si>
  <si>
    <t>植物保护技术</t>
  </si>
  <si>
    <t>李涛</t>
  </si>
  <si>
    <t>植物病理学(附光盘)</t>
  </si>
  <si>
    <t>王存兴</t>
  </si>
  <si>
    <t>植物化学保护</t>
  </si>
  <si>
    <t>卢颖</t>
  </si>
  <si>
    <t>植物检疫技术(附光盘)</t>
  </si>
  <si>
    <t>王中武</t>
  </si>
  <si>
    <t>植物生长与环境实训教程</t>
  </si>
  <si>
    <t>叶珍</t>
  </si>
  <si>
    <t>顾立新</t>
  </si>
  <si>
    <t>黄晓梅</t>
  </si>
  <si>
    <t>种子法规与实务</t>
  </si>
  <si>
    <t>弓利英</t>
  </si>
  <si>
    <t>种子检验</t>
  </si>
  <si>
    <t>荆宇</t>
  </si>
  <si>
    <t>种子生产技术综合实训指导</t>
  </si>
  <si>
    <t>周显忠</t>
  </si>
  <si>
    <t>种子生物学</t>
  </si>
  <si>
    <t>纪瑛</t>
  </si>
  <si>
    <t>种子贮藏加工</t>
  </si>
  <si>
    <t>冯云选</t>
  </si>
  <si>
    <t>猪生产与疾病防治</t>
  </si>
  <si>
    <t>范学伟</t>
  </si>
  <si>
    <t>作物病虫害防治</t>
  </si>
  <si>
    <t>吴郁魂</t>
  </si>
  <si>
    <t>作物成产技术(北方本)</t>
  </si>
  <si>
    <t>作物良种繁育</t>
  </si>
  <si>
    <t>董炳友</t>
  </si>
  <si>
    <t>作物生产技术</t>
  </si>
  <si>
    <t>薛全义</t>
  </si>
  <si>
    <t>作物生产技术(南方本)</t>
  </si>
  <si>
    <t>吴琼峰</t>
  </si>
  <si>
    <t>作物生长与环境</t>
  </si>
  <si>
    <t>王孟宇</t>
  </si>
  <si>
    <t>作物遗传育种</t>
  </si>
  <si>
    <t>胡虹文</t>
  </si>
  <si>
    <t>作物育种技术</t>
  </si>
  <si>
    <t>农产品营销</t>
  </si>
  <si>
    <t>园林工程技术</t>
  </si>
  <si>
    <t>烹饪原料学(第二版)</t>
  </si>
  <si>
    <t>王向阳</t>
  </si>
  <si>
    <t>烹调工艺学</t>
  </si>
  <si>
    <t>季鸿崑</t>
  </si>
  <si>
    <t>烹饪营养学</t>
  </si>
  <si>
    <t>冯磊</t>
  </si>
  <si>
    <t>面点工艺学</t>
  </si>
  <si>
    <t>李文卿</t>
  </si>
  <si>
    <t>中国名菜(配盘)</t>
  </si>
  <si>
    <t>谢定源</t>
  </si>
  <si>
    <t>中国名点(配盘)</t>
  </si>
  <si>
    <t>周旺</t>
  </si>
  <si>
    <t>西餐工艺(配盘)</t>
  </si>
  <si>
    <t>郭亚东</t>
  </si>
  <si>
    <t>凹版印刷(第二版)</t>
  </si>
  <si>
    <t>余勇</t>
  </si>
  <si>
    <t>纺织技术导论</t>
  </si>
  <si>
    <t>李竹君</t>
  </si>
  <si>
    <t>服饰搭配艺术</t>
  </si>
  <si>
    <t>张富云</t>
  </si>
  <si>
    <t>服饰配件设计与制作</t>
  </si>
  <si>
    <t>冯素杰</t>
  </si>
  <si>
    <t>服饰品设计艺术</t>
  </si>
  <si>
    <t>服饰图案</t>
  </si>
  <si>
    <t>韩邦跃</t>
  </si>
  <si>
    <t>服装CAD技术(二版)</t>
  </si>
  <si>
    <t>刘荣平</t>
  </si>
  <si>
    <t>窦俊霞</t>
  </si>
  <si>
    <t>服装导论(二版)</t>
  </si>
  <si>
    <t>石吉勇</t>
  </si>
  <si>
    <t>服装跟单实务</t>
  </si>
  <si>
    <t>李广松</t>
  </si>
  <si>
    <t>服装工业制板(二版)</t>
  </si>
  <si>
    <t>戴孝林</t>
  </si>
  <si>
    <t>服装工业制板与推板</t>
  </si>
  <si>
    <t>周姝敏</t>
  </si>
  <si>
    <t>服装构成基础</t>
  </si>
  <si>
    <t>徐子淇</t>
  </si>
  <si>
    <t>服装画技法(第二版)</t>
  </si>
  <si>
    <t>王培娜</t>
  </si>
  <si>
    <t>尚丽</t>
  </si>
  <si>
    <t>服装结构制图(二版)</t>
  </si>
  <si>
    <t>成月华</t>
  </si>
  <si>
    <t>服装立体裁剪(第二版)</t>
  </si>
  <si>
    <t>邓鹏举</t>
  </si>
  <si>
    <t>服装贸易实务(第二版)</t>
  </si>
  <si>
    <t xml:space="preserve">平面设计类 </t>
    <phoneticPr fontId="14" type="noConversion"/>
  </si>
  <si>
    <t>潘  欣</t>
    <phoneticPr fontId="14" type="noConversion"/>
  </si>
  <si>
    <t>刘  莹</t>
    <phoneticPr fontId="14" type="noConversion"/>
  </si>
  <si>
    <t xml:space="preserve">网页设计与制作(Photoshop+Flash+Dreamweaver)
</t>
    <phoneticPr fontId="14" type="noConversion"/>
  </si>
  <si>
    <t>InDesign CS5版面设计与制作(第二版)</t>
    <phoneticPr fontId="14" type="noConversion"/>
  </si>
  <si>
    <t>万保良</t>
    <phoneticPr fontId="14" type="noConversion"/>
  </si>
  <si>
    <t>Photoshop CS5基础与应用</t>
    <phoneticPr fontId="14" type="noConversion"/>
  </si>
  <si>
    <t>殷  辛</t>
    <phoneticPr fontId="14" type="noConversion"/>
  </si>
  <si>
    <t>吴  桥</t>
    <phoneticPr fontId="14" type="noConversion"/>
  </si>
  <si>
    <t>赵  璐</t>
    <phoneticPr fontId="14" type="noConversion"/>
  </si>
  <si>
    <t>国家级精品课程主讲教材</t>
    <phoneticPr fontId="14" type="noConversion"/>
  </si>
  <si>
    <t xml:space="preserve">平面设计类 </t>
    <phoneticPr fontId="14" type="noConversion"/>
  </si>
  <si>
    <t>广告策划与创意设计</t>
    <phoneticPr fontId="14" type="noConversion"/>
  </si>
  <si>
    <t xml:space="preserve">作者为国家教学名师、全国模范教师； 国家级精品课程主讲教材；
</t>
    <phoneticPr fontId="14" type="noConversion"/>
  </si>
  <si>
    <t>“十二五”职业教育国家规划教材；教指委精品课程主讲教材</t>
    <phoneticPr fontId="14" type="noConversion"/>
  </si>
  <si>
    <t>十二五”普通高等教育本科国家级规划教材</t>
    <phoneticPr fontId="14" type="noConversion"/>
  </si>
  <si>
    <t>席  涛</t>
    <phoneticPr fontId="14" type="noConversion"/>
  </si>
  <si>
    <t>尚  勇</t>
    <phoneticPr fontId="14" type="noConversion"/>
  </si>
  <si>
    <t>教指委精品课程主讲教材</t>
    <phoneticPr fontId="14" type="noConversion"/>
  </si>
  <si>
    <t>省级精品课程主讲教材；国家教学名师、全国模范教师</t>
    <phoneticPr fontId="14" type="noConversion"/>
  </si>
  <si>
    <t>省级精品课程主讲教材</t>
    <phoneticPr fontId="14" type="noConversion"/>
  </si>
  <si>
    <t>李  雅</t>
    <phoneticPr fontId="14" type="noConversion"/>
  </si>
  <si>
    <t>图形创意</t>
    <phoneticPr fontId="14" type="noConversion"/>
  </si>
  <si>
    <t xml:space="preserve"> 国家级精品课程主讲教材；国家教学名师、全国模范教师</t>
    <phoneticPr fontId="14" type="noConversion"/>
  </si>
  <si>
    <t>工业设计</t>
    <phoneticPr fontId="14" type="noConversion"/>
  </si>
  <si>
    <t>2015.01</t>
    <phoneticPr fontId="14" type="noConversion"/>
  </si>
  <si>
    <t xml:space="preserve">江湘芸 </t>
    <phoneticPr fontId="14" type="noConversion"/>
  </si>
  <si>
    <t>9787564030469</t>
    <phoneticPr fontId="14" type="noConversion"/>
  </si>
  <si>
    <t>艺术设计专业</t>
    <phoneticPr fontId="14" type="noConversion"/>
  </si>
  <si>
    <t>38</t>
    <phoneticPr fontId="14" type="noConversion"/>
  </si>
  <si>
    <t>2010.02</t>
    <phoneticPr fontId="14" type="noConversion"/>
  </si>
  <si>
    <t>俆亚非</t>
    <phoneticPr fontId="14" type="noConversion"/>
  </si>
  <si>
    <t>胡明</t>
    <phoneticPr fontId="14" type="noConversion"/>
  </si>
  <si>
    <t>辽宁美术出版社</t>
    <phoneticPr fontId="14" type="noConversion"/>
  </si>
  <si>
    <t>三大构成——立体构成</t>
    <phoneticPr fontId="14" type="noConversion"/>
  </si>
  <si>
    <t>三大构成——色彩构成</t>
    <phoneticPr fontId="14" type="noConversion"/>
  </si>
  <si>
    <t>三大构成——平面构成</t>
    <phoneticPr fontId="14" type="noConversion"/>
  </si>
  <si>
    <t>Photoshop设计与实训</t>
    <phoneticPr fontId="14" type="noConversion"/>
  </si>
  <si>
    <t>胡洛燕</t>
    <phoneticPr fontId="14" type="noConversion"/>
  </si>
  <si>
    <t>服装材料与应用</t>
    <phoneticPr fontId="14" type="noConversion"/>
  </si>
  <si>
    <t>2012年9月</t>
    <phoneticPr fontId="14" type="noConversion"/>
  </si>
  <si>
    <t>2014年1月</t>
    <phoneticPr fontId="14" type="noConversion"/>
  </si>
  <si>
    <t>2012年2月</t>
    <phoneticPr fontId="14" type="noConversion"/>
  </si>
  <si>
    <t>五年制高等职业教育艺术设计传媒类专业教材征订目录</t>
    <phoneticPr fontId="14" type="noConversion"/>
  </si>
  <si>
    <t>丰欣欣</t>
    <phoneticPr fontId="14" type="noConversion"/>
  </si>
  <si>
    <t>音乐赏析</t>
    <phoneticPr fontId="14" type="noConversion"/>
  </si>
  <si>
    <t>梁丹妮</t>
    <phoneticPr fontId="14" type="noConversion"/>
  </si>
  <si>
    <t>美术赏析</t>
    <phoneticPr fontId="14" type="noConversion"/>
  </si>
  <si>
    <t>硬笔书法教程</t>
    <phoneticPr fontId="14" type="noConversion"/>
  </si>
  <si>
    <t>熊文华</t>
    <phoneticPr fontId="14" type="noConversion"/>
  </si>
  <si>
    <t>人际交往与沟通</t>
    <phoneticPr fontId="14" type="noConversion"/>
  </si>
  <si>
    <t>交际与口才</t>
    <phoneticPr fontId="14" type="noConversion"/>
  </si>
  <si>
    <t>职业生涯设计</t>
    <phoneticPr fontId="14" type="noConversion"/>
  </si>
  <si>
    <t>应用文写作</t>
    <phoneticPr fontId="14" type="noConversion"/>
  </si>
  <si>
    <t>中外文学名作赏析</t>
    <phoneticPr fontId="14" type="noConversion"/>
  </si>
  <si>
    <t>中国传统文化概要</t>
    <phoneticPr fontId="14" type="noConversion"/>
  </si>
  <si>
    <t>中国工艺美术鉴赏（第二版）</t>
    <phoneticPr fontId="14" type="noConversion"/>
  </si>
  <si>
    <t>省推</t>
    <phoneticPr fontId="14" type="noConversion"/>
  </si>
  <si>
    <t>赵惠岩</t>
    <phoneticPr fontId="14" type="noConversion"/>
  </si>
  <si>
    <t>职业口才（第2版）</t>
    <phoneticPr fontId="14" type="noConversion"/>
  </si>
  <si>
    <t>9787564093945</t>
    <phoneticPr fontId="14" type="noConversion"/>
  </si>
  <si>
    <t>卢志鹏 康青</t>
    <phoneticPr fontId="14" type="noConversion"/>
  </si>
  <si>
    <t xml:space="preserve">大学生实用礼仪教程 </t>
    <phoneticPr fontId="14" type="noConversion"/>
  </si>
  <si>
    <t>9787564088514</t>
    <phoneticPr fontId="14" type="noConversion"/>
  </si>
  <si>
    <t>新编合同法理论与实务(另赠参考答案)</t>
    <phoneticPr fontId="14" type="noConversion"/>
  </si>
  <si>
    <t>新编刑法理论与实务(另赠参考答案教学课件)</t>
    <phoneticPr fontId="14" type="noConversion"/>
  </si>
  <si>
    <t>新编民法理论与实务(另赠教学课件)</t>
    <phoneticPr fontId="14" type="noConversion"/>
  </si>
  <si>
    <t>会展管理类　</t>
    <phoneticPr fontId="14" type="noConversion"/>
  </si>
  <si>
    <t>省级精品课程主讲教材</t>
    <phoneticPr fontId="14" type="noConversion"/>
  </si>
  <si>
    <t>郭 浩 、王千桂</t>
    <phoneticPr fontId="14" type="noConversion"/>
  </si>
  <si>
    <t>会展概论（二版）</t>
    <phoneticPr fontId="14" type="noConversion"/>
  </si>
  <si>
    <t>印刷技术类</t>
    <phoneticPr fontId="14" type="noConversion"/>
  </si>
  <si>
    <t>民航专业</t>
    <phoneticPr fontId="14" type="noConversion"/>
  </si>
  <si>
    <t>秘书专业</t>
    <phoneticPr fontId="14" type="noConversion"/>
  </si>
  <si>
    <t>孟彦莉</t>
    <phoneticPr fontId="14" type="noConversion"/>
  </si>
  <si>
    <t>文秘英语</t>
    <phoneticPr fontId="14" type="noConversion"/>
  </si>
  <si>
    <t>9787122024558</t>
    <phoneticPr fontId="14" type="noConversion"/>
  </si>
  <si>
    <t>9787501955114</t>
    <phoneticPr fontId="14" type="noConversion"/>
  </si>
  <si>
    <t>9787122030269</t>
    <phoneticPr fontId="14" type="noConversion"/>
  </si>
  <si>
    <t>9787811178364</t>
    <phoneticPr fontId="14" type="noConversion"/>
  </si>
  <si>
    <t>9787122035028</t>
    <phoneticPr fontId="14" type="noConversion"/>
  </si>
  <si>
    <t>9787030302120</t>
    <phoneticPr fontId="14" type="noConversion"/>
  </si>
  <si>
    <t>9787502586713</t>
    <phoneticPr fontId="14" type="noConversion"/>
  </si>
  <si>
    <t>9787122035516</t>
    <phoneticPr fontId="14" type="noConversion"/>
  </si>
  <si>
    <t>9787560981659</t>
    <phoneticPr fontId="14" type="noConversion"/>
  </si>
  <si>
    <t>9787506745642</t>
    <phoneticPr fontId="14" type="noConversion"/>
  </si>
  <si>
    <t>9787501959853</t>
    <phoneticPr fontId="14" type="noConversion"/>
  </si>
  <si>
    <t>9787030258447</t>
    <phoneticPr fontId="14" type="noConversion"/>
  </si>
  <si>
    <t>9787030337757</t>
    <phoneticPr fontId="14" type="noConversion"/>
  </si>
  <si>
    <t>环境化学（二版）</t>
    <phoneticPr fontId="14" type="noConversion"/>
  </si>
  <si>
    <t>大气污染控制技术（二版）</t>
    <phoneticPr fontId="14" type="noConversion"/>
  </si>
  <si>
    <t>2013年12月</t>
    <phoneticPr fontId="14" type="noConversion"/>
  </si>
  <si>
    <t>9787122075925</t>
    <phoneticPr fontId="14" type="noConversion"/>
  </si>
  <si>
    <t>数学教师用书（第三册）</t>
  </si>
  <si>
    <t>数学综合拓展教程（第三册）学生用书</t>
  </si>
  <si>
    <t>数学（第四册）</t>
  </si>
  <si>
    <t>数学学习指导用书（第四册）</t>
  </si>
  <si>
    <t>数学教师用书（第四册）</t>
  </si>
  <si>
    <t>数学综合拓展教程（第四册）学生用书</t>
  </si>
  <si>
    <t>数学(第五册)</t>
  </si>
  <si>
    <t>数学学习指导用书（第五册）</t>
  </si>
  <si>
    <t>数学教师用书（第五册）</t>
  </si>
  <si>
    <t>数学(第六册)</t>
  </si>
  <si>
    <t>数学学习指导用书（第六册）</t>
  </si>
  <si>
    <t>数学教师用书（第六册）</t>
  </si>
  <si>
    <t>数学(第七册)</t>
  </si>
  <si>
    <t>数学学习指导用书（第七册）</t>
  </si>
  <si>
    <t>数学教师用书（第七册）</t>
  </si>
  <si>
    <t>数学(第八册)</t>
  </si>
  <si>
    <t>数学学习指导用书（第八册）</t>
  </si>
  <si>
    <t>数学教师用书（第八册）</t>
  </si>
  <si>
    <t>英语</t>
  </si>
  <si>
    <t>英语（第一册）</t>
  </si>
  <si>
    <t>王守仁、袁春艳</t>
  </si>
  <si>
    <t>英语教师用书（第一册）</t>
  </si>
  <si>
    <t>英语学习指导用书（第一册）</t>
  </si>
  <si>
    <t>英语综合拓展教程（第一册）学生用书</t>
  </si>
  <si>
    <t>英语（第二册）</t>
  </si>
  <si>
    <t>英语教师用书（第二册）</t>
  </si>
  <si>
    <t>英语学习指导用书（第二册）</t>
  </si>
  <si>
    <t>英语综合拓展教程（第二册）学生用书</t>
  </si>
  <si>
    <t>英语（第三册）</t>
  </si>
  <si>
    <t>英语学习指导用书（第三册）</t>
  </si>
  <si>
    <t>英语教师用书（第三册）</t>
  </si>
  <si>
    <t>英语综合拓展教程（第三册）学生用书</t>
  </si>
  <si>
    <t>英语（第四册）</t>
  </si>
  <si>
    <t>英语教师用书（第四册）</t>
  </si>
  <si>
    <t>英语学习指导用书（第四册）</t>
  </si>
  <si>
    <t>英语综合拓展教程（第四册）学生用书</t>
  </si>
  <si>
    <t>英语（第五册）</t>
  </si>
  <si>
    <t>英语教师用书（第五册）</t>
  </si>
  <si>
    <t>英语学习指导用书（第五册）</t>
  </si>
  <si>
    <t>英语（第六册）</t>
  </si>
  <si>
    <t>英语教师用书（第六册）</t>
  </si>
  <si>
    <t>英语学习指导用书（第六册）</t>
  </si>
  <si>
    <t>英语（第七册）</t>
  </si>
  <si>
    <t>英语教师用书（第七册）</t>
  </si>
  <si>
    <t>英语学习指导用书（第七册）</t>
  </si>
  <si>
    <t>英语（第八册）</t>
  </si>
  <si>
    <t>英语教师用书（第八册）</t>
  </si>
  <si>
    <t>英语学习指导用书（第八册）</t>
  </si>
  <si>
    <t>计算机应用基础</t>
  </si>
  <si>
    <t>体育与健康</t>
  </si>
  <si>
    <t>体育与健康（南方版）(彩色版)</t>
  </si>
  <si>
    <t>耿培新</t>
  </si>
  <si>
    <t>体育与健康（南方版）(单色版)</t>
  </si>
  <si>
    <t>体育与健康（南方版） 教师教学用书（配教学光盘）</t>
  </si>
  <si>
    <t>公共艺术</t>
  </si>
  <si>
    <t>音乐</t>
  </si>
  <si>
    <t>刘五华</t>
  </si>
  <si>
    <t>美术</t>
  </si>
  <si>
    <t>刘冬辉</t>
  </si>
  <si>
    <t>职业礼仪</t>
  </si>
  <si>
    <t>张兵营</t>
  </si>
  <si>
    <t>江苏联合职业技术学院院本教材目录</t>
  </si>
  <si>
    <t>一、机电专业协作委员会开发</t>
  </si>
  <si>
    <t>书号（ISBN）</t>
  </si>
  <si>
    <t>出版时间</t>
  </si>
  <si>
    <t>定价</t>
  </si>
  <si>
    <t>1</t>
  </si>
  <si>
    <t>37.00</t>
  </si>
  <si>
    <t>北京理工大学出版社</t>
  </si>
  <si>
    <t>2</t>
  </si>
  <si>
    <t>3</t>
  </si>
  <si>
    <t>4</t>
  </si>
  <si>
    <t>5</t>
  </si>
  <si>
    <t>6</t>
  </si>
  <si>
    <t>7</t>
  </si>
  <si>
    <t>8</t>
  </si>
  <si>
    <t>9</t>
  </si>
  <si>
    <t>10</t>
  </si>
  <si>
    <t>38.00</t>
  </si>
  <si>
    <t>11</t>
  </si>
  <si>
    <t>12</t>
  </si>
  <si>
    <t>13</t>
  </si>
  <si>
    <t>14</t>
  </si>
  <si>
    <t>15</t>
  </si>
  <si>
    <t>16</t>
  </si>
  <si>
    <t>17</t>
  </si>
  <si>
    <t>18</t>
  </si>
  <si>
    <t>19</t>
  </si>
  <si>
    <t>20</t>
  </si>
  <si>
    <t>21</t>
  </si>
  <si>
    <t>22</t>
  </si>
  <si>
    <t>23</t>
  </si>
  <si>
    <t>26</t>
  </si>
  <si>
    <t>24</t>
  </si>
  <si>
    <t>25</t>
  </si>
  <si>
    <t>二、计算机网络、软件技术专业协作委员会开发</t>
  </si>
  <si>
    <t>计算机组装与维修</t>
  </si>
  <si>
    <t>严圣华</t>
  </si>
  <si>
    <t>2010.3</t>
  </si>
  <si>
    <t>网络组建与应用</t>
  </si>
  <si>
    <t>彭文华</t>
  </si>
  <si>
    <t>计算机网络技术基础</t>
  </si>
  <si>
    <t>陈高祥</t>
  </si>
  <si>
    <t>ASP.NET程序设计项目教程</t>
  </si>
  <si>
    <t>李国庆</t>
  </si>
  <si>
    <t>C#程序设计</t>
  </si>
  <si>
    <t>赵震奇</t>
  </si>
  <si>
    <t>2011.5</t>
  </si>
  <si>
    <t>Linux服务器配置与管理</t>
  </si>
  <si>
    <t>仲劲</t>
  </si>
  <si>
    <t>2010.11</t>
  </si>
  <si>
    <t>网络操作系统--Windows Server 2003</t>
  </si>
  <si>
    <t>陆丽丹</t>
  </si>
  <si>
    <t>2010.8</t>
  </si>
  <si>
    <t>SQL SEVER 2005数据库应用与开发</t>
  </si>
  <si>
    <t>李新德 赵作辉</t>
  </si>
  <si>
    <t>三、财务会计专业协作委员会开发</t>
  </si>
  <si>
    <t>郑在柏</t>
  </si>
  <si>
    <t>苏州大学出版社</t>
  </si>
  <si>
    <t>9787567202566</t>
  </si>
  <si>
    <t>基础会计职业能力训练（有教师答案）</t>
  </si>
  <si>
    <t>李霞 郑在柏</t>
  </si>
  <si>
    <t>9787811375688</t>
  </si>
  <si>
    <t>财务会计实务</t>
  </si>
  <si>
    <t>焦建平</t>
  </si>
  <si>
    <t>9787567202467</t>
  </si>
  <si>
    <t>财务会计实务职业能力训练（有教师答案）</t>
  </si>
  <si>
    <t>9787811374438</t>
  </si>
  <si>
    <t>成本会计实务</t>
  </si>
  <si>
    <t>汽车维修业务接待</t>
  </si>
  <si>
    <t>车丽丽 汪学秋 周双斌</t>
  </si>
  <si>
    <t xml:space="preserve">汽车配件管理与营销
</t>
  </si>
  <si>
    <t>梁成泽 陶金忠 袁健</t>
  </si>
  <si>
    <t>汽车新技术类</t>
  </si>
  <si>
    <t>汽车新结构新技术(彩色版)</t>
  </si>
  <si>
    <t>高文顺</t>
  </si>
  <si>
    <t>吴书豪</t>
  </si>
  <si>
    <t>汽车维护与保养实训工作页（彩色版）</t>
  </si>
  <si>
    <t>阳文辉 樊小年</t>
  </si>
  <si>
    <t>新能源汽车运用技术</t>
  </si>
  <si>
    <t>汽车安全舒适系统原理与维修</t>
  </si>
  <si>
    <t>杨正荣 宋晓松</t>
  </si>
  <si>
    <t>护理、临床</t>
  </si>
  <si>
    <t>国规十二五</t>
  </si>
  <si>
    <t>医学伦理学（双 色版）精品版</t>
  </si>
  <si>
    <t xml:space="preserve">王晓莉 周晓春              </t>
  </si>
  <si>
    <t>病理学（彩色版）</t>
  </si>
  <si>
    <t>尹秀花 李庆 彭刚</t>
  </si>
  <si>
    <t>护理专业</t>
  </si>
  <si>
    <t>护理小综合</t>
  </si>
  <si>
    <t>唐凤平</t>
  </si>
  <si>
    <t>诊断学（彩色版）</t>
  </si>
  <si>
    <t>阳学风 戴小丽  韩扣兰</t>
  </si>
  <si>
    <t>皮肤性病学（彩色版） 精品版</t>
  </si>
  <si>
    <t> 徐文灿</t>
  </si>
  <si>
    <t>针灸推拿学（双色版）</t>
  </si>
  <si>
    <t>张贵锋 黄 泳</t>
  </si>
  <si>
    <t>中医专业</t>
  </si>
  <si>
    <t>中医儿科学</t>
  </si>
  <si>
    <t>李永仪  郑海</t>
  </si>
  <si>
    <t>中医内科学</t>
  </si>
  <si>
    <t>林 辉   倪达常</t>
  </si>
  <si>
    <t>中医外科学（彩色版）</t>
  </si>
  <si>
    <t>尹跃兵 宫少波 袁晓红</t>
  </si>
  <si>
    <t>中医骨伤科学</t>
  </si>
  <si>
    <t>陈 波   汤 波</t>
  </si>
  <si>
    <t>中医诊断学</t>
  </si>
  <si>
    <t>袁晓红  李 静</t>
  </si>
  <si>
    <t>宠物美容与护理</t>
  </si>
  <si>
    <t>齐海鹰</t>
  </si>
  <si>
    <t>植物实验与生物实习指导</t>
  </si>
  <si>
    <t>谢影</t>
  </si>
  <si>
    <t>李永喜</t>
  </si>
  <si>
    <t>土木工程概论</t>
  </si>
  <si>
    <t>姚嵘</t>
  </si>
  <si>
    <t>建筑节能技术与质量控制</t>
  </si>
  <si>
    <t>汽车电路分析</t>
  </si>
  <si>
    <t>东北师范大学出版社</t>
  </si>
  <si>
    <t>黄鹏</t>
  </si>
  <si>
    <t>汽车电工电子技术基础</t>
  </si>
  <si>
    <t>赵振宁</t>
  </si>
  <si>
    <t>王慧怡</t>
  </si>
  <si>
    <t>娄浩</t>
  </si>
  <si>
    <t>王立超</t>
  </si>
  <si>
    <t>戚叔林</t>
  </si>
  <si>
    <t>汽车营销基础与实务</t>
  </si>
  <si>
    <t>安宗权</t>
  </si>
  <si>
    <t>周李洪</t>
  </si>
  <si>
    <t>蒋海波</t>
  </si>
  <si>
    <t>城市轨道交通安全管理</t>
  </si>
  <si>
    <t>杨亚彬</t>
  </si>
  <si>
    <t>建筑制图与识图习题集</t>
  </si>
  <si>
    <t>黄斌</t>
  </si>
  <si>
    <t>汽车运行材料</t>
  </si>
  <si>
    <t>许张红</t>
  </si>
  <si>
    <t>自动变速器构造与检修</t>
  </si>
  <si>
    <t>岩土工程勘察与施工专业</t>
  </si>
  <si>
    <t>黄国庆</t>
  </si>
  <si>
    <t>xy-1型钻机实训指导书</t>
  </si>
  <si>
    <t>张益飞</t>
  </si>
  <si>
    <t>xy-4型钻机实训指导书</t>
  </si>
  <si>
    <t>刘俊明</t>
  </si>
  <si>
    <t>钻孔冲洗与护壁堵漏技术</t>
  </si>
  <si>
    <t>黄菁</t>
  </si>
  <si>
    <t>岩土勘察安全管理</t>
  </si>
  <si>
    <t>季春</t>
  </si>
  <si>
    <t>土木测试技术</t>
  </si>
  <si>
    <t>岩土工程勘察与施工专业顶岗实习操作指南</t>
  </si>
  <si>
    <t>李春亮</t>
  </si>
  <si>
    <t>汽车识图</t>
  </si>
  <si>
    <t>财经商贸类</t>
  </si>
  <si>
    <t>经济应用数学</t>
  </si>
  <si>
    <t>姜丽凡</t>
  </si>
  <si>
    <t>国际金融</t>
  </si>
  <si>
    <t>于冰</t>
  </si>
  <si>
    <t>邵苏东</t>
  </si>
  <si>
    <t>史立英</t>
  </si>
  <si>
    <t>国际贸易理论与实务</t>
  </si>
  <si>
    <t>屈大磊</t>
  </si>
  <si>
    <t>国际贸易单证实务</t>
  </si>
  <si>
    <t>李爱红</t>
  </si>
  <si>
    <t>进出口报关实务</t>
  </si>
  <si>
    <t>王军</t>
  </si>
  <si>
    <t>李志军</t>
  </si>
  <si>
    <t>管理沟通实务</t>
  </si>
  <si>
    <t>孙伶俐</t>
  </si>
  <si>
    <t>严存宝</t>
  </si>
  <si>
    <t>杨继玲</t>
  </si>
  <si>
    <t>个人理财规划实务</t>
  </si>
  <si>
    <t>谢永建</t>
  </si>
  <si>
    <t>许志平</t>
  </si>
  <si>
    <t>许贤丽</t>
  </si>
  <si>
    <t>银行信贷管理实务</t>
  </si>
  <si>
    <t>刘岩</t>
  </si>
  <si>
    <t>中国税收</t>
  </si>
  <si>
    <t>赵桂军</t>
  </si>
  <si>
    <t>初级会计实务</t>
  </si>
  <si>
    <t>吴灏文</t>
  </si>
  <si>
    <t>王小英</t>
  </si>
  <si>
    <t>于双</t>
  </si>
  <si>
    <t>李丽新</t>
  </si>
  <si>
    <t>会计业务核算</t>
  </si>
  <si>
    <t>陈丽莉</t>
  </si>
  <si>
    <t>孟祥云</t>
  </si>
  <si>
    <t>张冬冬 郭泉</t>
  </si>
  <si>
    <t>客户关系管理</t>
  </si>
  <si>
    <t>余明艳</t>
  </si>
  <si>
    <t>王俊</t>
  </si>
  <si>
    <t>电子商务网页设计与制作</t>
  </si>
  <si>
    <t>张数军</t>
  </si>
  <si>
    <t>电子商务网站建设与管理</t>
  </si>
  <si>
    <t>张召哲 孟波</t>
  </si>
  <si>
    <t>网络营销基础与实践</t>
  </si>
  <si>
    <t>吴昊</t>
  </si>
  <si>
    <t>生物化工与制药专业英语</t>
  </si>
  <si>
    <t>徐洪军</t>
  </si>
  <si>
    <t>化工原理实验</t>
  </si>
  <si>
    <t>张志华</t>
  </si>
  <si>
    <t>秘书英语</t>
  </si>
  <si>
    <t>江苏大学</t>
  </si>
  <si>
    <t>高延敏</t>
  </si>
  <si>
    <t>邵理堂</t>
  </si>
  <si>
    <t>太阳能热利用技术</t>
  </si>
  <si>
    <t>闻建龙</t>
  </si>
  <si>
    <t>流体力学实验</t>
  </si>
  <si>
    <t>潘剑锋</t>
  </si>
  <si>
    <t>燃烧学理论基础及其应用</t>
  </si>
  <si>
    <t>高等教育出版社</t>
    <phoneticPr fontId="14" type="noConversion"/>
  </si>
  <si>
    <t>商联红</t>
    <phoneticPr fontId="14" type="noConversion"/>
  </si>
  <si>
    <t>单片机控制技术项目训练教程</t>
    <phoneticPr fontId="14" type="noConversion"/>
  </si>
  <si>
    <t>李乃夫</t>
    <phoneticPr fontId="14" type="noConversion"/>
  </si>
  <si>
    <t>可编程控制器技术</t>
    <phoneticPr fontId="14" type="noConversion"/>
  </si>
  <si>
    <t>夏春荣</t>
    <phoneticPr fontId="14" type="noConversion"/>
  </si>
  <si>
    <t>电机控制与调速技术项目训练教程</t>
    <phoneticPr fontId="14" type="noConversion"/>
  </si>
  <si>
    <t>张萍</t>
    <phoneticPr fontId="14" type="noConversion"/>
  </si>
  <si>
    <t>车工技术项目训练教程</t>
    <phoneticPr fontId="14" type="noConversion"/>
  </si>
  <si>
    <t>朱仁盛</t>
    <phoneticPr fontId="14" type="noConversion"/>
  </si>
  <si>
    <t>机械加工技术项目训练教程</t>
    <phoneticPr fontId="14" type="noConversion"/>
  </si>
  <si>
    <t>朱安莉</t>
    <phoneticPr fontId="14" type="noConversion"/>
  </si>
  <si>
    <t>机械测量技术项目训练教程</t>
    <phoneticPr fontId="14" type="noConversion"/>
  </si>
  <si>
    <t>耿淬</t>
    <phoneticPr fontId="14" type="noConversion"/>
  </si>
  <si>
    <r>
      <t>P</t>
    </r>
    <r>
      <rPr>
        <sz val="10"/>
        <rFont val="宋体"/>
        <family val="3"/>
        <charset val="134"/>
      </rPr>
      <t>LC控制技术项目训练教程</t>
    </r>
    <phoneticPr fontId="14" type="noConversion"/>
  </si>
  <si>
    <t>王春</t>
    <phoneticPr fontId="14" type="noConversion"/>
  </si>
  <si>
    <r>
      <t>U</t>
    </r>
    <r>
      <rPr>
        <sz val="10"/>
        <rFont val="宋体"/>
        <family val="3"/>
        <charset val="134"/>
      </rPr>
      <t>G应用项目训练教程</t>
    </r>
    <phoneticPr fontId="14" type="noConversion"/>
  </si>
  <si>
    <t>张国军</t>
    <phoneticPr fontId="14" type="noConversion"/>
  </si>
  <si>
    <t>装配钳工考级项目训练教程</t>
    <phoneticPr fontId="14" type="noConversion"/>
  </si>
  <si>
    <t>化学工业出版社</t>
    <phoneticPr fontId="14" type="noConversion"/>
  </si>
  <si>
    <t>北京出版社</t>
    <phoneticPr fontId="14" type="noConversion"/>
  </si>
  <si>
    <r>
      <t xml:space="preserve">韩秉科 </t>
    </r>
    <r>
      <rPr>
        <sz val="10"/>
        <rFont val="宋体"/>
        <family val="3"/>
        <charset val="134"/>
      </rPr>
      <t xml:space="preserve">      </t>
    </r>
    <phoneticPr fontId="14" type="noConversion"/>
  </si>
  <si>
    <t>机械制造技术</t>
    <phoneticPr fontId="14" type="noConversion"/>
  </si>
  <si>
    <t>凤凰职教版</t>
    <phoneticPr fontId="14" type="noConversion"/>
  </si>
  <si>
    <t>邢邦圣</t>
    <phoneticPr fontId="14" type="noConversion"/>
  </si>
  <si>
    <t>机械制图（含习题集）</t>
    <phoneticPr fontId="14" type="noConversion"/>
  </si>
  <si>
    <t>林向义</t>
    <phoneticPr fontId="14" type="noConversion"/>
  </si>
  <si>
    <t>工业电气控制基础</t>
    <phoneticPr fontId="14" type="noConversion"/>
  </si>
  <si>
    <t>刘国强</t>
    <phoneticPr fontId="14" type="noConversion"/>
  </si>
  <si>
    <t>工程力学</t>
    <phoneticPr fontId="14" type="noConversion"/>
  </si>
  <si>
    <t>李友文</t>
    <phoneticPr fontId="14" type="noConversion"/>
  </si>
  <si>
    <t>工厂供电技术（第三版）</t>
    <phoneticPr fontId="14" type="noConversion"/>
  </si>
  <si>
    <t>张红翠</t>
    <phoneticPr fontId="14" type="noConversion"/>
  </si>
  <si>
    <t>仪表维修工</t>
    <phoneticPr fontId="14" type="noConversion"/>
  </si>
  <si>
    <t>宋昌才</t>
    <phoneticPr fontId="14" type="noConversion"/>
  </si>
  <si>
    <t>电力电子器件及其应用</t>
    <phoneticPr fontId="14" type="noConversion"/>
  </si>
  <si>
    <t>王斌</t>
    <phoneticPr fontId="14" type="noConversion"/>
  </si>
  <si>
    <t>生产过程控制系统的设计与运行维护</t>
    <phoneticPr fontId="14" type="noConversion"/>
  </si>
  <si>
    <t>祝红芳</t>
    <phoneticPr fontId="14" type="noConversion"/>
  </si>
  <si>
    <t>可编程控制器应用技术（项目化教程）</t>
    <phoneticPr fontId="14" type="noConversion"/>
  </si>
  <si>
    <t>王秀丽</t>
    <phoneticPr fontId="14" type="noConversion"/>
  </si>
  <si>
    <t>电机与拖动基础</t>
    <phoneticPr fontId="14" type="noConversion"/>
  </si>
  <si>
    <t>葛芸萍</t>
    <phoneticPr fontId="14" type="noConversion"/>
  </si>
  <si>
    <t>电机调速应用技术及实训</t>
    <phoneticPr fontId="14" type="noConversion"/>
  </si>
  <si>
    <t>吉红</t>
    <phoneticPr fontId="14" type="noConversion"/>
  </si>
  <si>
    <t>单片机系统设计与调试</t>
    <phoneticPr fontId="14" type="noConversion"/>
  </si>
  <si>
    <t>机械工业出版社</t>
    <phoneticPr fontId="14" type="noConversion"/>
  </si>
  <si>
    <t>马福军</t>
    <phoneticPr fontId="14" type="noConversion"/>
  </si>
  <si>
    <t>安全防范系统工程施工</t>
    <phoneticPr fontId="14" type="noConversion"/>
  </si>
  <si>
    <t>邵泽强</t>
    <phoneticPr fontId="14" type="noConversion"/>
  </si>
  <si>
    <t>数控机床电气线路装调</t>
    <phoneticPr fontId="14" type="noConversion"/>
  </si>
  <si>
    <t>黄贻培</t>
    <phoneticPr fontId="14" type="noConversion"/>
  </si>
  <si>
    <t>电子技术</t>
    <phoneticPr fontId="14" type="noConversion"/>
  </si>
  <si>
    <t>北京理工大学出版社</t>
    <phoneticPr fontId="14" type="noConversion"/>
  </si>
  <si>
    <t>传感与检测技术(第二版)</t>
    <phoneticPr fontId="14" type="noConversion"/>
  </si>
  <si>
    <t>东北师范大学出版社</t>
    <phoneticPr fontId="14" type="noConversion"/>
  </si>
  <si>
    <t>闫文娟</t>
    <phoneticPr fontId="14" type="noConversion"/>
  </si>
  <si>
    <t>传感器技术与应用</t>
    <phoneticPr fontId="14" type="noConversion"/>
  </si>
  <si>
    <t>陈宁娟</t>
    <phoneticPr fontId="14" type="noConversion"/>
  </si>
  <si>
    <r>
      <t>P</t>
    </r>
    <r>
      <rPr>
        <sz val="10"/>
        <rFont val="宋体"/>
        <family val="3"/>
        <charset val="134"/>
      </rPr>
      <t>ro/E应用项目训练教程</t>
    </r>
    <phoneticPr fontId="14" type="noConversion"/>
  </si>
  <si>
    <t>胡立平</t>
    <phoneticPr fontId="14" type="noConversion"/>
  </si>
  <si>
    <t>加工中心操作工考级项目训练教程</t>
    <phoneticPr fontId="14" type="noConversion"/>
  </si>
  <si>
    <t>数控机床装调与维修项目训练教程</t>
    <phoneticPr fontId="14" type="noConversion"/>
  </si>
  <si>
    <t>张波</t>
    <phoneticPr fontId="14" type="noConversion"/>
  </si>
  <si>
    <t>传感与检测技术项目训练教程</t>
    <phoneticPr fontId="14" type="noConversion"/>
  </si>
  <si>
    <t>江苏大学出版社</t>
    <phoneticPr fontId="14" type="noConversion"/>
  </si>
  <si>
    <t>李一龙</t>
    <phoneticPr fontId="14" type="noConversion"/>
  </si>
  <si>
    <t>机械设计基础</t>
    <phoneticPr fontId="14" type="noConversion"/>
  </si>
  <si>
    <t>刘重桂</t>
    <phoneticPr fontId="14" type="noConversion"/>
  </si>
  <si>
    <r>
      <t>A</t>
    </r>
    <r>
      <rPr>
        <sz val="10"/>
        <rFont val="宋体"/>
        <family val="3"/>
        <charset val="134"/>
      </rPr>
      <t>utoCAD实训指导</t>
    </r>
    <phoneticPr fontId="14" type="noConversion"/>
  </si>
  <si>
    <t>武建设</t>
    <phoneticPr fontId="14" type="noConversion"/>
  </si>
  <si>
    <t>机械制图</t>
    <phoneticPr fontId="14" type="noConversion"/>
  </si>
  <si>
    <t>程金霞</t>
    <phoneticPr fontId="14" type="noConversion"/>
  </si>
  <si>
    <t>工程制图</t>
    <phoneticPr fontId="14" type="noConversion"/>
  </si>
  <si>
    <t>陈友伟</t>
    <phoneticPr fontId="14" type="noConversion"/>
  </si>
  <si>
    <t>金属材料与热处理</t>
    <phoneticPr fontId="14" type="noConversion"/>
  </si>
  <si>
    <t>胡庆贤</t>
    <phoneticPr fontId="14" type="noConversion"/>
  </si>
  <si>
    <r>
      <t>激光+</t>
    </r>
    <r>
      <rPr>
        <sz val="10"/>
        <rFont val="宋体"/>
        <family val="3"/>
        <charset val="134"/>
      </rPr>
      <t>GMAW复合焊工艺及数值模拟</t>
    </r>
    <phoneticPr fontId="14" type="noConversion"/>
  </si>
  <si>
    <t>冯川放</t>
    <phoneticPr fontId="14" type="noConversion"/>
  </si>
  <si>
    <t xml:space="preserve">单片机原理及接口技术 </t>
    <phoneticPr fontId="14" type="noConversion"/>
  </si>
  <si>
    <t>卢孟常</t>
    <phoneticPr fontId="14" type="noConversion"/>
  </si>
  <si>
    <r>
      <t>电子C</t>
    </r>
    <r>
      <rPr>
        <sz val="10"/>
        <rFont val="宋体"/>
        <family val="3"/>
        <charset val="134"/>
      </rPr>
      <t>AD</t>
    </r>
    <phoneticPr fontId="14" type="noConversion"/>
  </si>
  <si>
    <t>柯洪娣</t>
    <phoneticPr fontId="14" type="noConversion"/>
  </si>
  <si>
    <r>
      <t>E</t>
    </r>
    <r>
      <rPr>
        <sz val="10"/>
        <rFont val="宋体"/>
        <family val="3"/>
        <charset val="134"/>
      </rPr>
      <t>DA技术</t>
    </r>
    <phoneticPr fontId="14" type="noConversion"/>
  </si>
  <si>
    <t>周厚全</t>
    <phoneticPr fontId="14" type="noConversion"/>
  </si>
  <si>
    <t>电子测量及仪器</t>
    <phoneticPr fontId="14" type="noConversion"/>
  </si>
  <si>
    <t>张洁</t>
    <phoneticPr fontId="14" type="noConversion"/>
  </si>
  <si>
    <t>电气设备</t>
    <phoneticPr fontId="14" type="noConversion"/>
  </si>
  <si>
    <t>曹井新</t>
    <phoneticPr fontId="14" type="noConversion"/>
  </si>
  <si>
    <t>数控机床操作与编程</t>
    <phoneticPr fontId="14" type="noConversion"/>
  </si>
  <si>
    <t>李汉平</t>
    <phoneticPr fontId="14" type="noConversion"/>
  </si>
  <si>
    <t>数控机床故障诊断与维修</t>
    <phoneticPr fontId="14" type="noConversion"/>
  </si>
  <si>
    <t>王增杰</t>
    <phoneticPr fontId="14" type="noConversion"/>
  </si>
  <si>
    <t>数控技术及应用</t>
    <phoneticPr fontId="14" type="noConversion"/>
  </si>
  <si>
    <t>方华丽</t>
    <phoneticPr fontId="14" type="noConversion"/>
  </si>
  <si>
    <t>数字电子技术</t>
    <phoneticPr fontId="14" type="noConversion"/>
  </si>
  <si>
    <t>付明春</t>
    <phoneticPr fontId="14" type="noConversion"/>
  </si>
  <si>
    <t>熊新国</t>
    <phoneticPr fontId="14" type="noConversion"/>
  </si>
  <si>
    <r>
      <t>电气控制与P</t>
    </r>
    <r>
      <rPr>
        <sz val="10"/>
        <rFont val="宋体"/>
        <family val="3"/>
        <charset val="134"/>
      </rPr>
      <t xml:space="preserve">LC </t>
    </r>
    <phoneticPr fontId="14" type="noConversion"/>
  </si>
  <si>
    <t>电子工业出版社</t>
    <phoneticPr fontId="14" type="noConversion"/>
  </si>
  <si>
    <t>数控设备管理与维护技术基础</t>
    <phoneticPr fontId="14" type="noConversion"/>
  </si>
  <si>
    <t>马佐贤</t>
    <phoneticPr fontId="14" type="noConversion"/>
  </si>
  <si>
    <t>机电工程专业英语</t>
    <phoneticPr fontId="14" type="noConversion"/>
  </si>
  <si>
    <t>缪朝东</t>
    <phoneticPr fontId="14" type="noConversion"/>
  </si>
  <si>
    <r>
      <t>机械制图与C</t>
    </r>
    <r>
      <rPr>
        <sz val="10"/>
        <rFont val="宋体"/>
        <family val="3"/>
        <charset val="134"/>
      </rPr>
      <t xml:space="preserve">AD技术基础 </t>
    </r>
    <phoneticPr fontId="14" type="noConversion"/>
  </si>
  <si>
    <t>刘红伟</t>
    <phoneticPr fontId="14" type="noConversion"/>
  </si>
  <si>
    <t>数控铣加工技术训练</t>
    <phoneticPr fontId="14" type="noConversion"/>
  </si>
  <si>
    <r>
      <t>机械制图与C</t>
    </r>
    <r>
      <rPr>
        <sz val="10"/>
        <rFont val="宋体"/>
        <family val="3"/>
        <charset val="134"/>
      </rPr>
      <t>AD技术基础习题集</t>
    </r>
    <phoneticPr fontId="14" type="noConversion"/>
  </si>
  <si>
    <t>三菱PLC与传感器</t>
  </si>
  <si>
    <t>郑  燕</t>
  </si>
  <si>
    <t>9787549929085</t>
  </si>
  <si>
    <t>继电控制线路的安装与检修</t>
  </si>
  <si>
    <t>冯惠秋</t>
  </si>
  <si>
    <t>9787549929092</t>
  </si>
  <si>
    <t>常用机床电气线路的检修</t>
  </si>
  <si>
    <t>冷静燕</t>
  </si>
  <si>
    <t>机械制图</t>
  </si>
  <si>
    <t>倪伟国</t>
  </si>
  <si>
    <t>数控铣削技术训练</t>
  </si>
  <si>
    <t>朱军</t>
  </si>
  <si>
    <t>机床数控技术</t>
  </si>
  <si>
    <t>高晓东</t>
  </si>
  <si>
    <t>朱和军</t>
  </si>
  <si>
    <t>机械设计基础</t>
  </si>
  <si>
    <t>卞洪元</t>
  </si>
  <si>
    <t>数控机床电气装调与维修</t>
  </si>
  <si>
    <t>沈文涛</t>
  </si>
  <si>
    <t>数控机床机械装调与维修</t>
  </si>
  <si>
    <t>孙大海</t>
  </si>
  <si>
    <t>钳工工艺与技能训练</t>
  </si>
  <si>
    <t>翟善明</t>
  </si>
  <si>
    <t>PLC与自动线调试运行（松下）</t>
  </si>
  <si>
    <t>刘雪雪</t>
  </si>
  <si>
    <t>传感器与检测技术</t>
  </si>
  <si>
    <t>任玮</t>
  </si>
  <si>
    <t>气动技术</t>
  </si>
  <si>
    <t>沈正寒</t>
  </si>
  <si>
    <t>机床电气技术控制</t>
  </si>
  <si>
    <t>李山兵</t>
  </si>
  <si>
    <t>电机与电气控制技术</t>
  </si>
  <si>
    <t>徐勇田</t>
  </si>
  <si>
    <t>传感器及检测技术</t>
  </si>
  <si>
    <t>俞云强</t>
  </si>
  <si>
    <t>机械制造基础</t>
  </si>
  <si>
    <t>韩绍才</t>
  </si>
  <si>
    <t>电工电子技术</t>
  </si>
  <si>
    <t>韩满林</t>
  </si>
  <si>
    <t>电气控制与PLC应用技术</t>
  </si>
  <si>
    <t>马广君</t>
  </si>
  <si>
    <t>机电类职业专业入门</t>
  </si>
  <si>
    <t>曹根基</t>
  </si>
  <si>
    <t>机械制图(含习题集)</t>
  </si>
  <si>
    <t>邢邦圣</t>
  </si>
  <si>
    <t>公差配合与测量技术</t>
  </si>
  <si>
    <t>浦绍荣</t>
  </si>
  <si>
    <t>数控加工编程与操作</t>
  </si>
  <si>
    <t>单片机原理及应用</t>
  </si>
  <si>
    <t>孙波</t>
  </si>
  <si>
    <t>计算机绘图技能实训</t>
  </si>
  <si>
    <t>陈为</t>
  </si>
  <si>
    <t>金工实习</t>
  </si>
  <si>
    <t>孔德璀</t>
  </si>
  <si>
    <t>计算机绘图</t>
  </si>
  <si>
    <t>电子技术基础</t>
  </si>
  <si>
    <t>李娅 姜春燕</t>
  </si>
  <si>
    <t>数控系统及应用</t>
  </si>
  <si>
    <t>张爱红</t>
  </si>
  <si>
    <t>工程材料及成型工艺基础</t>
  </si>
  <si>
    <t>赵淑荣</t>
  </si>
  <si>
    <t>液压与气压传动</t>
  </si>
  <si>
    <t>江建刚</t>
  </si>
  <si>
    <t>电工技术基础</t>
  </si>
  <si>
    <t>李娅</t>
  </si>
  <si>
    <t>工程力学</t>
  </si>
  <si>
    <t>杨慧丽</t>
  </si>
  <si>
    <t>9787549944910</t>
  </si>
  <si>
    <t xml:space="preserve">Mastercam自动编程课程训练 </t>
  </si>
  <si>
    <t>徐玉平</t>
  </si>
  <si>
    <t>9787549944903</t>
  </si>
  <si>
    <t xml:space="preserve">交直流调速系统仿真与应用 </t>
  </si>
  <si>
    <t>郑昆 丁雪梅</t>
  </si>
  <si>
    <t>9787549944880</t>
  </si>
  <si>
    <t xml:space="preserve">Pro/E实训教程 </t>
  </si>
  <si>
    <t>9787549900947</t>
  </si>
  <si>
    <t xml:space="preserve">数控机床电气维修 </t>
  </si>
  <si>
    <t>林尔付 马才根</t>
  </si>
  <si>
    <t>电工实训技能训练</t>
  </si>
  <si>
    <t>吴佑林</t>
  </si>
  <si>
    <t>电子产品制作与维修</t>
  </si>
  <si>
    <t>马才根 沈园</t>
  </si>
  <si>
    <t>加工中心与编程操作</t>
  </si>
  <si>
    <t>刘慧</t>
  </si>
  <si>
    <t>数控车床编程与操作</t>
  </si>
  <si>
    <t>刘立</t>
  </si>
  <si>
    <t>范礼平 布冬冬</t>
  </si>
  <si>
    <t>变频器技术实训与指导</t>
  </si>
  <si>
    <t>项桂萍</t>
  </si>
  <si>
    <t>9787549944934</t>
  </si>
  <si>
    <t>车削中心课题训练</t>
  </si>
  <si>
    <t>赵越</t>
  </si>
  <si>
    <t>9787549929696</t>
  </si>
  <si>
    <t>模具拆卸与组装</t>
  </si>
  <si>
    <t>赵淳</t>
  </si>
  <si>
    <t>9787549929689</t>
  </si>
  <si>
    <t>模具电火花加工工艺与编程操作</t>
  </si>
  <si>
    <t>唐监怀</t>
  </si>
  <si>
    <t>9787549929719</t>
  </si>
  <si>
    <t>冲压模具设计与制作</t>
  </si>
  <si>
    <t>管林东 孙海锋</t>
  </si>
  <si>
    <t>9787549929726</t>
  </si>
  <si>
    <t>塑料模具制作</t>
  </si>
  <si>
    <t>孙俊</t>
  </si>
  <si>
    <t>语文综合拓展教程·学生用书（第五册）</t>
  </si>
  <si>
    <t>数学综合拓展教程·学生用书（第五册）</t>
  </si>
  <si>
    <t>英语综合拓展教程·学生用书（第五册）</t>
  </si>
  <si>
    <t>袁金戈</t>
  </si>
  <si>
    <t>计算机与平面设计</t>
  </si>
  <si>
    <t>腾学祥</t>
  </si>
  <si>
    <t>中国美术欣赏</t>
  </si>
  <si>
    <t>卞秉利等</t>
  </si>
  <si>
    <t>外国美术欣赏</t>
  </si>
  <si>
    <t>刘伟冬等</t>
  </si>
  <si>
    <t>李丹</t>
  </si>
  <si>
    <t>王磊</t>
  </si>
  <si>
    <t>李刚等</t>
  </si>
  <si>
    <t>设计速写</t>
  </si>
  <si>
    <t>交大</t>
  </si>
  <si>
    <t>刘军</t>
  </si>
  <si>
    <t>印刷工艺与实训</t>
  </si>
  <si>
    <t>水性笔风景绘画</t>
  </si>
  <si>
    <t>雷力钧/著</t>
  </si>
  <si>
    <t>中文版Illustrator CS6平面设计案例教程</t>
  </si>
  <si>
    <t>苏畅 易华重 徐建平</t>
  </si>
  <si>
    <t>中文版Photoshop+Illustrator平面设计案例教程（CS6）</t>
  </si>
  <si>
    <t>董慧 谷冰 吕小刚</t>
  </si>
  <si>
    <t>土木工程导论</t>
  </si>
  <si>
    <t>项目施工组织与管理</t>
  </si>
  <si>
    <t>衡艳阳 王立霞 汪志昊</t>
  </si>
  <si>
    <t>建筑工程材料</t>
  </si>
  <si>
    <t>闫瑞兰 要强强</t>
  </si>
  <si>
    <t>建筑工程材料检测实训</t>
  </si>
  <si>
    <t>闫瑞兰、要强强</t>
  </si>
  <si>
    <t>建筑制图与识图（双色）（高职）</t>
  </si>
  <si>
    <t>杨亚彬 冯新伟</t>
  </si>
  <si>
    <t>园林工程设计</t>
  </si>
  <si>
    <t>李伟 吴伟鹏</t>
  </si>
  <si>
    <t>曹秀中 黄学荣 麦宙培 江健</t>
  </si>
  <si>
    <t>滕宏春 吴泊良 袁斌 江健</t>
  </si>
  <si>
    <t>筑养路机械维护保养实用技术（高职）</t>
  </si>
  <si>
    <t>张宏春, 主编</t>
  </si>
  <si>
    <t>现代筑养路机械（高职）</t>
  </si>
  <si>
    <t>王海军, 主编</t>
  </si>
  <si>
    <t>筑养路机械故障诊断与检测（高职）</t>
  </si>
  <si>
    <t>筑养路机械施工技术（高职）</t>
  </si>
  <si>
    <t>筑养路机械修理与再生技术（高职）</t>
  </si>
  <si>
    <t>汽车发动机构造与维修（高职）</t>
  </si>
  <si>
    <t>梅德纯, 主编</t>
  </si>
  <si>
    <t>汽车底盘构造与维修（高职）</t>
  </si>
  <si>
    <t>汤彬, 主编</t>
  </si>
  <si>
    <t>城市合流管网溢流污染控制规划理论、方法与实证</t>
  </si>
  <si>
    <t>吴春笃, 肖思思, 黄勇强, 赵宝康, 著</t>
  </si>
  <si>
    <t>城市合流管网溢流污染控制技术应用</t>
  </si>
  <si>
    <t>解清杰, 吴春笃, 殷晓中, 编著</t>
  </si>
  <si>
    <t>合流制排水系统污染控制原理与技术</t>
  </si>
  <si>
    <t>吴春笃, 解清杰, 陶明清, 著</t>
  </si>
  <si>
    <t>排水系统清洁生产理论与实践</t>
  </si>
  <si>
    <t>刘宏, 张波, 吴春笃, 著</t>
  </si>
  <si>
    <t>陈希 史雷鸣</t>
  </si>
  <si>
    <t>汽车电气设备构造与维修（双色）</t>
  </si>
  <si>
    <t>冯斌</t>
  </si>
  <si>
    <t>王吉年</t>
  </si>
  <si>
    <t>医学影像技术</t>
  </si>
  <si>
    <t>王骏, 甘泉, 主编</t>
  </si>
  <si>
    <t>医学影像技术：学习指南与高频考点</t>
  </si>
  <si>
    <t>临床检验诊断学实验教程</t>
  </si>
  <si>
    <t>胡嘉波, 主编</t>
  </si>
  <si>
    <t>褚静英，主编</t>
  </si>
  <si>
    <t>医学影像技术操作指导：图示版</t>
  </si>
  <si>
    <t>医学影像设备与工程</t>
  </si>
  <si>
    <t>甘泉, 王骏, 主编</t>
  </si>
  <si>
    <t>医学影像成像技术案例对照辨析</t>
  </si>
  <si>
    <t>医学影像成像技术</t>
  </si>
  <si>
    <t>植物基础</t>
  </si>
  <si>
    <t>李慧</t>
  </si>
  <si>
    <t>园艺植物病虫害防治</t>
  </si>
  <si>
    <t>苏州大学出版社</t>
    <phoneticPr fontId="14" type="noConversion"/>
  </si>
  <si>
    <t>电子工业出版社</t>
    <phoneticPr fontId="14" type="noConversion"/>
  </si>
  <si>
    <t>园林建筑设计</t>
  </si>
  <si>
    <t>王小鸽</t>
  </si>
  <si>
    <t>草坪建植与养护</t>
  </si>
  <si>
    <t>周兴元，刘南清</t>
  </si>
  <si>
    <t>园林树木</t>
  </si>
  <si>
    <t>邱国金</t>
  </si>
  <si>
    <t>园林植物识别技术</t>
  </si>
  <si>
    <t>顾昌华，刘明智</t>
  </si>
  <si>
    <t>园林生态</t>
  </si>
  <si>
    <t>园林植物环境</t>
  </si>
  <si>
    <t>王国东</t>
  </si>
  <si>
    <t>园林植物栽培与养护</t>
  </si>
  <si>
    <t>朱瑞琪，路买林</t>
  </si>
  <si>
    <t>植物与植物生理</t>
  </si>
  <si>
    <r>
      <t>唐</t>
    </r>
    <r>
      <rPr>
        <sz val="10"/>
        <rFont val="宋体"/>
        <family val="3"/>
        <charset val="134"/>
      </rPr>
      <t xml:space="preserve">  蓉，韩  鹰</t>
    </r>
  </si>
  <si>
    <t>园林工程与施工技术</t>
  </si>
  <si>
    <t>夏振平，苏晓敬</t>
  </si>
  <si>
    <t>园林制图</t>
  </si>
  <si>
    <t>张吉祥</t>
  </si>
  <si>
    <t>测量技术</t>
  </si>
  <si>
    <t>胡永进</t>
  </si>
  <si>
    <t>园林Auto CAD辅助设计</t>
  </si>
  <si>
    <r>
      <t>余</t>
    </r>
    <r>
      <rPr>
        <sz val="10"/>
        <rFont val="宋体"/>
        <family val="3"/>
        <charset val="134"/>
      </rPr>
      <t xml:space="preserve">  俊</t>
    </r>
  </si>
  <si>
    <t>园林效果图制作技法</t>
  </si>
  <si>
    <r>
      <t>张辉明</t>
    </r>
    <r>
      <rPr>
        <sz val="10"/>
        <rFont val="宋体"/>
        <family val="3"/>
        <charset val="134"/>
      </rPr>
      <t xml:space="preserve"> 顾晨翔</t>
    </r>
  </si>
  <si>
    <t>园林工程造价与招投标</t>
  </si>
  <si>
    <t>金锦花</t>
  </si>
  <si>
    <t>园林机械</t>
  </si>
  <si>
    <t>肖兴宇</t>
  </si>
  <si>
    <t>餐饮服务与经营管理</t>
  </si>
  <si>
    <t>丁陈娟</t>
  </si>
  <si>
    <t>2014年11月</t>
  </si>
  <si>
    <t>前厅服务与管理</t>
  </si>
  <si>
    <t>徐力、巴佳慧</t>
  </si>
  <si>
    <t>2014年12月</t>
  </si>
  <si>
    <t>客房服务与管理</t>
  </si>
  <si>
    <t>杨丽娥、颜绍梅</t>
  </si>
  <si>
    <t>2014年7月</t>
  </si>
  <si>
    <t>酒水知识与酒吧管理</t>
  </si>
  <si>
    <t>姚志刚</t>
  </si>
  <si>
    <t>旅游企业人力资源管理</t>
  </si>
  <si>
    <t>李晓川、许霞</t>
  </si>
  <si>
    <t>导游服务与技巧</t>
  </si>
  <si>
    <t>旅游学概论</t>
  </si>
  <si>
    <t>方法林、金丽娇</t>
  </si>
  <si>
    <t>马创、李艳</t>
  </si>
  <si>
    <t>旅游英语</t>
  </si>
  <si>
    <t>陈恒仕</t>
  </si>
  <si>
    <t>景区服务管理</t>
  </si>
  <si>
    <t>方法林、涂玮</t>
  </si>
  <si>
    <t>158</t>
  </si>
  <si>
    <t>旅游心理学</t>
  </si>
  <si>
    <t>周欣</t>
  </si>
  <si>
    <t>159</t>
  </si>
  <si>
    <t>旅游职业礼仪</t>
  </si>
  <si>
    <t>陈璐</t>
  </si>
  <si>
    <t>160</t>
  </si>
  <si>
    <t>旅游文学作品欣赏</t>
  </si>
  <si>
    <t>张军</t>
  </si>
  <si>
    <t>161</t>
  </si>
  <si>
    <t>形体训练</t>
  </si>
  <si>
    <t>高暐</t>
  </si>
  <si>
    <t>162</t>
  </si>
  <si>
    <t>中国旅游地理</t>
  </si>
  <si>
    <t>孙斐</t>
  </si>
  <si>
    <t>163</t>
  </si>
  <si>
    <t>旅游职业道德</t>
  </si>
  <si>
    <t>164</t>
  </si>
  <si>
    <t>旅游营销基础</t>
  </si>
  <si>
    <t>王媛 纪文静</t>
  </si>
  <si>
    <t>165</t>
  </si>
  <si>
    <t>旅游法规概论</t>
  </si>
  <si>
    <t>166</t>
  </si>
  <si>
    <t>167</t>
  </si>
  <si>
    <t>熊琴、杨莉敏、钱超</t>
  </si>
  <si>
    <t>2013年7月</t>
  </si>
  <si>
    <t>168</t>
  </si>
  <si>
    <t>导游服务技能</t>
  </si>
  <si>
    <t>濮元生</t>
  </si>
  <si>
    <t>169</t>
  </si>
  <si>
    <t>170</t>
  </si>
  <si>
    <t>餐厅服务与管理</t>
  </si>
  <si>
    <t>章洁</t>
  </si>
  <si>
    <t>171</t>
  </si>
  <si>
    <t>中式热菜实训</t>
  </si>
  <si>
    <t>丁铁、王刚</t>
  </si>
  <si>
    <t>中餐烹饪</t>
  </si>
  <si>
    <t>172</t>
  </si>
  <si>
    <t>烹饪原料加工技术</t>
  </si>
  <si>
    <t>王晓春</t>
  </si>
  <si>
    <t>173</t>
  </si>
  <si>
    <t>中式冷菜实训</t>
  </si>
  <si>
    <t>李增</t>
  </si>
  <si>
    <t>汽车类职业专业入门</t>
  </si>
  <si>
    <t>陈熔</t>
  </si>
  <si>
    <t>汽车发动机构造与维修</t>
  </si>
  <si>
    <t>电子</t>
  </si>
  <si>
    <t>王慧玲</t>
  </si>
  <si>
    <t>周良权</t>
  </si>
  <si>
    <t>江苏教育</t>
  </si>
  <si>
    <t>人民卫生</t>
  </si>
  <si>
    <t>北京社</t>
  </si>
  <si>
    <t>物理</t>
  </si>
  <si>
    <t>朱红</t>
  </si>
  <si>
    <t>潘敏</t>
  </si>
  <si>
    <t>眼耳鼻咽喉口腔科护理学</t>
  </si>
  <si>
    <t>李敏</t>
  </si>
  <si>
    <t>护理职业防护</t>
  </si>
  <si>
    <t>赵美玉</t>
  </si>
  <si>
    <t>郑州大学</t>
  </si>
  <si>
    <t>化工制图</t>
  </si>
  <si>
    <t>胡建生</t>
  </si>
  <si>
    <t>化学工业</t>
  </si>
  <si>
    <t>化工</t>
  </si>
  <si>
    <t>经济法</t>
  </si>
  <si>
    <t>生物分离与纯化技术</t>
  </si>
  <si>
    <t>付晓玲</t>
  </si>
  <si>
    <t>科学</t>
  </si>
  <si>
    <t>生物</t>
  </si>
  <si>
    <t>黄纯</t>
  </si>
  <si>
    <t>发酵工艺原理</t>
  </si>
  <si>
    <t>邓毛程</t>
  </si>
  <si>
    <t>轻工业</t>
  </si>
  <si>
    <t>生物药物知识</t>
  </si>
  <si>
    <t>杨群华</t>
  </si>
  <si>
    <t>医药科技</t>
  </si>
  <si>
    <t>普通生物学</t>
  </si>
  <si>
    <t>杨玉红</t>
  </si>
  <si>
    <t>华中科大</t>
  </si>
  <si>
    <t>食品安全法规与标准</t>
  </si>
  <si>
    <t>马丽卿</t>
  </si>
  <si>
    <t>食品</t>
  </si>
  <si>
    <t>食品卫生与质量管理</t>
  </si>
  <si>
    <t>张晓燕</t>
  </si>
  <si>
    <t>食品生产概论</t>
  </si>
  <si>
    <t>翟玮玮</t>
  </si>
  <si>
    <t>食品微生物检验技术</t>
  </si>
  <si>
    <t>魏明奎</t>
  </si>
  <si>
    <t>食品营养学</t>
  </si>
  <si>
    <t>罗登宝</t>
  </si>
  <si>
    <t>中国农大</t>
  </si>
  <si>
    <t>食品化学</t>
  </si>
  <si>
    <t>程云燕</t>
  </si>
  <si>
    <t>食品分析与检验</t>
  </si>
  <si>
    <t>康臻</t>
  </si>
  <si>
    <t>食品生物技术概论</t>
  </si>
  <si>
    <t>廖威</t>
  </si>
  <si>
    <t>9787111259602</t>
  </si>
  <si>
    <t>电工电子技术基础与应用</t>
  </si>
  <si>
    <t>刘伦富</t>
  </si>
  <si>
    <t>C语言程序设计任务驱动教程</t>
  </si>
  <si>
    <t>AutoCAD2010电气设计</t>
  </si>
  <si>
    <t>梁玲、王宪生</t>
  </si>
  <si>
    <t>耿淬</t>
  </si>
  <si>
    <t xml:space="preserve">9787040278989 </t>
  </si>
  <si>
    <t>机床数控技术基本常识</t>
  </si>
  <si>
    <t>蒋洪平</t>
  </si>
  <si>
    <t>9787111234111</t>
  </si>
  <si>
    <t xml:space="preserve">Protel DXP 2004 SP2印制电路板设计实用教程 </t>
  </si>
  <si>
    <t>陈兆梅</t>
  </si>
  <si>
    <t>数控加工技术基础</t>
  </si>
  <si>
    <t>徐刚</t>
  </si>
  <si>
    <t>9787111446033</t>
  </si>
  <si>
    <t>数控机床机械系统装调与维修一体化</t>
  </si>
  <si>
    <t>韩鸿鸾</t>
  </si>
  <si>
    <t>9787549929115</t>
  </si>
  <si>
    <t>李先知</t>
  </si>
  <si>
    <t>9787121241093</t>
  </si>
  <si>
    <t>电力拖动技术训练</t>
  </si>
  <si>
    <t>袁建春</t>
  </si>
  <si>
    <t>清华大学出版社</t>
  </si>
  <si>
    <t>王用伦</t>
  </si>
  <si>
    <t>人民邮电出版社</t>
  </si>
  <si>
    <t>动画设计与制作Flash CS3</t>
  </si>
  <si>
    <t>9787111359227</t>
  </si>
  <si>
    <t>数控机床电气线路装调</t>
  </si>
  <si>
    <t>邵泽强,陈庆胜</t>
  </si>
  <si>
    <t>组态软件控制技术(附光盘)</t>
  </si>
  <si>
    <t>张文明  刘志军</t>
  </si>
  <si>
    <t>北京交通大学出版社</t>
  </si>
  <si>
    <t>单片机应用技术</t>
  </si>
  <si>
    <t>杨乐</t>
  </si>
  <si>
    <t>广告设计</t>
  </si>
  <si>
    <t>标志设计</t>
  </si>
  <si>
    <t>分析化学（第四版）（另赠智能备课系统）</t>
  </si>
  <si>
    <t>高职高专化学教材编写组 编</t>
  </si>
  <si>
    <t>精细化工</t>
    <phoneticPr fontId="14" type="noConversion"/>
  </si>
  <si>
    <t>2014.8</t>
    <phoneticPr fontId="14" type="noConversion"/>
  </si>
  <si>
    <t>有机化学实验（第四版）</t>
  </si>
  <si>
    <t>有机化学（第四版）（另赠智能备课系统）</t>
  </si>
  <si>
    <t>物理化学实验（第四版）</t>
  </si>
  <si>
    <t>物理化学（第四版）（另赠智能备课系统）</t>
  </si>
  <si>
    <t>叶芬霞  主编</t>
  </si>
  <si>
    <t>无机及分析化学实验（第二版）</t>
  </si>
  <si>
    <t>无机及分析化学（第二版）（另赠智能备课系统）</t>
  </si>
  <si>
    <t>无机化学实验（第四版）</t>
  </si>
  <si>
    <t>高职高专化学教材编写组 编</t>
    <phoneticPr fontId="14" type="noConversion"/>
  </si>
  <si>
    <t>无机化学（第四版）（另赠智能备课系统）</t>
  </si>
  <si>
    <t>杨祖荣  主编</t>
  </si>
  <si>
    <t>化工原理（第二版）（另赠智能备课系统）</t>
  </si>
  <si>
    <t>高等教育出版社</t>
    <phoneticPr fontId="14" type="noConversion"/>
  </si>
  <si>
    <t>2013.04.03</t>
  </si>
  <si>
    <t>社会能力训练（双色）（附学习卡/防伪标）</t>
  </si>
  <si>
    <t>2014.03.03</t>
  </si>
  <si>
    <t>呼入业务能力训练（双色）（附学习卡/防伪标）</t>
  </si>
  <si>
    <t>2014.03.24</t>
  </si>
  <si>
    <t>呼出业务能力训练（双色）（附学习卡/防伪标）</t>
  </si>
  <si>
    <t>客户信息服务</t>
    <phoneticPr fontId="14" type="noConversion"/>
  </si>
  <si>
    <t>高等教育出版社</t>
    <phoneticPr fontId="14" type="noConversion"/>
  </si>
  <si>
    <t>高等教育出版社</t>
    <phoneticPr fontId="14" type="noConversion"/>
  </si>
  <si>
    <t>华唐教育</t>
    <phoneticPr fontId="14" type="noConversion"/>
  </si>
  <si>
    <t>经济法（第二版）（另赠教学课件）</t>
    <phoneticPr fontId="14" type="noConversion"/>
  </si>
  <si>
    <t>刘莲花  主编</t>
  </si>
  <si>
    <t>2015.3</t>
    <phoneticPr fontId="14" type="noConversion"/>
  </si>
  <si>
    <t>司法服务类专业</t>
    <phoneticPr fontId="14" type="noConversion"/>
  </si>
  <si>
    <t>文秘</t>
    <phoneticPr fontId="14" type="noConversion"/>
  </si>
  <si>
    <t>2014.9</t>
    <phoneticPr fontId="14" type="noConversion"/>
  </si>
  <si>
    <t>方晓蓉  方国雄 编著</t>
  </si>
  <si>
    <t>秘书学（第三版）（配学习卡）（另赠教学课件）</t>
  </si>
  <si>
    <t>郭冬 主编</t>
  </si>
  <si>
    <t>秘书写作（第三版）（配学习卡）（另配网络课程）</t>
  </si>
  <si>
    <t>2014.11</t>
    <phoneticPr fontId="14" type="noConversion"/>
  </si>
  <si>
    <t>徐静 主编</t>
  </si>
  <si>
    <t>秘书实训（第三版）（配学习卡）（另赠教学课件）</t>
  </si>
  <si>
    <t>赵华  主编</t>
  </si>
  <si>
    <t>商务秘书理论与实务（第二版）（配学习卡）（另赠教学课件、教学设计、教学案例、理论参考、参考答案）</t>
  </si>
  <si>
    <t>葛红岩 主编</t>
  </si>
  <si>
    <t>新编秘书实务（第三版）（配学习卡）（另赠教学课件）</t>
  </si>
  <si>
    <t>文秘</t>
    <phoneticPr fontId="14" type="noConversion"/>
  </si>
  <si>
    <t>2014.9</t>
    <phoneticPr fontId="14" type="noConversion"/>
  </si>
  <si>
    <t>2013.01.22</t>
  </si>
  <si>
    <t>彭星元</t>
  </si>
  <si>
    <t>植物组织培养技术（第2版）（双色）（附学习卡/防伪标）</t>
  </si>
  <si>
    <t>2012.08.06</t>
  </si>
  <si>
    <t>董南</t>
  </si>
  <si>
    <t>园林制图（第2版）（双色）（附学习卡/防伪标）</t>
  </si>
  <si>
    <t>2013.12.30</t>
  </si>
  <si>
    <t>园林植物栽培养护（第2版）（双色）（附学习卡/防伪标）</t>
  </si>
  <si>
    <t>2012.06.18</t>
  </si>
  <si>
    <t>黄少彬</t>
  </si>
  <si>
    <t>园林植物病虫害防治（第2版）（双色）（附光盘）（附学习卡/防伪标）</t>
  </si>
  <si>
    <t>2012.08.08</t>
  </si>
  <si>
    <t>蒋长虹</t>
  </si>
  <si>
    <t>园林美术（第2版）（彩色）（附光盘）（附学习卡/防伪标）</t>
  </si>
  <si>
    <t>黄东兵</t>
  </si>
  <si>
    <t>园林绿地规划设计（第2版）（双色）（附学习卡/防伪标）</t>
  </si>
  <si>
    <t>2013.04.22</t>
  </si>
  <si>
    <t>陈瑜</t>
  </si>
  <si>
    <t>园林计算机制图（第2版）（双色）（附光盘）</t>
  </si>
  <si>
    <t>2012.08.21</t>
  </si>
  <si>
    <t>吴立威</t>
  </si>
  <si>
    <t>园林工程招投标与预决算（第2版）（双色）（附学习卡/防伪标）</t>
  </si>
  <si>
    <t>2014.03.04</t>
  </si>
  <si>
    <t>陈科东</t>
  </si>
  <si>
    <t>园林工程（第2版）（双色）（附学习卡/防伪标）</t>
  </si>
  <si>
    <t>郑金兴</t>
  </si>
  <si>
    <t>园林测量（第2版）（双色）（附学习卡/防伪标）</t>
  </si>
  <si>
    <t>2012.07.09</t>
  </si>
  <si>
    <t>罗镪、齐伟</t>
    <phoneticPr fontId="14" type="noConversion"/>
  </si>
  <si>
    <t>花卉生产技术（第2版）（双色）（附学习卡/防伪标）</t>
  </si>
  <si>
    <t>刘国华</t>
    <phoneticPr fontId="14" type="noConversion"/>
  </si>
  <si>
    <t>草坪建植与养护（第2版）（双色）（附学习卡/防伪标）</t>
  </si>
  <si>
    <t>CAD/CAM应用</t>
  </si>
  <si>
    <t>姜海军</t>
  </si>
  <si>
    <t>加工制造类专业</t>
    <phoneticPr fontId="14" type="noConversion"/>
  </si>
  <si>
    <t>龚仲华</t>
  </si>
  <si>
    <t>变频器原理及应用（三菱机型）（另赠授课用电子教案）</t>
  </si>
  <si>
    <t>朱光力 周建安 洪建明</t>
  </si>
  <si>
    <t>UGNX8.0塑料模具CAD/CAM实训实例教程（第二版）</t>
  </si>
  <si>
    <t>EDA技术与应用教程（第2版）（另赠授课用电子教案）</t>
  </si>
  <si>
    <t>加工制造类专业</t>
    <phoneticPr fontId="14" type="noConversion"/>
  </si>
  <si>
    <t>2013.8.7</t>
    <phoneticPr fontId="14" type="noConversion"/>
  </si>
  <si>
    <t>周乐挺</t>
    <phoneticPr fontId="14" type="noConversion"/>
  </si>
  <si>
    <t>变频技术及应用（第2版）（西门子机型）（另赠授课用电子教案）</t>
    <phoneticPr fontId="14" type="noConversion"/>
  </si>
  <si>
    <t>刘蕴陶</t>
  </si>
  <si>
    <t>加工制造类专业</t>
    <phoneticPr fontId="14" type="noConversion"/>
  </si>
  <si>
    <t>电工电子技术（第3版）（赠送电子教案、习题详解）</t>
    <phoneticPr fontId="14" type="noConversion"/>
  </si>
  <si>
    <t>许晓峰</t>
  </si>
  <si>
    <t>电机及拖动（第4版）（另赠授课用电子教案）（有条件赠送：考试系统、自测系统）</t>
  </si>
  <si>
    <t>加工制造类专业</t>
    <phoneticPr fontId="14" type="noConversion"/>
  </si>
  <si>
    <t>高嵩</t>
  </si>
  <si>
    <t>电子技术(第2版)（赠送电子教案）</t>
  </si>
  <si>
    <t>2014.8</t>
    <phoneticPr fontId="14" type="noConversion"/>
  </si>
  <si>
    <t>乔世民</t>
  </si>
  <si>
    <t>机械制造基础(第三版）</t>
  </si>
  <si>
    <t>李澄 吴天生 闻百桥</t>
  </si>
  <si>
    <t>机械制图习题集（第4版）</t>
  </si>
  <si>
    <t>王冰</t>
  </si>
  <si>
    <t>机械制图及测绘实训（第三版）</t>
  </si>
  <si>
    <t>李澄</t>
  </si>
  <si>
    <t>机械制图（第4版）</t>
  </si>
  <si>
    <t>刘跃南</t>
  </si>
  <si>
    <t>机械基础（第四版）</t>
  </si>
  <si>
    <t>教学改革实验</t>
  </si>
  <si>
    <t>2012.06.25</t>
  </si>
  <si>
    <t>周乐挺</t>
  </si>
  <si>
    <t>工厂供配电技术（第2版）（另赠授课用电子教案）</t>
  </si>
  <si>
    <t>陈小虎</t>
  </si>
  <si>
    <t>2014.8</t>
    <phoneticPr fontId="14" type="noConversion"/>
  </si>
  <si>
    <t>2013.2</t>
    <phoneticPr fontId="14" type="noConversion"/>
  </si>
  <si>
    <t>2015.2</t>
    <phoneticPr fontId="14" type="noConversion"/>
  </si>
  <si>
    <t>王英杰</t>
    <phoneticPr fontId="14" type="noConversion"/>
  </si>
  <si>
    <t>工程材料及热处理</t>
    <phoneticPr fontId="14" type="noConversion"/>
  </si>
  <si>
    <t>工厂供电技术（第4版）（另赠授课用电子教案）</t>
    <phoneticPr fontId="14" type="noConversion"/>
  </si>
  <si>
    <t>童幸生</t>
  </si>
  <si>
    <t>实用机电工程制图习题集（第3版）</t>
  </si>
  <si>
    <t>模具专业导论（第二版）</t>
  </si>
  <si>
    <t>张荣清等</t>
  </si>
  <si>
    <t>模具设计与制造（第三版）</t>
  </si>
  <si>
    <t>“十一五”国家级规划教材</t>
  </si>
  <si>
    <t>滕宏春</t>
  </si>
  <si>
    <t>模具零件数控加工技术</t>
  </si>
  <si>
    <t>艾小玲 欧阳德祥 彭新荣</t>
  </si>
  <si>
    <t>模具材料及热表处理</t>
  </si>
  <si>
    <t>2013.11.04</t>
  </si>
  <si>
    <t>金属工艺学（第3版）</t>
  </si>
  <si>
    <t>2015.3</t>
    <phoneticPr fontId="14" type="noConversion"/>
  </si>
  <si>
    <t>2013.8</t>
    <phoneticPr fontId="14" type="noConversion"/>
  </si>
  <si>
    <t>2015.2</t>
    <phoneticPr fontId="14" type="noConversion"/>
  </si>
  <si>
    <t>2014.9</t>
    <phoneticPr fontId="14" type="noConversion"/>
  </si>
  <si>
    <t>张勤 徐钢涛</t>
  </si>
  <si>
    <t>液压与气压传动技术（第二版）</t>
  </si>
  <si>
    <t>张兴军 吴晓路</t>
  </si>
  <si>
    <t>液压传动</t>
  </si>
  <si>
    <t>隋秀凛 夏晓峰</t>
  </si>
  <si>
    <t>现代制造技术(第三版）</t>
  </si>
  <si>
    <t>汤平</t>
  </si>
  <si>
    <t>陈洪涛</t>
  </si>
  <si>
    <t>数控加工工艺与编程（第三版）</t>
  </si>
  <si>
    <t>赵长明 刘万菊</t>
  </si>
  <si>
    <t>数控加工工艺及设备（第二版）</t>
  </si>
  <si>
    <t>2015.3</t>
    <phoneticPr fontId="14" type="noConversion"/>
  </si>
  <si>
    <t>2012.8</t>
    <phoneticPr fontId="14" type="noConversion"/>
  </si>
  <si>
    <t>2015.1</t>
    <phoneticPr fontId="14" type="noConversion"/>
  </si>
  <si>
    <t>微机控制技术项目教程（另赠授课用电子教案）</t>
    <phoneticPr fontId="14" type="noConversion"/>
  </si>
  <si>
    <t>客户信息服务</t>
    <phoneticPr fontId="57" type="noConversion"/>
  </si>
  <si>
    <t>高等教育出版社</t>
    <phoneticPr fontId="57" type="noConversion"/>
  </si>
  <si>
    <t>2012.09.26</t>
  </si>
  <si>
    <t>华唐教育</t>
    <phoneticPr fontId="57" type="noConversion"/>
  </si>
  <si>
    <t>服务外包与呼叫中心概论（附学习卡/防伪标）</t>
  </si>
  <si>
    <t>2014.08.28</t>
  </si>
  <si>
    <t>人文素养选修类</t>
    <phoneticPr fontId="57" type="noConversion"/>
  </si>
  <si>
    <t>高等教育出版社</t>
    <phoneticPr fontId="57" type="noConversion"/>
  </si>
  <si>
    <t>黄干才</t>
    <phoneticPr fontId="57" type="noConversion"/>
  </si>
  <si>
    <t>经典诗文诵读100篇</t>
    <phoneticPr fontId="57" type="noConversion"/>
  </si>
  <si>
    <t>2015.3</t>
    <phoneticPr fontId="57" type="noConversion"/>
  </si>
  <si>
    <t>任万兴 主编</t>
  </si>
  <si>
    <t>宪法（第二版）（另赠教学课件）</t>
  </si>
  <si>
    <t>司法服务类专业</t>
    <phoneticPr fontId="57" type="noConversion"/>
  </si>
  <si>
    <t>2015.3</t>
    <phoneticPr fontId="57" type="noConversion"/>
  </si>
  <si>
    <t>文秘</t>
    <phoneticPr fontId="57" type="noConversion"/>
  </si>
  <si>
    <t>赵中利 赵昕 编著</t>
  </si>
  <si>
    <t>现代秘书心理学(第三版)（配学习卡）（另赠教学课件）</t>
  </si>
  <si>
    <t>赵映诚 主编</t>
  </si>
  <si>
    <t>文秘</t>
    <phoneticPr fontId="57" type="noConversion"/>
  </si>
  <si>
    <t>2014.08</t>
    <phoneticPr fontId="57" type="noConversion"/>
  </si>
  <si>
    <t>文书工作与档案管理（第三版）（配学习卡）（另赠教学课件）</t>
    <phoneticPr fontId="57" type="noConversion"/>
  </si>
  <si>
    <t>杨俊 主编</t>
  </si>
  <si>
    <t>新型实用公共关系教程（第二版）（配学习卡）（另赠教学课件）</t>
  </si>
  <si>
    <t>2014.09</t>
    <phoneticPr fontId="57" type="noConversion"/>
  </si>
  <si>
    <t>2014.09.02</t>
  </si>
  <si>
    <t>儿科护理（第三版）</t>
  </si>
  <si>
    <t>2014.09.01</t>
  </si>
  <si>
    <t>肖洋  高锐</t>
  </si>
  <si>
    <t>病原生物与免疫学基础（第3版）</t>
  </si>
  <si>
    <t>丁运良</t>
  </si>
  <si>
    <t>2014.09.09</t>
  </si>
  <si>
    <t>病理学基础（第三版）</t>
  </si>
  <si>
    <t>2014.09.05</t>
  </si>
  <si>
    <t>石静</t>
  </si>
  <si>
    <t>教育部规划</t>
  </si>
  <si>
    <t>曹红</t>
  </si>
  <si>
    <t>护理英语（第2版）</t>
  </si>
  <si>
    <t>2014.09.23</t>
  </si>
  <si>
    <t>护理学基础（第三版）</t>
  </si>
  <si>
    <t>汪洪杰 张渝成</t>
  </si>
  <si>
    <t>护理心理</t>
  </si>
  <si>
    <t>秦敬民 李玲</t>
  </si>
  <si>
    <t>护理伦理</t>
  </si>
  <si>
    <t>李辉 秦东华</t>
  </si>
  <si>
    <t>段艮芳 王静</t>
  </si>
  <si>
    <t>护理管理</t>
  </si>
  <si>
    <t>护理概论（第二版）</t>
  </si>
  <si>
    <t>戴鸿英 简雅娟</t>
  </si>
  <si>
    <t>母婴护理</t>
  </si>
  <si>
    <t>2014.09.10</t>
  </si>
  <si>
    <t>老年护理（第三版）</t>
  </si>
  <si>
    <t>康复护理（第二版）</t>
  </si>
  <si>
    <t>袁爱娣 黄弋冰</t>
  </si>
  <si>
    <t>精神卫生护理</t>
  </si>
  <si>
    <t>谢玉琳  王春桃</t>
  </si>
  <si>
    <t>王卫  王辉</t>
  </si>
  <si>
    <t>急救护理</t>
  </si>
  <si>
    <t>张光主</t>
  </si>
  <si>
    <t>基础医学概论（第2版）</t>
  </si>
  <si>
    <t>2014.08.26</t>
  </si>
  <si>
    <t>2014.09.03</t>
  </si>
  <si>
    <t>五官科护理（第二版）</t>
  </si>
  <si>
    <t>外科学（第2版）（附学习卡/防伪标）</t>
  </si>
  <si>
    <t>王慧玲  杨桂荣</t>
  </si>
  <si>
    <t>艾继周  邓茂芳  主编</t>
  </si>
  <si>
    <t>天然药物学（第二版）（全彩版）</t>
  </si>
  <si>
    <t>吴剑峰  明延波  主编</t>
  </si>
  <si>
    <t>天然药物化学（第二版）</t>
  </si>
  <si>
    <t>周森林 黄霞丽</t>
  </si>
  <si>
    <t>生理学(第3版)</t>
  </si>
  <si>
    <t>人体解剖学基础（第2版）（附学习卡/防伪标）</t>
  </si>
  <si>
    <t>人际沟通（第二版）</t>
  </si>
  <si>
    <t>何坪 夏晓萍</t>
  </si>
  <si>
    <t>全科医学概论（第2版）</t>
  </si>
  <si>
    <t>医学遗传学基础（第二版）</t>
  </si>
  <si>
    <t>张鑫  贾雷  主编</t>
  </si>
  <si>
    <t>药事管理（第二版）</t>
  </si>
  <si>
    <t>药品市场营销技术（第二版）</t>
  </si>
  <si>
    <t>孙元曦</t>
  </si>
  <si>
    <t>药理学（第2版）</t>
  </si>
  <si>
    <t>汽车类专业</t>
    <phoneticPr fontId="57" type="noConversion"/>
  </si>
  <si>
    <t>汽车概论(第3版)</t>
  </si>
  <si>
    <t>张世荣</t>
  </si>
  <si>
    <t>汽车构造与拆装</t>
  </si>
  <si>
    <t>娄洁</t>
  </si>
  <si>
    <t>康国初</t>
  </si>
  <si>
    <t>汽车机械基础（第2版）</t>
  </si>
  <si>
    <t>汽车市场营销（第二版）</t>
  </si>
  <si>
    <t>陈永革</t>
  </si>
  <si>
    <t>汽车维护（第2版）</t>
  </si>
  <si>
    <t>刘学明</t>
  </si>
  <si>
    <t>AutoCAD2012建筑绘图教程（附光盘）</t>
  </si>
  <si>
    <t>曾刚</t>
  </si>
  <si>
    <t>2013.01.11</t>
  </si>
  <si>
    <t>AutoCAD2012建筑绘图上机实践与考试指南</t>
    <phoneticPr fontId="57" type="noConversion"/>
  </si>
  <si>
    <t>2013.01.15</t>
  </si>
  <si>
    <t>道路工程制图与识图（第2版）</t>
  </si>
  <si>
    <t>虎良燕</t>
  </si>
  <si>
    <t>道路工程制图与识图习题集（第2版）</t>
  </si>
  <si>
    <t>道桥工程制图与识图</t>
  </si>
  <si>
    <t>尚久明</t>
  </si>
  <si>
    <t>道桥工程制图与识图能力训练</t>
  </si>
  <si>
    <t>工程材料与热成形（第四版）</t>
  </si>
  <si>
    <t>司乃钧 吕烨</t>
  </si>
  <si>
    <t>工程建设法规（第2版）</t>
  </si>
  <si>
    <t>王锁荣</t>
    <phoneticPr fontId="57" type="noConversion"/>
  </si>
  <si>
    <t>2013.02.22</t>
  </si>
  <si>
    <t>高等教育出版社</t>
    <phoneticPr fontId="57" type="noConversion"/>
  </si>
  <si>
    <t>“十二五”职业教育国家规划教材 高等职业教育精品课程教材</t>
  </si>
  <si>
    <t>建设工程法律法规</t>
  </si>
  <si>
    <t>文婷婷</t>
  </si>
  <si>
    <t>建设工程工程量清单编制</t>
    <phoneticPr fontId="58" type="noConversion"/>
  </si>
  <si>
    <t>任波远、张键</t>
    <phoneticPr fontId="58" type="noConversion"/>
  </si>
  <si>
    <t>2012.02.14</t>
  </si>
  <si>
    <t>高等教育出版社</t>
    <phoneticPr fontId="57" type="noConversion"/>
  </si>
  <si>
    <t>9787564061425</t>
  </si>
  <si>
    <t>张平</t>
  </si>
  <si>
    <t>AT89552单片机基础项目教程</t>
  </si>
  <si>
    <t>9787564065324</t>
  </si>
  <si>
    <t>顾海洋</t>
  </si>
  <si>
    <t>质量管理与控制技术基础</t>
  </si>
  <si>
    <t>9787564071608</t>
  </si>
  <si>
    <t>许忠美</t>
  </si>
  <si>
    <t>机电设备管理与维护技术基础</t>
  </si>
  <si>
    <t>9787564067939</t>
  </si>
  <si>
    <t>机电设备装调工艺与技术（电气分册）</t>
  </si>
  <si>
    <t>9787564080082</t>
  </si>
  <si>
    <t>张国军 杨羊</t>
  </si>
  <si>
    <t>机电设备装调工艺与技术（机械分册）</t>
  </si>
  <si>
    <t>9787564061142</t>
  </si>
  <si>
    <t>机电设备装调技能训练与考级</t>
  </si>
  <si>
    <t>9787564080341</t>
  </si>
  <si>
    <t>机电设备装调训练与考级（机械分册）</t>
  </si>
  <si>
    <t>9787564066130</t>
  </si>
  <si>
    <t>钳工技术及技能训练</t>
  </si>
  <si>
    <t>9787564060305</t>
  </si>
  <si>
    <t>CAD/CAM软件应用技术——Cimatron E</t>
  </si>
  <si>
    <t>9787564059378</t>
  </si>
  <si>
    <t>CAD/CAM软件应用技术——MasterCAM</t>
  </si>
  <si>
    <t>9787564069117</t>
  </si>
  <si>
    <t>胡立平</t>
  </si>
  <si>
    <t>CAD/CAM软件应用技术——UG</t>
  </si>
  <si>
    <t>9787564067052</t>
  </si>
  <si>
    <t>栾玉祥</t>
  </si>
  <si>
    <t>CAD/CAM软件应用技术——ProENGINEER Wildfire 5.0</t>
  </si>
  <si>
    <t>9787564072544</t>
  </si>
  <si>
    <t>施琴</t>
  </si>
  <si>
    <t>机电专业英语</t>
  </si>
  <si>
    <t>9787564069216</t>
  </si>
  <si>
    <t>杨玉芳</t>
  </si>
  <si>
    <t>电气制图及CAD</t>
  </si>
  <si>
    <t>9787564063832</t>
  </si>
  <si>
    <t>朱崇志</t>
  </si>
  <si>
    <t>电工技术及技能训练</t>
  </si>
  <si>
    <t>9787564066123</t>
  </si>
  <si>
    <t>范次猛</t>
  </si>
  <si>
    <t>电子技术与技能训练</t>
  </si>
  <si>
    <t>9787564060534</t>
  </si>
  <si>
    <t>2014,6</t>
  </si>
  <si>
    <t>梅荣娣</t>
  </si>
  <si>
    <t>液压与气压传动控制技术</t>
  </si>
  <si>
    <t>9787564061500</t>
  </si>
  <si>
    <t>张萍</t>
  </si>
  <si>
    <t>机械制造技术—机械加工基础技能训练</t>
  </si>
  <si>
    <t>9787564057541</t>
  </si>
  <si>
    <t>9787564052812</t>
  </si>
  <si>
    <t>缪朝东</t>
  </si>
  <si>
    <t>机械测量与测绘技术</t>
  </si>
  <si>
    <t>9787564066109</t>
  </si>
  <si>
    <t>唐建成</t>
  </si>
  <si>
    <t>机械制图及CAD习题集</t>
  </si>
  <si>
    <t>9787564070052</t>
  </si>
  <si>
    <t xml:space="preserve">唐建成 </t>
  </si>
  <si>
    <t>机械制图及CAD基础</t>
  </si>
  <si>
    <t>9787564066796</t>
  </si>
  <si>
    <t>陈国胜</t>
  </si>
  <si>
    <t>陈传印</t>
  </si>
  <si>
    <t>2011.12</t>
  </si>
  <si>
    <t>王国东，刘云强</t>
  </si>
  <si>
    <t>畜牧兽医</t>
  </si>
  <si>
    <t>畜禽营养与饲料利用技术</t>
  </si>
  <si>
    <t>陈剑</t>
  </si>
  <si>
    <t>畜禽养殖基础</t>
  </si>
  <si>
    <t>9787567205536</t>
  </si>
  <si>
    <t>畜禽产品加工与贮藏技术</t>
  </si>
  <si>
    <t>园林专业</t>
  </si>
  <si>
    <t>校本</t>
  </si>
  <si>
    <t>园林</t>
  </si>
  <si>
    <t>园林CAD</t>
  </si>
  <si>
    <t>方彦、何国生</t>
  </si>
  <si>
    <t>方栋龙</t>
  </si>
  <si>
    <t>苗木生产技术</t>
  </si>
  <si>
    <t>陈忠辉</t>
  </si>
  <si>
    <t>中国农业大学</t>
  </si>
  <si>
    <t>赵彦杰</t>
  </si>
  <si>
    <t>程亚櫵</t>
  </si>
  <si>
    <t>园林植物病虫防治</t>
  </si>
  <si>
    <t>常会宁</t>
  </si>
  <si>
    <t>园林制图与识图</t>
  </si>
  <si>
    <t>园林（艺）</t>
  </si>
  <si>
    <t>园艺</t>
  </si>
  <si>
    <t>农业出版社</t>
  </si>
  <si>
    <t>刘金海</t>
  </si>
  <si>
    <t>插花技艺与盆景制作</t>
  </si>
  <si>
    <t>赵晨霞</t>
  </si>
  <si>
    <t>曹春英</t>
  </si>
  <si>
    <t>五年制高等职业教育农林牧渔类专业教材征订目录</t>
  </si>
  <si>
    <t xml:space="preserve"> 9787313069108/01</t>
  </si>
  <si>
    <t>9787313070524/01</t>
  </si>
  <si>
    <t>9787313072269/01</t>
  </si>
  <si>
    <t>9787534594083</t>
  </si>
  <si>
    <t>9787553732343</t>
  </si>
  <si>
    <t>9787553729084</t>
  </si>
  <si>
    <t>9787553732336</t>
  </si>
  <si>
    <t>9787811305418/02</t>
  </si>
  <si>
    <t>园艺产品贮藏与加工</t>
    <phoneticPr fontId="14" type="noConversion"/>
  </si>
  <si>
    <t>航空工业出版社</t>
    <phoneticPr fontId="14" type="noConversion"/>
  </si>
  <si>
    <t>经济管理</t>
  </si>
  <si>
    <t>2014年8月</t>
  </si>
  <si>
    <t>王世海  施玖芳</t>
  </si>
  <si>
    <t>2015年1月</t>
  </si>
  <si>
    <t>肖美玲 熊辉根</t>
  </si>
  <si>
    <t>彭林君 廖淑霞 胡已</t>
  </si>
  <si>
    <t>专业综合训练与测试增值税开票网上认证与抄报税</t>
  </si>
  <si>
    <t>狄小龙 王彩红</t>
  </si>
  <si>
    <t>陈儒 佟莉 肖薇</t>
  </si>
  <si>
    <t>财务会计学</t>
  </si>
  <si>
    <t>金治中 王淑萍</t>
  </si>
  <si>
    <t>肖薇  何函翊</t>
  </si>
  <si>
    <t>王淑萍 傅进 盛锦春</t>
  </si>
  <si>
    <t>财务管理学</t>
  </si>
  <si>
    <t xml:space="preserve"> 天津科学技术出版社</t>
  </si>
  <si>
    <t>楼瑞纪</t>
  </si>
  <si>
    <t xml:space="preserve"> 基础会计学</t>
  </si>
  <si>
    <t>刘世云</t>
  </si>
  <si>
    <t xml:space="preserve"> 会计专业英语</t>
  </si>
  <si>
    <t>花莹   王丽萍</t>
  </si>
  <si>
    <t>纳税申报实训</t>
  </si>
  <si>
    <t>刘世云楼瑞纪 高国云</t>
  </si>
  <si>
    <t>会计模拟实训</t>
  </si>
  <si>
    <t>肖慧霞 杜欣</t>
  </si>
  <si>
    <t>企业会计实训</t>
  </si>
  <si>
    <t>中国广播电视出版社</t>
  </si>
  <si>
    <t>尤城聪  岳海 徐中奇</t>
  </si>
  <si>
    <t>花  莹 唐 冬 杨晓芳</t>
  </si>
  <si>
    <t>会计信息系统</t>
  </si>
  <si>
    <t>郝晓雁</t>
  </si>
  <si>
    <t xml:space="preserve">财务报表分析 </t>
  </si>
  <si>
    <t>天津教育出版社</t>
  </si>
  <si>
    <t>罗晓娟</t>
  </si>
  <si>
    <t>成本会计技能实训</t>
  </si>
  <si>
    <t>2010年3月</t>
  </si>
  <si>
    <t>成本会计  修订版</t>
  </si>
  <si>
    <t>刘永德</t>
  </si>
  <si>
    <t>基础会计技能与实训  修订版</t>
  </si>
  <si>
    <t>2011年11月</t>
  </si>
  <si>
    <t>刘晓菲</t>
  </si>
  <si>
    <t>2010年8月</t>
  </si>
  <si>
    <t>刘振云</t>
  </si>
  <si>
    <t>陈学玲</t>
  </si>
  <si>
    <t>李凤田</t>
  </si>
  <si>
    <t>财务会计技能与实训</t>
  </si>
  <si>
    <t>王娟  来源 林英</t>
  </si>
  <si>
    <t>石清书</t>
  </si>
  <si>
    <t>2014年2月</t>
  </si>
  <si>
    <t>李振辉  蒋华</t>
  </si>
  <si>
    <t>统计学教程与实务</t>
  </si>
  <si>
    <t>2010年9月</t>
  </si>
  <si>
    <t>黄豫华</t>
  </si>
  <si>
    <t>审计学基础</t>
  </si>
  <si>
    <t>2010年11月</t>
  </si>
  <si>
    <t>邬庆莲</t>
  </si>
  <si>
    <t>市场营销基本理论与实务</t>
  </si>
  <si>
    <t>崔艳丽</t>
  </si>
  <si>
    <t>赵平</t>
  </si>
  <si>
    <t>财务管理技能实训</t>
  </si>
  <si>
    <t>赵 平</t>
  </si>
  <si>
    <t xml:space="preserve"> 财务管理</t>
  </si>
  <si>
    <t>刘长涛</t>
  </si>
  <si>
    <t>2011年8月</t>
  </si>
  <si>
    <t>田春燕</t>
  </si>
  <si>
    <t>贾文清</t>
  </si>
  <si>
    <t>预算会计实务</t>
  </si>
  <si>
    <t>肖刚</t>
  </si>
  <si>
    <t>甘岱琳</t>
  </si>
  <si>
    <t>管理会计实务</t>
  </si>
  <si>
    <t>赵淑琴</t>
  </si>
  <si>
    <t>陈勇华  陈明权</t>
  </si>
  <si>
    <t>税   法</t>
  </si>
  <si>
    <t>齐  蒙</t>
  </si>
  <si>
    <t>税收应用基础</t>
  </si>
  <si>
    <t> 汽车发动机构造与维修 （彩色版）</t>
  </si>
  <si>
    <t>陶金忠 刘红忠 孙绍林</t>
  </si>
  <si>
    <t>汽车构造</t>
  </si>
  <si>
    <t> 汽车发动机电控技术  （彩色版）</t>
  </si>
  <si>
    <t>严循进 肖燕 王贤高</t>
  </si>
  <si>
    <t>汽车电子电控类</t>
  </si>
  <si>
    <t> 汽车底盘构造与维修 （彩色版）</t>
  </si>
  <si>
    <t xml:space="preserve">汪学秋 金云龙 王海军 </t>
  </si>
  <si>
    <t> 汽车电气设备构造与维修 （彩色版）</t>
  </si>
  <si>
    <t>黎建丰  李参</t>
  </si>
  <si>
    <t> 汽车检测技术 （彩色版）</t>
  </si>
  <si>
    <t>李参 杨琦 顾黎君</t>
  </si>
  <si>
    <t>汽车检测维修类</t>
  </si>
  <si>
    <t> 汽车自动变速器原理与维修（彩色版）</t>
  </si>
  <si>
    <t>王辉 汤桂海 田建军</t>
  </si>
  <si>
    <t> 汽车电子控制技术 （彩色版）</t>
  </si>
  <si>
    <t>高洪一 高国江 赵玉清</t>
  </si>
  <si>
    <t> 汽车空调原理与维修 （彩色版）</t>
  </si>
  <si>
    <t>江军 范超 黄乐民</t>
  </si>
  <si>
    <t xml:space="preserve"> 汽车构造（彩色版）</t>
  </si>
  <si>
    <t xml:space="preserve">马卫平 卢生 薛国普 </t>
  </si>
  <si>
    <t> 汽车整车维护与检修 （彩色版）</t>
  </si>
  <si>
    <t>符小泽 吴敏 郑孟</t>
  </si>
  <si>
    <t>汽车维修</t>
  </si>
  <si>
    <t> 汽车底盘电控技术  （彩色版）</t>
  </si>
  <si>
    <t>黄仁义  滕建华</t>
  </si>
  <si>
    <t>汽车故障诊断技术（彩色版）</t>
  </si>
  <si>
    <t>赵欣 陈安柱</t>
  </si>
  <si>
    <t> 汽车销售与服务流程 奥迪版（彩色版）</t>
  </si>
  <si>
    <t>马芬 杨鹏  于霞</t>
  </si>
  <si>
    <t>汽车整形涂装类</t>
  </si>
  <si>
    <t> 汽车涂装技术与车身修复 （彩色版）</t>
  </si>
  <si>
    <t>龙四清 袁牧 候岳峰</t>
  </si>
  <si>
    <t> 汽车美容与装饰   （彩色版）</t>
  </si>
  <si>
    <t>张月异  邱新生 李国富</t>
  </si>
  <si>
    <t> 汽车钣金 （彩色版）</t>
  </si>
  <si>
    <t>邱霖 陈昉莉 张高智</t>
  </si>
  <si>
    <t> 汽车维护与保养     （彩色版）</t>
  </si>
  <si>
    <t>田国辉 熊其兴 黄宇靖</t>
  </si>
  <si>
    <t>汽车构造(教学课件) 新版</t>
  </si>
  <si>
    <t>倪桂荣  王卫兵</t>
  </si>
  <si>
    <t>天津科学技术出版社</t>
  </si>
  <si>
    <t>汽车发动机构造与维修(教学课件)新版</t>
  </si>
  <si>
    <t>孙长录</t>
  </si>
  <si>
    <t>汽车底盘构造与维修(教学课件)新版</t>
  </si>
  <si>
    <t>王 杨</t>
  </si>
  <si>
    <t>汽车电气设备构造与维修(教学课件)新版</t>
  </si>
  <si>
    <t>凌 晨</t>
  </si>
  <si>
    <t>汽车发动机电控系统结构检修（教学课件）</t>
  </si>
  <si>
    <t xml:space="preserve">解国林  吕江毅 </t>
  </si>
  <si>
    <t>汽车电工电子(教学课件)新版</t>
  </si>
  <si>
    <t xml:space="preserve">韦玉平 </t>
  </si>
  <si>
    <t>汽车电子控制技术（教学课件）（修订版）</t>
  </si>
  <si>
    <t>尹 力</t>
  </si>
  <si>
    <t>混合动力汽车结构与检修</t>
  </si>
  <si>
    <t xml:space="preserve">旋艳静 陈元富 </t>
  </si>
  <si>
    <t>汽车基础课类</t>
  </si>
  <si>
    <t>汽车材料（教学课件）</t>
  </si>
  <si>
    <t>杨庆国  蒋志伟</t>
  </si>
  <si>
    <t>吉林科学技术出版社</t>
  </si>
  <si>
    <t>汽车文化(教学课件)</t>
  </si>
  <si>
    <t>纪 元</t>
  </si>
  <si>
    <t>胡建峰</t>
  </si>
  <si>
    <t>汽车专业英语(教学课件)</t>
  </si>
  <si>
    <t>刘 阳</t>
  </si>
  <si>
    <t>汽车机械制图(教学课件)</t>
  </si>
  <si>
    <t xml:space="preserve"> 黄国明</t>
  </si>
  <si>
    <t xml:space="preserve">汽车机械制图练习册  </t>
  </si>
  <si>
    <t>高洪一</t>
  </si>
  <si>
    <t>发动机原理与汽车理论(教学课件)</t>
  </si>
  <si>
    <t>郑 军</t>
  </si>
  <si>
    <t>汽车机械基础(教学课件)</t>
  </si>
  <si>
    <t>秦坚强</t>
  </si>
  <si>
    <t xml:space="preserve">9787530887738
</t>
  </si>
  <si>
    <t>汽车机械基础项目教程(教学课件)新版</t>
  </si>
  <si>
    <t>宋晓松 冉孟春</t>
  </si>
  <si>
    <t>汽车机械与电气识图 新版</t>
  </si>
  <si>
    <t>阳文辉 严伟民</t>
  </si>
  <si>
    <t>汽车机械与电气识图 （下册）习题集</t>
  </si>
  <si>
    <t>汽车概论</t>
  </si>
  <si>
    <t>贾建波</t>
  </si>
  <si>
    <t>汽车整车维护与检修（教学课件）</t>
  </si>
  <si>
    <t>汽车空调原理与维修(教学课件)</t>
  </si>
  <si>
    <t>蒋志伟</t>
  </si>
  <si>
    <t>李海波</t>
  </si>
  <si>
    <t>赵胜全</t>
  </si>
  <si>
    <t>汽车故障诊断与排除(教学课件)新版</t>
  </si>
  <si>
    <t>吴立安</t>
  </si>
  <si>
    <t>汽车涂装技术（教学课件）（修订版）</t>
  </si>
  <si>
    <t>韩明祖</t>
  </si>
  <si>
    <t>汽车钣金（教学课件）（修订版）</t>
  </si>
  <si>
    <t>邹新升</t>
  </si>
  <si>
    <t>汽车结构与拆装技术</t>
  </si>
  <si>
    <t xml:space="preserve">   于 飞 卫云贵 袁新     </t>
  </si>
  <si>
    <t>汽车车身修复技术（教学课件）</t>
  </si>
  <si>
    <t>王德良 袁新</t>
  </si>
  <si>
    <t>汽车装饰与美容（新版）</t>
  </si>
  <si>
    <t xml:space="preserve">白树权  韩亚芹     </t>
  </si>
  <si>
    <t>汽车4S店经营管理 （教学课件）</t>
  </si>
  <si>
    <t>杨全德</t>
  </si>
  <si>
    <t>9787811376050</t>
  </si>
  <si>
    <t>审计认知与技术</t>
  </si>
  <si>
    <t>彭才根</t>
  </si>
  <si>
    <t>9787811375473</t>
  </si>
  <si>
    <t>审计认知与技术职业能力训练</t>
  </si>
  <si>
    <t>9787811376029</t>
  </si>
  <si>
    <t>会计基本技能实训</t>
  </si>
  <si>
    <t>朱群新</t>
  </si>
  <si>
    <t>9787811376425</t>
  </si>
  <si>
    <t>会计岗位综合实训（有教师答案）</t>
  </si>
  <si>
    <t>吴建新</t>
  </si>
  <si>
    <t>2013.9</t>
  </si>
  <si>
    <t>建筑钢笔画</t>
  </si>
  <si>
    <t>手绘表现技法——景观篇</t>
  </si>
  <si>
    <t>王有川</t>
  </si>
  <si>
    <t>手绘表现技法——室内篇</t>
  </si>
  <si>
    <t>室内设计手绘效果表现</t>
  </si>
  <si>
    <t>环境艺术设计表现技法（手绘）</t>
  </si>
  <si>
    <t>环境艺术设计制图(第二版)</t>
  </si>
  <si>
    <t>景观规划设计</t>
  </si>
  <si>
    <t>唐廷强</t>
  </si>
  <si>
    <t>李文敏</t>
  </si>
  <si>
    <t>建筑外立面设计</t>
  </si>
  <si>
    <t>聂桂平</t>
  </si>
  <si>
    <t>建筑结构与力学基础</t>
  </si>
  <si>
    <t>刘昭如</t>
  </si>
  <si>
    <t>夏万爽</t>
  </si>
  <si>
    <t>室内设计</t>
  </si>
  <si>
    <t>王明道</t>
  </si>
  <si>
    <t>薛　野</t>
  </si>
  <si>
    <t>居住空间设计</t>
  </si>
  <si>
    <t>黄春波</t>
  </si>
  <si>
    <t>公共室内空间设计</t>
  </si>
  <si>
    <t>李茂虎</t>
  </si>
  <si>
    <t>商业空间设计——店面与橱窗</t>
  </si>
  <si>
    <t>陈静凡</t>
  </si>
  <si>
    <t>建筑装饰构造</t>
  </si>
  <si>
    <t>2015.1</t>
  </si>
  <si>
    <t>建筑装饰材料</t>
  </si>
  <si>
    <t>王新宝</t>
  </si>
  <si>
    <t>建筑装饰施工组织与管理</t>
  </si>
  <si>
    <t>张文举</t>
  </si>
  <si>
    <t>模型制作与实训</t>
  </si>
  <si>
    <t>李　斌</t>
  </si>
  <si>
    <t>家具设计与陈设</t>
  </si>
  <si>
    <t>毕留举</t>
  </si>
  <si>
    <t>展示设计</t>
  </si>
  <si>
    <t>曹丽平</t>
  </si>
  <si>
    <t>叶柏风</t>
  </si>
  <si>
    <t>金分树</t>
  </si>
  <si>
    <t>房屋建筑与装饰工程工程量清单计价</t>
  </si>
  <si>
    <t>赵爱民</t>
  </si>
  <si>
    <t>赵延辉</t>
  </si>
  <si>
    <t>建筑施工组织</t>
  </si>
  <si>
    <t>付成喜</t>
  </si>
  <si>
    <t>建筑工程项目管理</t>
  </si>
  <si>
    <t>王国诚</t>
  </si>
  <si>
    <t>建筑装饰工程计量与计价</t>
  </si>
  <si>
    <t>范菊雨</t>
  </si>
  <si>
    <t>2015.3</t>
  </si>
  <si>
    <t>现代会展简史</t>
  </si>
  <si>
    <t>许传宏</t>
  </si>
  <si>
    <t>世博会与展示设计</t>
  </si>
  <si>
    <t>吴国欣</t>
  </si>
  <si>
    <t>营养与膳食（第2版）</t>
  </si>
  <si>
    <t>封苏琴</t>
  </si>
  <si>
    <t>生物化学(第2版)</t>
  </si>
  <si>
    <t>陈少华</t>
  </si>
  <si>
    <t>精神科护理(第2版)</t>
  </si>
  <si>
    <t>杨  铤</t>
  </si>
  <si>
    <t>儿童护理(第2版)</t>
  </si>
  <si>
    <t>陈  梅
程志军</t>
  </si>
  <si>
    <t>急危重症护理(第2版)</t>
  </si>
  <si>
    <t xml:space="preserve">周海平 </t>
  </si>
  <si>
    <t>护理职业生涯规划</t>
  </si>
  <si>
    <t>季诚、周彤</t>
  </si>
  <si>
    <t>皮肤病与性病护理(第2版)</t>
  </si>
  <si>
    <t xml:space="preserve">刘  斌 
王正才 </t>
  </si>
  <si>
    <t>护理学基础</t>
  </si>
  <si>
    <t>华茵 赵月秋</t>
  </si>
  <si>
    <t>五、烹饪工艺与营养专业协作委员会开发</t>
  </si>
  <si>
    <t>主题筵席设计</t>
  </si>
  <si>
    <t>茅建民</t>
  </si>
  <si>
    <t>2012年9月</t>
  </si>
  <si>
    <t>中国轻工业出版社</t>
  </si>
  <si>
    <t>烹饪化学</t>
  </si>
  <si>
    <t>郑民</t>
  </si>
  <si>
    <t>2012年6月</t>
  </si>
  <si>
    <t>科学出版社</t>
  </si>
  <si>
    <t>名菜名点赏析</t>
  </si>
  <si>
    <t>杨存根、闵二虎</t>
  </si>
  <si>
    <t>2012年8月</t>
  </si>
  <si>
    <t>烹饪职业素养与职业指导</t>
  </si>
  <si>
    <t>中式面点</t>
  </si>
  <si>
    <t>张丽</t>
  </si>
  <si>
    <t>2012年7月</t>
  </si>
  <si>
    <t>中式冷菜</t>
  </si>
  <si>
    <t>胡建国</t>
  </si>
  <si>
    <t>2012年3月</t>
  </si>
  <si>
    <t>烹饪基本功</t>
  </si>
  <si>
    <t>王劲</t>
  </si>
  <si>
    <t>六、应用电子技术专业协作委员会开发</t>
  </si>
  <si>
    <t>单片机应用技术项目化教程</t>
  </si>
  <si>
    <t>姚晓平</t>
  </si>
  <si>
    <t>电子工业出版社</t>
  </si>
  <si>
    <t>单片机应用技能操作和学习指导</t>
  </si>
  <si>
    <t>电工基础技术</t>
  </si>
  <si>
    <t>姚正武</t>
  </si>
  <si>
    <t>2012.12</t>
  </si>
  <si>
    <t>34</t>
  </si>
  <si>
    <t>电工基础技术•项目工作手册</t>
  </si>
  <si>
    <t>七、汽车专业协作委员会开发</t>
  </si>
  <si>
    <t>整车维护</t>
  </si>
  <si>
    <t>杨建良 翁荣伟</t>
  </si>
  <si>
    <t xml:space="preserve"> 2011.12</t>
  </si>
  <si>
    <t>八、电子商务专业协作委员会开发</t>
  </si>
  <si>
    <t>客户关系管理应用</t>
  </si>
  <si>
    <t>顾明</t>
  </si>
  <si>
    <t>2011-09</t>
  </si>
  <si>
    <t>26.00</t>
  </si>
  <si>
    <t>机械工业出版社</t>
  </si>
  <si>
    <t>网络营销与策划项目教程</t>
  </si>
  <si>
    <t>马继刚</t>
  </si>
  <si>
    <t>2013.1</t>
  </si>
  <si>
    <t>27.00</t>
  </si>
  <si>
    <t>2013.8</t>
  </si>
  <si>
    <t>商贸实务</t>
  </si>
  <si>
    <t>汪志祥</t>
  </si>
  <si>
    <t>九、建筑专业协作委员会开发</t>
  </si>
  <si>
    <t>建筑工程专业工种实训</t>
  </si>
  <si>
    <t>黄爱清</t>
  </si>
  <si>
    <t>2013.5</t>
  </si>
  <si>
    <t>十、旅游管理专业协作委员会开发</t>
  </si>
  <si>
    <t>下江南华东线导游</t>
  </si>
  <si>
    <t>吴建</t>
  </si>
  <si>
    <t>2011.10</t>
  </si>
  <si>
    <t>南京师范大学出版社</t>
  </si>
  <si>
    <t>旅游吉祥文化</t>
  </si>
  <si>
    <t>2012.8</t>
  </si>
  <si>
    <t>十一、现代农业协作委员会开发</t>
  </si>
  <si>
    <t>畜牧兽医综合实训</t>
  </si>
  <si>
    <t>王庆林</t>
  </si>
  <si>
    <t>中国农业出版社</t>
  </si>
  <si>
    <t>园艺技术综合实训</t>
  </si>
  <si>
    <t>朱余清</t>
  </si>
  <si>
    <t>2011.7</t>
  </si>
  <si>
    <t>园林技术综合实训</t>
  </si>
  <si>
    <t>唐登明</t>
  </si>
  <si>
    <t>2011.8</t>
  </si>
  <si>
    <t>十二、市场营销专业协作组开发</t>
  </si>
  <si>
    <t>市场营销及单元同步练习（共两册）</t>
  </si>
  <si>
    <t>杨晓敏</t>
  </si>
  <si>
    <t>现代商务谈判</t>
  </si>
  <si>
    <t>闫洪深</t>
  </si>
  <si>
    <t>广告策划</t>
  </si>
  <si>
    <t>尹彬</t>
  </si>
  <si>
    <t>江苏凤凰职教</t>
  </si>
  <si>
    <t>助产技术实训指导</t>
  </si>
  <si>
    <t>高晓阳</t>
  </si>
  <si>
    <t>高职护理、助产专业基础课程实验实训指导</t>
  </si>
  <si>
    <t>戴翠萍 成敏</t>
  </si>
  <si>
    <t>北京理工大学出版社</t>
    <phoneticPr fontId="14" type="noConversion"/>
  </si>
  <si>
    <t>统计实务</t>
  </si>
  <si>
    <t>杨杰 孙文力</t>
  </si>
  <si>
    <t>航空工业出版社</t>
  </si>
  <si>
    <t>省规划教材</t>
    <phoneticPr fontId="14" type="noConversion"/>
  </si>
  <si>
    <t>会计电算化应用（金碟版）</t>
  </si>
  <si>
    <t>伍春姑 伍伟</t>
  </si>
  <si>
    <t>审计实务</t>
  </si>
  <si>
    <t>薛有奎 韦梅东</t>
  </si>
  <si>
    <t>税务会计</t>
  </si>
  <si>
    <t>史越英 赵玲</t>
  </si>
  <si>
    <t>统计基础与实务（双色）</t>
  </si>
  <si>
    <t>刘治</t>
  </si>
  <si>
    <t>会计核算基础（双色）</t>
  </si>
  <si>
    <t>张学林 王立群 宗绍君 （著）</t>
  </si>
  <si>
    <t>一体化项目教程——保险基础（双色）</t>
  </si>
  <si>
    <t>万琳琳</t>
  </si>
  <si>
    <t>金融学（双色）</t>
  </si>
  <si>
    <t>郑智 钟滨</t>
  </si>
  <si>
    <t>西方经济学</t>
  </si>
  <si>
    <t>张红 王维群 朱庆宝</t>
  </si>
  <si>
    <t>电气控制与PLC技术</t>
  </si>
  <si>
    <t>董改花</t>
  </si>
  <si>
    <t>工程力学（少学时适用）</t>
  </si>
  <si>
    <t>蒋永敏</t>
  </si>
  <si>
    <t>实用模拟电子技术项目教程</t>
  </si>
  <si>
    <t>袁惠娟</t>
  </si>
  <si>
    <t>机电工程实训指导</t>
  </si>
  <si>
    <t>李世一 鲍湘之 初钧亮</t>
  </si>
  <si>
    <t>航空工业出版社</t>
    <phoneticPr fontId="14" type="noConversion"/>
  </si>
  <si>
    <t>实用数字电子技术项目教程</t>
  </si>
  <si>
    <t>朱芳、钱颖</t>
  </si>
  <si>
    <t>传感器与测试技术</t>
  </si>
  <si>
    <t>杨娜</t>
  </si>
  <si>
    <t>液压与气压传动（高等教育）</t>
  </si>
  <si>
    <t>张勤、徐钢涛</t>
  </si>
  <si>
    <t>机械制造与工艺编制</t>
  </si>
  <si>
    <t>汤建鑫</t>
  </si>
  <si>
    <t>机械专业</t>
    <phoneticPr fontId="14" type="noConversion"/>
  </si>
  <si>
    <t>机械零部件工艺制订</t>
  </si>
  <si>
    <t>张玲芬、王琳、张静</t>
  </si>
  <si>
    <t>机械零部件设计基础</t>
  </si>
  <si>
    <t>吴海艳、王平、王凤云</t>
  </si>
  <si>
    <t>机械零部件数控加工技术</t>
  </si>
  <si>
    <t>余娟、鲍湘之、刘凤景</t>
  </si>
  <si>
    <t>金工实习（双色）</t>
  </si>
  <si>
    <t>宁艳花 徐剑锋 丁邵渊</t>
  </si>
  <si>
    <t>快速制造技术及应用（双色）</t>
    <phoneticPr fontId="14" type="noConversion"/>
  </si>
  <si>
    <t>原红玲</t>
  </si>
  <si>
    <t>机械基础（双色）</t>
  </si>
  <si>
    <t>贾宗太</t>
  </si>
  <si>
    <t>计算机英语</t>
  </si>
  <si>
    <t>吴冰</t>
  </si>
  <si>
    <t>房屋建筑学</t>
  </si>
  <si>
    <t>李晓克 孙世民 苗芸</t>
  </si>
  <si>
    <t>魏杰 李竞克</t>
  </si>
  <si>
    <t>建筑质量事故分析</t>
  </si>
  <si>
    <t>孙世民</t>
  </si>
  <si>
    <t>建设工程招投标与合同管理实务</t>
  </si>
  <si>
    <t>李思齐</t>
  </si>
  <si>
    <t>李永喜 王波 董世成</t>
  </si>
  <si>
    <t>建筑设备安装工程（高职）</t>
  </si>
  <si>
    <t>陈辉 孙桂涧</t>
  </si>
  <si>
    <t>民航基础教程</t>
  </si>
  <si>
    <t>马玲玉</t>
  </si>
  <si>
    <t>机场要客服务</t>
  </si>
  <si>
    <t>空乘服务语言艺术与播音技巧（双色）</t>
  </si>
  <si>
    <t>杨长进</t>
  </si>
  <si>
    <t>民航概论（双色）</t>
  </si>
  <si>
    <t>民航英语口语（双色）</t>
  </si>
  <si>
    <t>模具导论</t>
    <phoneticPr fontId="14" type="noConversion"/>
  </si>
  <si>
    <t>陈婷</t>
  </si>
  <si>
    <t>冲压成形工艺与模具设计</t>
  </si>
  <si>
    <t>杨占尧</t>
  </si>
  <si>
    <t>塑料成型工艺与模具设计</t>
    <phoneticPr fontId="14" type="noConversion"/>
  </si>
  <si>
    <t>模具英语</t>
  </si>
  <si>
    <t>楼四骏</t>
  </si>
  <si>
    <t>汽车实用英语</t>
  </si>
  <si>
    <t>吴兴敏 陈兆俊</t>
  </si>
  <si>
    <t>汽车涂装技术（双色）</t>
  </si>
  <si>
    <t>李珍芳、戴巍</t>
  </si>
  <si>
    <t>推销技术</t>
  </si>
  <si>
    <t>冯枫</t>
  </si>
  <si>
    <t>市场调查与预测</t>
  </si>
  <si>
    <t>袭宝仁 曾祥君</t>
  </si>
  <si>
    <t>商务礼仪</t>
  </si>
  <si>
    <t>万文斌 郝素岭 陈明华</t>
  </si>
  <si>
    <t>市场营销策划</t>
  </si>
  <si>
    <t>曾萍 谢秀娥 林闽</t>
  </si>
  <si>
    <t>商务谈判</t>
  </si>
  <si>
    <t>陈媛媛 王爱君 晏祎</t>
  </si>
  <si>
    <t>消费心理学</t>
  </si>
  <si>
    <t>汤丽萍 曹虎山 廖波</t>
  </si>
  <si>
    <t>市场营销教程（高等教育）</t>
  </si>
  <si>
    <t>干冀春 刘毅</t>
  </si>
  <si>
    <t>数控铣实训教程</t>
  </si>
  <si>
    <t>蒋林芳，眭光明</t>
  </si>
  <si>
    <t>数控机床故障诊断与维修</t>
  </si>
  <si>
    <t>范芳洪 石金艳 胡绍军</t>
  </si>
  <si>
    <t>可编程控制器应用项目化教程</t>
  </si>
  <si>
    <t>李世一、解淑英、董刚</t>
  </si>
  <si>
    <t>数控车削加工项目进阶教程</t>
  </si>
  <si>
    <t>伍伟杰</t>
  </si>
  <si>
    <t>仓储管理实务</t>
  </si>
  <si>
    <t>张卓远 魏文波 吴满财</t>
  </si>
  <si>
    <t>武模桥 曹卫中 赵长东</t>
  </si>
  <si>
    <t>物流英语</t>
  </si>
  <si>
    <t>刘桂华 陈青玲 谭明霞</t>
  </si>
  <si>
    <t>物流统计与实务（双色）</t>
  </si>
  <si>
    <t>周宇</t>
  </si>
  <si>
    <t>园林植物</t>
  </si>
  <si>
    <t>宋洪文</t>
  </si>
  <si>
    <t>植物组织培养</t>
  </si>
  <si>
    <t>周鑫</t>
  </si>
  <si>
    <t>园林工程</t>
  </si>
  <si>
    <t>张树民</t>
  </si>
  <si>
    <t>花卉生产技术</t>
  </si>
  <si>
    <t>潘伟</t>
  </si>
  <si>
    <t>园林植物保护</t>
  </si>
  <si>
    <t>胡作栋 杜勇军</t>
  </si>
  <si>
    <t>建筑工程经济（双色）</t>
  </si>
  <si>
    <t>闫魁星 佘勇 程琤</t>
  </si>
  <si>
    <t>建筑力学与结构（双色）</t>
  </si>
  <si>
    <t>祁丛林 秦伟</t>
  </si>
  <si>
    <t>经济学基础（双色）</t>
  </si>
  <si>
    <t>孙涛</t>
  </si>
  <si>
    <t>税务会计实训</t>
  </si>
  <si>
    <t>马殿平 王岩 师璇</t>
  </si>
  <si>
    <t>财务报表分析（双色）</t>
  </si>
  <si>
    <t>李学春、张晓楠、王岌</t>
  </si>
  <si>
    <t>朱崇志</t>
    <phoneticPr fontId="14" type="noConversion"/>
  </si>
  <si>
    <t>张国军</t>
    <phoneticPr fontId="14" type="noConversion"/>
  </si>
  <si>
    <t>9787564066130</t>
    <phoneticPr fontId="14" type="noConversion"/>
  </si>
  <si>
    <t>序号</t>
    <phoneticPr fontId="14" type="noConversion"/>
  </si>
  <si>
    <t>教材名称</t>
    <phoneticPr fontId="14" type="noConversion"/>
  </si>
  <si>
    <t>主编</t>
    <phoneticPr fontId="14" type="noConversion"/>
  </si>
  <si>
    <t>出版单位</t>
    <phoneticPr fontId="14" type="noConversion"/>
  </si>
  <si>
    <t>适用专业</t>
    <phoneticPr fontId="14" type="noConversion"/>
  </si>
  <si>
    <t>类别</t>
    <phoneticPr fontId="14" type="noConversion"/>
  </si>
  <si>
    <t>高等教育出版社</t>
    <phoneticPr fontId="14" type="noConversion"/>
  </si>
  <si>
    <t>文化艺术类专业</t>
  </si>
  <si>
    <t>李颖</t>
  </si>
  <si>
    <t>王平</t>
  </si>
  <si>
    <t>9787811379914</t>
  </si>
  <si>
    <t>实用EXCEL数据处理</t>
  </si>
  <si>
    <t>沈玮</t>
  </si>
  <si>
    <t>9787567206809</t>
  </si>
  <si>
    <t>移动互联网技术与实践</t>
  </si>
  <si>
    <t>蒋凌志</t>
  </si>
  <si>
    <t>高级维修电工理论教程</t>
  </si>
  <si>
    <t>杨洋</t>
  </si>
  <si>
    <t>9787567203976</t>
  </si>
  <si>
    <t>电工与电子技术基础</t>
  </si>
  <si>
    <t>蔡大华</t>
  </si>
  <si>
    <t>9787567201095</t>
  </si>
  <si>
    <t>AutoCAD工程绘图实训教程</t>
    <phoneticPr fontId="14" type="noConversion"/>
  </si>
  <si>
    <t>闫照粉</t>
  </si>
  <si>
    <t>9787567201620</t>
  </si>
  <si>
    <t xml:space="preserve">单片机原理及接口技术项目教程 </t>
  </si>
  <si>
    <t>张筱云</t>
  </si>
  <si>
    <t>9787811379358</t>
  </si>
  <si>
    <t>Photoshop CS5图像处理实用教程</t>
  </si>
  <si>
    <t>9787811374360</t>
  </si>
  <si>
    <t>AUTO CAD项目化教程</t>
  </si>
  <si>
    <t>朱立义</t>
  </si>
  <si>
    <t>数控车床技能实训</t>
  </si>
  <si>
    <t>张卫东</t>
  </si>
  <si>
    <t>机械制图(典型零部件)（含习题集）</t>
    <phoneticPr fontId="14" type="noConversion"/>
  </si>
  <si>
    <t>张  橘</t>
  </si>
  <si>
    <t>9787810905237</t>
  </si>
  <si>
    <t>冷育荣</t>
  </si>
  <si>
    <t>9787811370911</t>
  </si>
  <si>
    <t>电器与PLC综合控制技术</t>
  </si>
  <si>
    <t>朱文胜</t>
  </si>
  <si>
    <t>电工技术（任务驱动模式）</t>
  </si>
  <si>
    <t>王卫兵</t>
  </si>
  <si>
    <t>电工技术基础（含习题集）</t>
  </si>
  <si>
    <t>9787810905992</t>
  </si>
  <si>
    <t>维修电工技能实训教程</t>
  </si>
  <si>
    <t>液压与气动应用技术（第二版）</t>
    <phoneticPr fontId="14" type="noConversion"/>
  </si>
  <si>
    <t>赵家文</t>
  </si>
  <si>
    <t>9787810903257</t>
  </si>
  <si>
    <t>柴建国</t>
  </si>
  <si>
    <t>9787810903219</t>
  </si>
  <si>
    <t>李海萍</t>
  </si>
  <si>
    <t>9787567202634</t>
  </si>
  <si>
    <t>牛高效生产技术</t>
  </si>
  <si>
    <t>何东洋</t>
  </si>
  <si>
    <t>9787567202818</t>
  </si>
  <si>
    <t>禽高效生产技术</t>
  </si>
  <si>
    <t>陈光明</t>
  </si>
  <si>
    <t>9787567202665</t>
  </si>
  <si>
    <t>旅游服务类专业</t>
  </si>
  <si>
    <t>谭为跃</t>
  </si>
  <si>
    <t>袁义</t>
  </si>
  <si>
    <t>酒店管理概论</t>
  </si>
  <si>
    <t>旅游市场营销</t>
  </si>
  <si>
    <t>物流信息技术</t>
  </si>
  <si>
    <t>国规</t>
    <phoneticPr fontId="14" type="noConversion"/>
  </si>
  <si>
    <t>市场调查与预测——理论、实务、案例、实训(赠送电子课件、习题答案、题库)</t>
  </si>
  <si>
    <t>邓剑平</t>
  </si>
  <si>
    <t>杨志忠</t>
  </si>
  <si>
    <t>冶金工业出版社</t>
  </si>
  <si>
    <t>化学工业出版社</t>
  </si>
  <si>
    <t>无线龙</t>
  </si>
  <si>
    <t>9787117100908</t>
  </si>
  <si>
    <t>医学统计学</t>
  </si>
  <si>
    <t>李雪甫等</t>
  </si>
  <si>
    <t>科学技术文献出版社</t>
  </si>
  <si>
    <t>9787506772327</t>
  </si>
  <si>
    <t>出纳业务操作(另赠教学资源)(四色)</t>
  </si>
  <si>
    <t>高翠莲</t>
  </si>
  <si>
    <t>企业财务会计(另赠教学资源)(双色)</t>
  </si>
  <si>
    <t>企业财务会计实训(另赠教学资源)</t>
  </si>
  <si>
    <t>成本核算(另赠教学资源)(双色)</t>
  </si>
  <si>
    <t>胡中艾</t>
  </si>
  <si>
    <t>成本核算实训(另赠教学资源)</t>
  </si>
  <si>
    <t>税费计算与申报(另赠教学资源)(双色)</t>
  </si>
  <si>
    <t>梁伟样</t>
  </si>
  <si>
    <t>税费计算与申报实训(另赠教学资源)</t>
  </si>
  <si>
    <t>税费计算与申报全真实训(另赠教学资源)(双色)</t>
  </si>
  <si>
    <t>企业财务管理(另赠教学资源)(双色)</t>
  </si>
  <si>
    <t>马元兴</t>
  </si>
  <si>
    <t>企业财务管理实训(另赠教学资源)</t>
  </si>
  <si>
    <t>会计信息化(另赠教学资源)(双色)</t>
  </si>
  <si>
    <t>张洪波</t>
  </si>
  <si>
    <t>会计综合实训(另赠教学资源)(全彩版)</t>
  </si>
  <si>
    <t>孙万军</t>
  </si>
  <si>
    <t>企业会计制度设计(另赠教学资源)(双色)</t>
  </si>
  <si>
    <t>高丽萍</t>
  </si>
  <si>
    <t>行业会计比较(另赠教学资源)(双色)</t>
  </si>
  <si>
    <t>张流柱</t>
  </si>
  <si>
    <r>
      <t>党向盈</t>
    </r>
    <r>
      <rPr>
        <sz val="10"/>
        <color indexed="8"/>
        <rFont val="宋体"/>
        <family val="3"/>
        <charset val="134"/>
      </rPr>
      <t>, 主编</t>
    </r>
  </si>
  <si>
    <r>
      <t>Visual Basic</t>
    </r>
    <r>
      <rPr>
        <sz val="10"/>
        <color indexed="8"/>
        <rFont val="宋体"/>
        <family val="3"/>
        <charset val="134"/>
      </rPr>
      <t>程序设计实验实训教程</t>
    </r>
  </si>
  <si>
    <r>
      <t>段旭</t>
    </r>
    <r>
      <rPr>
        <sz val="10"/>
        <color indexed="8"/>
        <rFont val="宋体"/>
        <family val="3"/>
        <charset val="134"/>
      </rPr>
      <t>, 程显毅, 主编</t>
    </r>
  </si>
  <si>
    <t>邹爱琴</t>
  </si>
  <si>
    <t>计算机电路基础</t>
  </si>
  <si>
    <t>计算机、软件、动漫等专业</t>
  </si>
  <si>
    <t>计算机网络、软件专业</t>
  </si>
  <si>
    <t>李正吉</t>
  </si>
  <si>
    <t>ASP.NET网站开发技术(项目式)</t>
  </si>
  <si>
    <t>9787115260154</t>
  </si>
  <si>
    <t>软件技术</t>
  </si>
  <si>
    <t>杜少杰</t>
  </si>
  <si>
    <t>C#程序设计案例教程（第2版）</t>
  </si>
  <si>
    <t>9787564093853</t>
  </si>
  <si>
    <t>ASP.NET网站开发技术（项目式）</t>
  </si>
  <si>
    <t>唐涛、杨本胜</t>
  </si>
  <si>
    <t>2009年1月</t>
  </si>
  <si>
    <t>成奋华</t>
  </si>
  <si>
    <t>Java程序设计项目教程</t>
  </si>
  <si>
    <t>2014年7月修订版</t>
  </si>
  <si>
    <t>李宏达</t>
  </si>
  <si>
    <t>网络综合布线设计与实施</t>
  </si>
  <si>
    <t>傅连仲</t>
  </si>
  <si>
    <t>9787040295078</t>
  </si>
  <si>
    <t>陈民 吴婷</t>
  </si>
  <si>
    <t>ASP.net程序设计</t>
  </si>
  <si>
    <t>2014年9月</t>
  </si>
  <si>
    <t>光网络技术</t>
  </si>
  <si>
    <t>曾庆珠</t>
  </si>
  <si>
    <t>线务工程（第2版）</t>
  </si>
  <si>
    <t>9787564094904</t>
  </si>
  <si>
    <t>冯跃跃</t>
  </si>
  <si>
    <t>电视原理与数字电视（第2版）</t>
  </si>
  <si>
    <t>9787564073237</t>
  </si>
  <si>
    <t xml:space="preserve">移动通信（第2版） </t>
  </si>
  <si>
    <t>9787564093990</t>
  </si>
  <si>
    <t>电工电子</t>
  </si>
  <si>
    <t>唐义锋</t>
  </si>
  <si>
    <t xml:space="preserve">维修电工与实训（下册）——电工中高级实训 </t>
  </si>
  <si>
    <t>9787564092870</t>
  </si>
  <si>
    <t xml:space="preserve">维修电工与实训（上册）——电工电子基本技能训练 </t>
  </si>
  <si>
    <t>9787564058968</t>
  </si>
  <si>
    <t>倪志莲</t>
  </si>
  <si>
    <t xml:space="preserve">单片机应用技术（第3版） </t>
  </si>
  <si>
    <t>9787564092887</t>
  </si>
  <si>
    <t>吴青萍 沈凯</t>
  </si>
  <si>
    <t xml:space="preserve">电路基础（第3版） </t>
  </si>
  <si>
    <t>9787564092849</t>
  </si>
  <si>
    <t>仇超</t>
  </si>
  <si>
    <t xml:space="preserve">电工实训（第3版） </t>
  </si>
  <si>
    <t>9787564097769</t>
  </si>
  <si>
    <t>ZigBee技术与应用</t>
  </si>
  <si>
    <t>9787502457099</t>
  </si>
  <si>
    <t>五年制高等职业教育电子信息类专业教材征订目录</t>
  </si>
  <si>
    <t>数控加工工艺与编程技术</t>
    <phoneticPr fontId="14" type="noConversion"/>
  </si>
  <si>
    <t>建筑</t>
    <phoneticPr fontId="14" type="noConversion"/>
  </si>
  <si>
    <t>汽车类专业</t>
    <phoneticPr fontId="14" type="noConversion"/>
  </si>
  <si>
    <t>国规</t>
    <phoneticPr fontId="14" type="noConversion"/>
  </si>
  <si>
    <t>苏州大学出版社</t>
    <phoneticPr fontId="14" type="noConversion"/>
  </si>
  <si>
    <t>南京大学出版社</t>
    <phoneticPr fontId="14" type="noConversion"/>
  </si>
  <si>
    <t>北京理工大学出版社</t>
    <phoneticPr fontId="14" type="noConversion"/>
  </si>
  <si>
    <t>江苏大学出版社</t>
    <phoneticPr fontId="14" type="noConversion"/>
  </si>
  <si>
    <t>省规划教材</t>
    <phoneticPr fontId="14" type="noConversion"/>
  </si>
  <si>
    <t>化学工业出版社</t>
    <phoneticPr fontId="14" type="noConversion"/>
  </si>
  <si>
    <t>电子工业出版社</t>
    <phoneticPr fontId="14" type="noConversion"/>
  </si>
  <si>
    <t>市场营销基础与实务</t>
  </si>
  <si>
    <t>陈宏威</t>
  </si>
  <si>
    <t>报关实务与操作</t>
  </si>
  <si>
    <t>杨频</t>
  </si>
  <si>
    <t>物流管理与实训(第二版)</t>
  </si>
  <si>
    <t>马跃月</t>
  </si>
  <si>
    <t>现代物流管理</t>
  </si>
  <si>
    <t xml:space="preserve">牛艳莉  </t>
  </si>
  <si>
    <t>闫燕</t>
  </si>
  <si>
    <t>财经法规与会计职业道德训练手册</t>
  </si>
  <si>
    <t>华东师范大学出版社</t>
  </si>
  <si>
    <t>吉林大学出版社</t>
  </si>
  <si>
    <t>人民交通出版社</t>
  </si>
  <si>
    <t>中国劳动出版社</t>
  </si>
  <si>
    <t>中央广播电视大学出版社</t>
  </si>
  <si>
    <t>物业管理</t>
  </si>
  <si>
    <t>公共管理与服务类专业</t>
  </si>
  <si>
    <t>物业管理概论</t>
  </si>
  <si>
    <t>王秀云</t>
  </si>
  <si>
    <t>陈友铭</t>
  </si>
  <si>
    <t>社区环境建设与管理</t>
  </si>
  <si>
    <t>董傅年</t>
  </si>
  <si>
    <t>物业企业财务管理</t>
  </si>
  <si>
    <t>楼土明</t>
  </si>
  <si>
    <t>物业营销(另赠授课用电子教案)</t>
  </si>
  <si>
    <t>李亚雄</t>
  </si>
  <si>
    <t>房屋维修与管理</t>
  </si>
  <si>
    <t>刘群</t>
  </si>
  <si>
    <t>物业设备设施维护与管理</t>
  </si>
  <si>
    <t>卜宪华</t>
  </si>
  <si>
    <t>安全管理(刘景良)（第三版）</t>
  </si>
  <si>
    <t>刘景良</t>
  </si>
  <si>
    <t>安全技术系列机械电气安全技术</t>
  </si>
  <si>
    <t>张斌</t>
  </si>
  <si>
    <t>安全技术系列危险化学品安全技术</t>
  </si>
  <si>
    <t>张荣</t>
  </si>
  <si>
    <t>安全检测与控制技术</t>
  </si>
  <si>
    <t>商业物业的物业服务与经营</t>
  </si>
  <si>
    <t>戴玉林</t>
  </si>
  <si>
    <t>特种设备安全技术</t>
  </si>
  <si>
    <t>危险化学品安全管理(二版)</t>
  </si>
  <si>
    <t>苏华龙</t>
  </si>
  <si>
    <t>物业服务实务</t>
  </si>
  <si>
    <t>黄安心</t>
  </si>
  <si>
    <t>物业管理法规与案例分析(二版)</t>
  </si>
  <si>
    <t>邢国威</t>
  </si>
  <si>
    <t>物业人力资源管理理论与实务</t>
  </si>
  <si>
    <t>余述银</t>
  </si>
  <si>
    <t>安全防范系统工程施工</t>
  </si>
  <si>
    <t>马福军  胡力勤</t>
  </si>
  <si>
    <t>AutoCAD 2008机械制图</t>
  </si>
  <si>
    <t>傅剑辉</t>
  </si>
  <si>
    <t>AutoCAD 2008基础及应用</t>
  </si>
  <si>
    <t>叶丽明</t>
  </si>
  <si>
    <t>AutoCAD 2008应用基础</t>
  </si>
  <si>
    <t>陆英</t>
  </si>
  <si>
    <t>杨雨松</t>
  </si>
  <si>
    <t>AutoCAD 2008中文版实用教程</t>
  </si>
  <si>
    <t>AutoCAD 2009实用教程</t>
  </si>
  <si>
    <t>季阳萍</t>
  </si>
  <si>
    <t>AutoCAD 2010实例教程</t>
  </si>
  <si>
    <t>陈雪</t>
  </si>
  <si>
    <t>AutoCAD2008中文版建筑制图教程</t>
  </si>
  <si>
    <t>AutoCAD机械制图职业技能实例教程(二版)</t>
  </si>
  <si>
    <t>庄竞</t>
  </si>
  <si>
    <t>AutoCAD机械制图职业技能项目实训(第二版)</t>
  </si>
  <si>
    <t>AutoCAD基础教程与上机实训</t>
  </si>
  <si>
    <t>张毅</t>
  </si>
  <si>
    <t>AutoCAD简明实训教程</t>
  </si>
  <si>
    <t>李茗</t>
  </si>
  <si>
    <t>CAXA制造工程师2008实用教程</t>
  </si>
  <si>
    <t>张建</t>
  </si>
  <si>
    <t>CAXA制造工程师2008与CAXA数控车(附光盘)</t>
  </si>
  <si>
    <t>姬彦巧</t>
  </si>
  <si>
    <t>CAXA制造工程师2011与CAXA数控车(附光盘)</t>
  </si>
  <si>
    <t>Cimatron E8.5实用教程</t>
  </si>
  <si>
    <t>覃岭</t>
  </si>
  <si>
    <t>MasterCAM实用教程</t>
  </si>
  <si>
    <t>孙中柏</t>
  </si>
  <si>
    <t>Pro/ENGINEER Wildfire 4.0基础与实例教程</t>
  </si>
  <si>
    <t>朱春侠</t>
  </si>
  <si>
    <t>Pro/ENGINEER Wildfire 4.0模具与电极设计精解(附光盘)</t>
  </si>
  <si>
    <t>徐勇军</t>
  </si>
  <si>
    <t>Pro/ENGINEER Wildfire 5.0应用实践</t>
  </si>
  <si>
    <t>韩先征</t>
  </si>
  <si>
    <t>Pro/ENGINEER 野火版4.0机械工程应用基础(二版)</t>
  </si>
  <si>
    <t>SIMENS NX6.0中文版零件造型与数控加工编程(附光盘)</t>
  </si>
  <si>
    <t>李锋</t>
  </si>
  <si>
    <t>UG NX6.0(附光盘)</t>
  </si>
  <si>
    <t>史立峰</t>
  </si>
  <si>
    <t>UG NX6.0中文版产品建模(含光盘)</t>
  </si>
  <si>
    <t>吴明友</t>
  </si>
  <si>
    <t>UG NX6.0中文版数控编程(含光盘)</t>
  </si>
  <si>
    <t>UG产品造型实例教程</t>
  </si>
  <si>
    <t>黄开旺</t>
  </si>
  <si>
    <t>陈传胜</t>
  </si>
  <si>
    <t>冲压模具设计与制造(二版)</t>
  </si>
  <si>
    <t>徐政坤</t>
  </si>
  <si>
    <t>传感器技术</t>
  </si>
  <si>
    <t>刘捷</t>
  </si>
  <si>
    <t>传感器应用技术</t>
  </si>
  <si>
    <t>颜全生</t>
  </si>
  <si>
    <t>郭雷</t>
  </si>
  <si>
    <t>孙康岭</t>
  </si>
  <si>
    <t>单片机原理及应用技术</t>
  </si>
  <si>
    <t>丁振杰</t>
  </si>
  <si>
    <t>电工电子技术基础</t>
  </si>
  <si>
    <t>刘春梅</t>
  </si>
  <si>
    <t>电气控制与PLC</t>
  </si>
  <si>
    <t>罗振成</t>
  </si>
  <si>
    <t>徐德明</t>
  </si>
  <si>
    <t>电气液压与气动技术</t>
  </si>
  <si>
    <t>王瑞清</t>
  </si>
  <si>
    <t>工程材料及热加工基础</t>
  </si>
  <si>
    <t>杜伟</t>
  </si>
  <si>
    <t>工程力学(二版)</t>
  </si>
  <si>
    <t>季维英</t>
  </si>
  <si>
    <t>工程力学应用教程</t>
  </si>
  <si>
    <t>李莉娅</t>
  </si>
  <si>
    <t>徐建良</t>
  </si>
  <si>
    <t>工程图样识读与绘制</t>
  </si>
  <si>
    <t>张晖</t>
  </si>
  <si>
    <t>工程制图</t>
  </si>
  <si>
    <t>张秀玲</t>
  </si>
  <si>
    <t>公差配合与技术测量</t>
  </si>
  <si>
    <t>于慧</t>
  </si>
  <si>
    <t>焊工技能</t>
  </si>
  <si>
    <t>韩天判</t>
  </si>
  <si>
    <t>焊工识图</t>
  </si>
  <si>
    <t>吕扶才</t>
  </si>
  <si>
    <t>焊接操作技能实用教程</t>
  </si>
  <si>
    <t>刘松淼</t>
  </si>
  <si>
    <t>焊接电工基础</t>
  </si>
  <si>
    <t>焊接结构生产</t>
  </si>
  <si>
    <t>马世辉</t>
  </si>
  <si>
    <t>焊接生产管理</t>
  </si>
  <si>
    <t>罗英极</t>
  </si>
  <si>
    <t>互换性与测量技术</t>
  </si>
  <si>
    <t>汪明玲</t>
  </si>
  <si>
    <t>互换性与技术测量</t>
  </si>
  <si>
    <t>余诚英</t>
  </si>
  <si>
    <t>化工工艺基础(二版)</t>
  </si>
  <si>
    <t>王伟武</t>
  </si>
  <si>
    <t>化工机械安装与修理(二版)</t>
  </si>
  <si>
    <t>张麦秋</t>
  </si>
  <si>
    <t>化工机械设备操作与维护</t>
  </si>
  <si>
    <t>乔建芬</t>
  </si>
  <si>
    <t>化工机械设备及维修基础</t>
  </si>
  <si>
    <t>潘传九</t>
  </si>
  <si>
    <t>化工机械制造技术(二版)</t>
  </si>
  <si>
    <t>朱方鸣</t>
  </si>
  <si>
    <t>化工设备</t>
  </si>
  <si>
    <t>马秉骞</t>
  </si>
  <si>
    <t>化工设备操作与维护</t>
  </si>
  <si>
    <t>马金才</t>
  </si>
  <si>
    <t>化工设备基础(二版)</t>
  </si>
  <si>
    <t>王绍良</t>
  </si>
  <si>
    <t>化工设备与机械</t>
  </si>
  <si>
    <t>管来霞</t>
  </si>
  <si>
    <t>化工用泵检修与维护</t>
  </si>
  <si>
    <t>傅伟</t>
  </si>
  <si>
    <t>蔡庄红</t>
  </si>
  <si>
    <t>化工制图习题集</t>
  </si>
  <si>
    <t>王成华</t>
  </si>
  <si>
    <t>化工制图习题集(二版)</t>
  </si>
  <si>
    <t>化工制图与测绘</t>
  </si>
  <si>
    <t>曹咏梅</t>
  </si>
  <si>
    <t>化工制图与测绘习题集</t>
  </si>
  <si>
    <t>机床电气自动控制(二版)</t>
  </si>
  <si>
    <t>廖兆荣</t>
  </si>
  <si>
    <t>机电工程专业英语</t>
  </si>
  <si>
    <t>许珊</t>
  </si>
  <si>
    <t>机电检测技术</t>
  </si>
  <si>
    <t>郭燕</t>
  </si>
  <si>
    <t>机电一体化设备维修</t>
  </si>
  <si>
    <t>张豪</t>
  </si>
  <si>
    <t>机电一体化设计基础</t>
  </si>
  <si>
    <t>王海波</t>
  </si>
  <si>
    <t>机械CAD/CAM(二版)</t>
  </si>
  <si>
    <t>明兴祖</t>
  </si>
  <si>
    <t>机械CAD上机指导教程</t>
  </si>
  <si>
    <t>张丽荣</t>
  </si>
  <si>
    <t>机械产品检测与质量控制</t>
  </si>
  <si>
    <t>易宏彬</t>
  </si>
  <si>
    <t>机械工程材料(二版)</t>
  </si>
  <si>
    <t>高琪妹</t>
  </si>
  <si>
    <t>机械工程专业英语</t>
  </si>
  <si>
    <t>陈燕</t>
  </si>
  <si>
    <t>机械基础</t>
  </si>
  <si>
    <t>蔡广新</t>
  </si>
  <si>
    <t>机械零件的手工制作与检测</t>
  </si>
  <si>
    <t>熊建武</t>
  </si>
  <si>
    <t>机械设计</t>
  </si>
  <si>
    <t>梁栋</t>
  </si>
  <si>
    <t>机械设计(附过程训练与测评手册)</t>
  </si>
  <si>
    <t>谭放鸣</t>
  </si>
  <si>
    <t>李文兴</t>
  </si>
  <si>
    <t>孙占刚</t>
  </si>
  <si>
    <t>机械设计基础(第二版)</t>
  </si>
  <si>
    <t>米广杰</t>
  </si>
  <si>
    <t>机械识图与制图(二版)</t>
  </si>
  <si>
    <t>沈梅</t>
  </si>
  <si>
    <t>机械维护修理与安装(二版)</t>
  </si>
  <si>
    <t>李士军</t>
  </si>
  <si>
    <t>栾祥</t>
  </si>
  <si>
    <t>机械制图(非机类)</t>
  </si>
  <si>
    <t>机械制图习题集</t>
  </si>
  <si>
    <t>机械制图习题集(非机类)</t>
  </si>
  <si>
    <t>岳波辉</t>
  </si>
  <si>
    <t>王欣</t>
  </si>
  <si>
    <t>机械制造基础(第二版)</t>
  </si>
  <si>
    <t>李森林</t>
  </si>
  <si>
    <t>机械制造技术</t>
  </si>
  <si>
    <t>张承国</t>
  </si>
  <si>
    <t>计算机绘图AutoCAD上机指导</t>
  </si>
  <si>
    <t>刘立平</t>
  </si>
  <si>
    <t>计算机数控技术</t>
  </si>
  <si>
    <t>彭美武</t>
  </si>
  <si>
    <t>龚小兰</t>
  </si>
  <si>
    <t>段丽萍</t>
  </si>
  <si>
    <t>建筑结构平面表示法解读与实训</t>
  </si>
  <si>
    <t>建筑结构平面表示法识读与实训</t>
  </si>
  <si>
    <t>建筑制图与CAD</t>
  </si>
  <si>
    <t>吴慕辉</t>
  </si>
  <si>
    <t>建筑制图与CAD习题集</t>
  </si>
  <si>
    <t>建筑装饰制图与识图</t>
  </si>
  <si>
    <t>赵显日</t>
  </si>
  <si>
    <t>金属材料与热处理</t>
  </si>
  <si>
    <t>金属工艺学</t>
  </si>
  <si>
    <t>金属结构展开下料与成型技术</t>
  </si>
  <si>
    <t>王洪光</t>
  </si>
  <si>
    <t>冷冲压工艺与模具设计</t>
  </si>
  <si>
    <t>王晓燕</t>
  </si>
  <si>
    <t>零件的普通机床加工</t>
  </si>
  <si>
    <t>卞新平</t>
  </si>
  <si>
    <t>密封技术(二版)</t>
  </si>
  <si>
    <t>魏龙</t>
  </si>
  <si>
    <t>模具CAD/CAM</t>
  </si>
  <si>
    <t>张清</t>
  </si>
  <si>
    <t>模具材料</t>
  </si>
  <si>
    <t>李有才</t>
  </si>
  <si>
    <t>模具技术(二版)</t>
  </si>
  <si>
    <t>杨永平</t>
  </si>
  <si>
    <t>模具结构的识图与测绘(附习题集)</t>
  </si>
  <si>
    <t>张锦萍</t>
  </si>
  <si>
    <t>模具零件材料与热处理的选用</t>
  </si>
  <si>
    <t>模具零件公差与配合的选用</t>
  </si>
  <si>
    <t>模具数控加工实训教程</t>
  </si>
  <si>
    <t>刘国良</t>
  </si>
  <si>
    <t>模具制造技术</t>
  </si>
  <si>
    <t>设备状态监测与故障诊断(二版)</t>
  </si>
  <si>
    <t>张碧波</t>
  </si>
  <si>
    <t>使用埋弧自动焊焊接结构件</t>
  </si>
  <si>
    <t>姜泽东</t>
  </si>
  <si>
    <t>数控车床编程与技能训练(第二版)</t>
  </si>
  <si>
    <t>陈云卿</t>
  </si>
  <si>
    <t>数控车床编程与加工</t>
  </si>
  <si>
    <t>高素琴</t>
  </si>
  <si>
    <t>李银涛</t>
  </si>
  <si>
    <t>数控车床高级工操作技能鉴定</t>
  </si>
  <si>
    <t>数控车床零件编程与加工</t>
  </si>
  <si>
    <t>刘瑞已</t>
  </si>
  <si>
    <t>数控车工技能实训(第二版)</t>
  </si>
  <si>
    <t>林岩</t>
  </si>
  <si>
    <t>数控车工实训</t>
  </si>
  <si>
    <t>朱虹</t>
  </si>
  <si>
    <t>★管理学基础</t>
  </si>
  <si>
    <t>沈友耀      胡来龙</t>
  </si>
  <si>
    <t>★基础会计</t>
  </si>
  <si>
    <t>童其慧</t>
  </si>
  <si>
    <t>★经济法</t>
  </si>
  <si>
    <t>王学梅      谭治宇</t>
  </si>
  <si>
    <t>35.00     （双色）</t>
  </si>
  <si>
    <t>★出纳实务</t>
  </si>
  <si>
    <t>张建清       沈宝燕</t>
  </si>
  <si>
    <t>45.00     （双色）</t>
  </si>
  <si>
    <t>★企业会计核算</t>
  </si>
  <si>
    <t>兰丽丽      喻  炼</t>
  </si>
  <si>
    <t>★成本会计实务</t>
  </si>
  <si>
    <t>谭迎春</t>
  </si>
  <si>
    <t>★纳税实务</t>
  </si>
  <si>
    <t>黄玉双</t>
  </si>
  <si>
    <t>37.00     （双色）</t>
  </si>
  <si>
    <t>★会计综合实训</t>
  </si>
  <si>
    <t>杨  蕊</t>
  </si>
  <si>
    <t>马立占      张伟芹</t>
  </si>
  <si>
    <t>28.00   （双色）</t>
  </si>
  <si>
    <t>★市场营销</t>
  </si>
  <si>
    <t>李情民       刘迎春</t>
  </si>
  <si>
    <t>28.50     （双色）</t>
  </si>
  <si>
    <t>★市场营销实训</t>
  </si>
  <si>
    <t>王庆波</t>
  </si>
  <si>
    <t>39.50     （双色）</t>
  </si>
  <si>
    <t>★中小企业会计实务</t>
  </si>
  <si>
    <t>吕建林</t>
  </si>
  <si>
    <t>★基础统计</t>
  </si>
  <si>
    <t>朱兆军      吴  适</t>
  </si>
  <si>
    <t>★管理会计</t>
  </si>
  <si>
    <t>朱家骅</t>
  </si>
  <si>
    <t>★经济法案例分析</t>
  </si>
  <si>
    <t>李余华</t>
  </si>
  <si>
    <t>★财务管理</t>
  </si>
  <si>
    <t>王  波        许绍定</t>
  </si>
  <si>
    <t>★财务会计实务</t>
  </si>
  <si>
    <t>寻益人</t>
  </si>
  <si>
    <t>45.00    （双色）</t>
  </si>
  <si>
    <t>王  坤</t>
  </si>
  <si>
    <t>★审计学</t>
  </si>
  <si>
    <t>冯  萍</t>
  </si>
  <si>
    <t>★金融概论</t>
  </si>
  <si>
    <t>安春梅      秦梓华</t>
  </si>
  <si>
    <t>★物流与电子商务</t>
  </si>
  <si>
    <t>井  颖      姚  微</t>
  </si>
  <si>
    <t>36.00   （双色）</t>
  </si>
  <si>
    <t>★采购管理实务</t>
  </si>
  <si>
    <t>乔  骏      崔发强</t>
  </si>
  <si>
    <t>32.00   （双色）</t>
  </si>
  <si>
    <t>★第三方物流管理</t>
  </si>
  <si>
    <t>王  荣</t>
  </si>
  <si>
    <t>★国内公路运输管理实务</t>
  </si>
  <si>
    <t xml:space="preserve">刘  亮 </t>
  </si>
  <si>
    <t>★物流综合实训</t>
  </si>
  <si>
    <t>武晓钊</t>
  </si>
  <si>
    <t>★配送管理实务</t>
  </si>
  <si>
    <t>罗松涛</t>
  </si>
  <si>
    <t>★汽车机械基础</t>
  </si>
  <si>
    <t>吴 飞</t>
  </si>
  <si>
    <t xml:space="preserve">★汽车电工与电子基础  </t>
  </si>
  <si>
    <t>顾  瑄        贾启阳</t>
  </si>
  <si>
    <t>朱自清</t>
  </si>
  <si>
    <t>★汽车故障诊断技术</t>
  </si>
  <si>
    <t>陈卫忠</t>
  </si>
  <si>
    <t>★发动机机械系统故障检测诊断与修复</t>
  </si>
  <si>
    <t>占百春      徐  展</t>
  </si>
  <si>
    <t>★汽车电路和电气系统检测诊断与修复</t>
  </si>
  <si>
    <t>缪勤震</t>
  </si>
  <si>
    <t>★汽车安全与舒适系统检测诊断与修复</t>
  </si>
  <si>
    <t>张胜宾      李国杰</t>
  </si>
  <si>
    <t>★汽车使用与维护</t>
  </si>
  <si>
    <t>徐惠明</t>
  </si>
  <si>
    <t xml:space="preserve">29.00 </t>
  </si>
  <si>
    <t>★汽车维修质量检验</t>
  </si>
  <si>
    <t>冉广仁</t>
  </si>
  <si>
    <t>2015年</t>
  </si>
  <si>
    <t>猪高效生产技术</t>
  </si>
  <si>
    <t>徐长军</t>
  </si>
  <si>
    <t>9787567202641</t>
  </si>
  <si>
    <t>钱忠兰</t>
  </si>
  <si>
    <t>9787567201040</t>
  </si>
  <si>
    <t xml:space="preserve">畜禽营养与饲料利用技术 </t>
  </si>
  <si>
    <t>9787567203839</t>
  </si>
  <si>
    <t>动物防疫与检疫技术</t>
  </si>
  <si>
    <t>杜光波</t>
  </si>
  <si>
    <t>观赏植物生产技术</t>
  </si>
  <si>
    <t>成海钟</t>
  </si>
  <si>
    <t>果树生产技术</t>
  </si>
  <si>
    <t>袁卫明</t>
  </si>
  <si>
    <t>园艺植物病虫害防治技术</t>
  </si>
  <si>
    <t>吴雪芬</t>
  </si>
  <si>
    <t>园艺植物种苗生产技术</t>
  </si>
  <si>
    <t>龚维红</t>
  </si>
  <si>
    <t>园艺设施</t>
  </si>
  <si>
    <t>陈国元</t>
  </si>
  <si>
    <t>9787811372175</t>
  </si>
  <si>
    <t>园艺产品贮藏与加工</t>
  </si>
  <si>
    <t>华景清</t>
  </si>
  <si>
    <t>9787811372137</t>
  </si>
  <si>
    <t>花卉装饰技艺</t>
  </si>
  <si>
    <t>田松青</t>
  </si>
  <si>
    <t>9787811372182</t>
  </si>
  <si>
    <t>园艺植物组织培养技术</t>
  </si>
  <si>
    <t>周玉珍</t>
  </si>
  <si>
    <t>园艺产品商品化技术</t>
  </si>
  <si>
    <t>唐蓉</t>
  </si>
  <si>
    <r>
      <t>C</t>
    </r>
    <r>
      <rPr>
        <sz val="10"/>
        <rFont val="宋体"/>
        <family val="3"/>
        <charset val="134"/>
      </rPr>
      <t>AD/CAM软件应用技术-caxa制造工程师2011</t>
    </r>
    <phoneticPr fontId="14" type="noConversion"/>
  </si>
  <si>
    <t>邬建忠</t>
    <phoneticPr fontId="14" type="noConversion"/>
  </si>
  <si>
    <t>机械测量技术</t>
    <phoneticPr fontId="14" type="noConversion"/>
  </si>
  <si>
    <t>庄金雨</t>
    <phoneticPr fontId="14" type="noConversion"/>
  </si>
  <si>
    <t>数控车加工技术训练</t>
    <phoneticPr fontId="14" type="noConversion"/>
  </si>
  <si>
    <t>沈丁琦</t>
    <phoneticPr fontId="14" type="noConversion"/>
  </si>
  <si>
    <t>机床数控技术基础</t>
    <phoneticPr fontId="14" type="noConversion"/>
  </si>
  <si>
    <t>魏小林</t>
    <phoneticPr fontId="14" type="noConversion"/>
  </si>
  <si>
    <r>
      <t>P</t>
    </r>
    <r>
      <rPr>
        <sz val="10"/>
        <rFont val="宋体"/>
        <family val="3"/>
        <charset val="134"/>
      </rPr>
      <t>LC编程与应用技术</t>
    </r>
    <phoneticPr fontId="14" type="noConversion"/>
  </si>
  <si>
    <t>范次猛</t>
    <phoneticPr fontId="14" type="noConversion"/>
  </si>
  <si>
    <t>电子技术基础与技能训练</t>
    <phoneticPr fontId="14" type="noConversion"/>
  </si>
  <si>
    <r>
      <t>C</t>
    </r>
    <r>
      <rPr>
        <sz val="10"/>
        <rFont val="宋体"/>
        <family val="3"/>
        <charset val="134"/>
      </rPr>
      <t>AD/CAM软件应用技术-pro/engineer Wildfire 5.0</t>
    </r>
    <phoneticPr fontId="14" type="noConversion"/>
  </si>
  <si>
    <t>徐刚</t>
    <phoneticPr fontId="14" type="noConversion"/>
  </si>
  <si>
    <t>陈丽</t>
  </si>
  <si>
    <t>左卫青</t>
  </si>
  <si>
    <t>纳税会计(另赠教学资源)(双色)</t>
  </si>
  <si>
    <t>罗新运</t>
  </si>
  <si>
    <t>纳税实务(第三版)(另赠教学资源)(双色)</t>
  </si>
  <si>
    <t>张敏</t>
  </si>
  <si>
    <t>企业纳税实务</t>
  </si>
  <si>
    <t>杨智勇</t>
  </si>
  <si>
    <t>会计信息系统(第三版)(用友ERPU8.72版)(另赠教学资源)(双色)</t>
  </si>
  <si>
    <t>汪刚</t>
  </si>
  <si>
    <t>会计信息系统(第二版)(另赠教学资源)(用友T3版)</t>
  </si>
  <si>
    <t>Excel在财务管理中的应用(第二版)(另赠教学资源)(双色)</t>
  </si>
  <si>
    <t>刘捷萍</t>
  </si>
  <si>
    <t>EXCEL在会计中的应用</t>
  </si>
  <si>
    <t>伊娜</t>
  </si>
  <si>
    <t>会计电算化应用教程(畅捷通T3版)(配盘)(另赠教学资源)(双色)</t>
  </si>
  <si>
    <t>孙莲香</t>
  </si>
  <si>
    <t>会计电算化上机实验(畅捷通T3版)(配盘)</t>
  </si>
  <si>
    <t>审计实训(第三版)(另赠教学资源)</t>
  </si>
  <si>
    <t>张志和</t>
  </si>
  <si>
    <t>审计实务(另赠教学资源)(双色)</t>
  </si>
  <si>
    <t>王生根</t>
  </si>
  <si>
    <t>国际贸易实务(第三版)(另赠教学资源)(双色)</t>
  </si>
  <si>
    <t>刘文广</t>
  </si>
  <si>
    <t>国际贸易实务(另赠教学资源)</t>
  </si>
  <si>
    <t>鲁丹萍</t>
  </si>
  <si>
    <t>报关与报检实务(第二版)(另赠教学资源)</t>
  </si>
  <si>
    <t>季琼     刘源海</t>
  </si>
  <si>
    <t>报关与报检实务(另赠教学资源)</t>
  </si>
  <si>
    <t>张东昌</t>
  </si>
  <si>
    <t>商务英语口语(配盘)</t>
  </si>
  <si>
    <t>邱国丹</t>
  </si>
  <si>
    <t>实用商务英语教程(配盘)</t>
  </si>
  <si>
    <t>国际商法实务(第二版)(另赠教学资源)</t>
  </si>
  <si>
    <t>强大</t>
  </si>
  <si>
    <t>商务礼仪——理论、实务、案例、实训(赠送电子课件、习题答案、题库)</t>
  </si>
  <si>
    <t>杜明汉</t>
  </si>
  <si>
    <t>王炯</t>
  </si>
  <si>
    <t>电子单证师实务</t>
  </si>
  <si>
    <t>外贸单证实务(赠送电子课件)</t>
  </si>
  <si>
    <t>郭晓晶</t>
  </si>
  <si>
    <t>国际汇兑与结算(另赠教学资源)</t>
  </si>
  <si>
    <t>外贸单证操作(第二版)(双色)(另赠教学资源)</t>
  </si>
  <si>
    <t>章安平</t>
  </si>
  <si>
    <t>国际结算操作(第二版)(另赠教学资源)</t>
  </si>
  <si>
    <t>王婧</t>
  </si>
  <si>
    <t>进出口业务操作(另赠教学资源)</t>
  </si>
  <si>
    <t xml:space="preserve">韦昌鑫 </t>
  </si>
  <si>
    <t>外贸英文函电(第二版)(另赠教学资源)</t>
  </si>
  <si>
    <t>张帆</t>
  </si>
  <si>
    <t>李叔宁</t>
  </si>
  <si>
    <t>市场营销实训</t>
  </si>
  <si>
    <t>现代市场营销(第二版)(赠送电子课件)</t>
  </si>
  <si>
    <t>苏兰君</t>
  </si>
  <si>
    <t>现代公共关系(第二版)(赠送电子课件)</t>
  </si>
  <si>
    <t>王银平</t>
  </si>
  <si>
    <t>现代广告策划(第二版)(赠送电子课件)</t>
  </si>
  <si>
    <t>现代推销技术(第二版)(赠送电子课件)</t>
  </si>
  <si>
    <t>现代市场调查与预测(赠送电子课件)</t>
  </si>
  <si>
    <t>赵轶</t>
  </si>
  <si>
    <t>现代商务谈判(第二版)(赠送电子课件)</t>
  </si>
  <si>
    <t>孙岿莉</t>
  </si>
  <si>
    <t>窦志铭</t>
  </si>
  <si>
    <t>商务谈判与推销技巧(赠送电子课件)</t>
  </si>
  <si>
    <t>现代推销理论与实务(赠送电子课件)</t>
  </si>
  <si>
    <t>谭一平</t>
  </si>
  <si>
    <t>电子商务英语</t>
  </si>
  <si>
    <t>申纲领</t>
  </si>
  <si>
    <t>商务英语</t>
  </si>
  <si>
    <t>韩国廷</t>
  </si>
  <si>
    <t>卢万强</t>
  </si>
  <si>
    <t>陈玲</t>
  </si>
  <si>
    <t>张琳</t>
  </si>
  <si>
    <t>现代企业管理</t>
  </si>
  <si>
    <t>医药市场营销案例与实训</t>
  </si>
  <si>
    <t>周光理</t>
  </si>
  <si>
    <t>17.00</t>
  </si>
  <si>
    <t>毕甫清</t>
  </si>
  <si>
    <t>证券投资理论与实务</t>
  </si>
  <si>
    <t>高职高专美术艺术设计十二五精品课程教材</t>
  </si>
  <si>
    <t>风景写生</t>
  </si>
  <si>
    <t>宋彬</t>
  </si>
  <si>
    <t>装饰画</t>
  </si>
  <si>
    <t>陈砚池 席彬</t>
  </si>
  <si>
    <t>2014 .8</t>
  </si>
  <si>
    <t>中国建材工业出版社</t>
  </si>
  <si>
    <t>装潢设计、</t>
  </si>
  <si>
    <t>高职高专艺术设计专业项目制教学十二五规划教材</t>
  </si>
  <si>
    <t>南京大学出版社</t>
  </si>
  <si>
    <t>装潢设计</t>
  </si>
  <si>
    <t>模具数控加工技术</t>
    <phoneticPr fontId="14" type="noConversion"/>
  </si>
  <si>
    <t>精密测量技术</t>
    <phoneticPr fontId="14" type="noConversion"/>
  </si>
  <si>
    <t>蒋建强、曹振平</t>
    <phoneticPr fontId="14" type="noConversion"/>
  </si>
  <si>
    <t>蒋建强、曹志宏</t>
    <phoneticPr fontId="14" type="noConversion"/>
  </si>
  <si>
    <t>北京师范大学出版社</t>
    <phoneticPr fontId="14" type="noConversion"/>
  </si>
  <si>
    <t>数控技术</t>
    <phoneticPr fontId="14" type="noConversion"/>
  </si>
  <si>
    <t>机电电气控制专业</t>
    <phoneticPr fontId="14" type="noConversion"/>
  </si>
  <si>
    <t>哈尔滨工程大学出版社</t>
  </si>
  <si>
    <t>书籍设计</t>
  </si>
  <si>
    <t>胡巍</t>
  </si>
  <si>
    <t>高职高专艺术设计专业十二五规划教材</t>
  </si>
  <si>
    <t>标志与VI设计实训</t>
  </si>
  <si>
    <t>夏高彦</t>
  </si>
  <si>
    <t>王蕊</t>
  </si>
  <si>
    <t>中药调剂技术</t>
  </si>
  <si>
    <t>中药化学实用技术</t>
  </si>
  <si>
    <t>设计色彩</t>
  </si>
  <si>
    <t xml:space="preserve">设计速写 </t>
  </si>
  <si>
    <t>陈姝雅</t>
  </si>
  <si>
    <t>蒋纯利</t>
  </si>
  <si>
    <t>二维设计基础（平面构成、色彩构成）</t>
  </si>
  <si>
    <t>郑美京</t>
  </si>
  <si>
    <t>三维设计基础（立体构成）</t>
  </si>
  <si>
    <t>宗明明</t>
  </si>
  <si>
    <t>曾　颖</t>
  </si>
  <si>
    <t>设计基础（三大构成）</t>
  </si>
  <si>
    <t>王贞慧</t>
  </si>
  <si>
    <t>陈正俊</t>
  </si>
  <si>
    <t>中国美术史</t>
  </si>
  <si>
    <t>陈建军</t>
  </si>
  <si>
    <t>2014.2</t>
  </si>
  <si>
    <t>外国美术史</t>
  </si>
  <si>
    <t>2013.11</t>
  </si>
  <si>
    <t>现代艺术设计简史</t>
  </si>
  <si>
    <t>2014.4</t>
  </si>
  <si>
    <t>陈昌辉</t>
  </si>
  <si>
    <t xml:space="preserve">2014.4  </t>
  </si>
  <si>
    <t>大学书法教程</t>
  </si>
  <si>
    <t>邹志生</t>
  </si>
  <si>
    <t>硬笔书法教程</t>
  </si>
  <si>
    <t>欧阳刚</t>
  </si>
  <si>
    <t>三笔字教程</t>
  </si>
  <si>
    <t>王雪松</t>
  </si>
  <si>
    <t>常雁来</t>
  </si>
  <si>
    <t>2014.7</t>
  </si>
  <si>
    <t>范明亮</t>
  </si>
  <si>
    <t>基础摄影(第二版)</t>
  </si>
  <si>
    <t>马　俊</t>
  </si>
  <si>
    <t>数字摄影</t>
  </si>
  <si>
    <t>摄影摄像基础</t>
  </si>
  <si>
    <t>刘宏江</t>
  </si>
  <si>
    <t>2013.7</t>
  </si>
  <si>
    <t>摄像技艺教程</t>
  </si>
  <si>
    <t>2013.6</t>
  </si>
  <si>
    <t>2013.12</t>
  </si>
  <si>
    <t>2013.4</t>
  </si>
  <si>
    <t>刘境奇</t>
  </si>
  <si>
    <t>2014.9</t>
  </si>
  <si>
    <t>戴建华</t>
  </si>
  <si>
    <t>图案设计(第二版)</t>
  </si>
  <si>
    <t>张建辉</t>
  </si>
  <si>
    <t>图案与装饰基础</t>
  </si>
  <si>
    <t>李文跃</t>
  </si>
  <si>
    <t>董小龙</t>
  </si>
  <si>
    <t>文字艺术设计</t>
  </si>
  <si>
    <t>吴飞飞</t>
  </si>
  <si>
    <t>字体与版式设计</t>
  </si>
  <si>
    <t>沈卓娅</t>
  </si>
  <si>
    <t>编排设计</t>
  </si>
  <si>
    <t>赵志勇</t>
  </si>
  <si>
    <t>姜宇琼</t>
  </si>
  <si>
    <t>钱为群</t>
  </si>
  <si>
    <t>书籍设计与制作</t>
  </si>
  <si>
    <t>葛鸿雁</t>
  </si>
  <si>
    <t>2014.1</t>
  </si>
  <si>
    <t>信息视觉设计</t>
  </si>
  <si>
    <t>企业形象设计</t>
  </si>
  <si>
    <t>华玉亮</t>
  </si>
  <si>
    <t>品牌形象与CIS设计</t>
  </si>
  <si>
    <t>林采霖</t>
  </si>
  <si>
    <t>金国勇</t>
  </si>
  <si>
    <t>广告创意设计</t>
  </si>
  <si>
    <t>张　勇</t>
  </si>
  <si>
    <t>2014.10</t>
  </si>
  <si>
    <t>影视广告策划与制作</t>
  </si>
  <si>
    <t>潘惠德</t>
  </si>
  <si>
    <t>陈原川</t>
  </si>
  <si>
    <t>张　潇</t>
  </si>
  <si>
    <t>POP广告设计</t>
  </si>
  <si>
    <t>型录设计</t>
  </si>
  <si>
    <t>插画设计</t>
  </si>
  <si>
    <t>孙海婴</t>
  </si>
  <si>
    <t>商业插图</t>
  </si>
  <si>
    <t>周智诚</t>
  </si>
  <si>
    <t>Photoshop实用教程</t>
  </si>
  <si>
    <t>张燕丽</t>
  </si>
  <si>
    <t>Photoshop平面设计</t>
  </si>
  <si>
    <t>徐亚非</t>
  </si>
  <si>
    <t>Photoshop商业广告设计</t>
  </si>
  <si>
    <t>郑兰兰</t>
  </si>
  <si>
    <t>CorelDRAW平面设计与制作</t>
  </si>
  <si>
    <t>2014.6</t>
  </si>
  <si>
    <t>电脑平面设计(CorelDRAW+Photoshop+ Illustrator)</t>
  </si>
  <si>
    <t>平面设计与制作实训</t>
  </si>
  <si>
    <t>张晓鸥</t>
  </si>
  <si>
    <t>2014.3</t>
  </si>
  <si>
    <t>Painter绘画技法</t>
  </si>
  <si>
    <t>杨　媛</t>
  </si>
  <si>
    <t>程娇华</t>
  </si>
  <si>
    <t>2015.1</t>
    <phoneticPr fontId="14" type="noConversion"/>
  </si>
  <si>
    <t>最新</t>
  </si>
  <si>
    <t>人民卫生出版社</t>
  </si>
  <si>
    <t>病理学</t>
  </si>
  <si>
    <t>徐久元、李慧兰</t>
  </si>
  <si>
    <t>中国科学技术出版社</t>
  </si>
  <si>
    <t>病原生物学与免疫学</t>
  </si>
  <si>
    <t>陈轶玉</t>
  </si>
  <si>
    <t>2014年8月第2版</t>
  </si>
  <si>
    <t>江苏凤凰科学技术出版社</t>
  </si>
  <si>
    <t>江苏科学技术出版社</t>
  </si>
  <si>
    <t>药物分析技术</t>
  </si>
  <si>
    <t>病原生物与免疫学</t>
  </si>
  <si>
    <t>电工与电子技术</t>
  </si>
  <si>
    <t>陈湘</t>
  </si>
  <si>
    <t>药物制剂技术</t>
  </si>
  <si>
    <t>电子商务概论</t>
  </si>
  <si>
    <t>张炜许研</t>
  </si>
  <si>
    <t>第一版</t>
  </si>
  <si>
    <t>经济科学出版社</t>
  </si>
  <si>
    <t>药品经营与管理</t>
  </si>
  <si>
    <t>省规</t>
    <phoneticPr fontId="14" type="noConversion"/>
  </si>
  <si>
    <t>9787117145411</t>
  </si>
  <si>
    <t>儿科护理学</t>
  </si>
  <si>
    <t>黄力毅</t>
  </si>
  <si>
    <t>9787117127059</t>
  </si>
  <si>
    <t>儿科护理学实践与学习指导</t>
  </si>
  <si>
    <t>方剂与中成药</t>
  </si>
  <si>
    <t>吴俊荣</t>
  </si>
  <si>
    <t>分析化学</t>
  </si>
  <si>
    <t>9787117146487</t>
  </si>
  <si>
    <t>妇产科护理学</t>
  </si>
  <si>
    <t>程瑞峰</t>
  </si>
  <si>
    <t>9787117148108</t>
  </si>
  <si>
    <t>妇产科护理学实践指导及习题集</t>
  </si>
  <si>
    <t>第1版</t>
  </si>
  <si>
    <t>9787117061827</t>
  </si>
  <si>
    <t>金属表面处理技术</t>
    <phoneticPr fontId="14" type="noConversion"/>
  </si>
  <si>
    <t>锅炉压力容器焊接技术培训教材</t>
    <phoneticPr fontId="14" type="noConversion"/>
  </si>
  <si>
    <t>焊接实训</t>
    <phoneticPr fontId="14" type="noConversion"/>
  </si>
  <si>
    <t>临床药理学</t>
  </si>
  <si>
    <t>高允生</t>
  </si>
  <si>
    <t>仪器分析技术</t>
  </si>
  <si>
    <t>毛金银</t>
  </si>
  <si>
    <t>邱细敏</t>
  </si>
  <si>
    <t>医药市场营销实用技术</t>
  </si>
  <si>
    <t>吴虹</t>
  </si>
  <si>
    <t>医药应用文写作</t>
  </si>
  <si>
    <t>董立国</t>
  </si>
  <si>
    <t>医疗器械概论</t>
  </si>
  <si>
    <t>张学龙</t>
  </si>
  <si>
    <t>医疗器械</t>
  </si>
  <si>
    <t>医用检验仪器应用与维护</t>
  </si>
  <si>
    <t>邸刚</t>
  </si>
  <si>
    <t>陈安宇</t>
  </si>
  <si>
    <t>医疗器械营销实务</t>
  </si>
  <si>
    <t>金兴</t>
  </si>
  <si>
    <t>医疗器械专业英语</t>
  </si>
  <si>
    <t>师丽华</t>
  </si>
  <si>
    <t>徐小萍</t>
  </si>
  <si>
    <t>医用超声诊断仪器应用与维护</t>
  </si>
  <si>
    <t>金浩宇</t>
  </si>
  <si>
    <t>医用电子仪器分析分析与维护</t>
  </si>
  <si>
    <t>莫国民</t>
  </si>
  <si>
    <t>医用治疗设备</t>
  </si>
  <si>
    <t>周忠喜</t>
  </si>
  <si>
    <t>实用药物商品知识（第二版）</t>
  </si>
  <si>
    <t>化学制药技术（第二版）</t>
  </si>
  <si>
    <t>陶杰</t>
  </si>
  <si>
    <t>胡英</t>
  </si>
  <si>
    <t>医药英语</t>
  </si>
  <si>
    <t>张红云</t>
  </si>
  <si>
    <t>裴慧荣</t>
  </si>
  <si>
    <t>李松涛</t>
  </si>
  <si>
    <t>吴宏</t>
  </si>
  <si>
    <t>王行刚</t>
  </si>
  <si>
    <t>院本</t>
  </si>
  <si>
    <t>实用药物化学</t>
  </si>
  <si>
    <t>王质明</t>
  </si>
  <si>
    <t>许虹</t>
  </si>
  <si>
    <t>药物新剂型与新技术</t>
  </si>
  <si>
    <t>刘素梅</t>
  </si>
  <si>
    <t>医药商品经营与管理</t>
  </si>
  <si>
    <t>孙丽冰</t>
  </si>
  <si>
    <t>田厚伦</t>
  </si>
  <si>
    <t>药物制剂知识与技能教程</t>
  </si>
  <si>
    <t>刘一</t>
  </si>
  <si>
    <t>常见病用药指导</t>
  </si>
  <si>
    <t>分析化学实验</t>
  </si>
  <si>
    <t>王玉婷</t>
  </si>
  <si>
    <t>黄红亚</t>
  </si>
  <si>
    <t>药物分析基础实训</t>
  </si>
  <si>
    <t>鲍群</t>
  </si>
  <si>
    <t>药物分析技术基础</t>
  </si>
  <si>
    <t>郑敏</t>
  </si>
  <si>
    <t>药物分析综合实训</t>
  </si>
  <si>
    <t>杨慧</t>
  </si>
  <si>
    <t>药物合成技术</t>
  </si>
  <si>
    <t>沈新安</t>
  </si>
  <si>
    <t>药学综合实训</t>
  </si>
  <si>
    <t>宋梅</t>
  </si>
  <si>
    <t>医疗器械监督管理</t>
  </si>
  <si>
    <t>陈仿富</t>
  </si>
  <si>
    <t>医药应用数学</t>
  </si>
  <si>
    <t>彭永成</t>
  </si>
  <si>
    <t>仪器分析实训</t>
  </si>
  <si>
    <t>侯玉华</t>
  </si>
  <si>
    <t>中药制药专门技术</t>
  </si>
  <si>
    <t>曹月梅</t>
  </si>
  <si>
    <t>杨再春</t>
  </si>
  <si>
    <t>客户关系管理(第二版)(另赠教学资源)</t>
  </si>
  <si>
    <t>汤兵勇</t>
  </si>
  <si>
    <t>保险理论与实务</t>
  </si>
  <si>
    <t>刘亚丹</t>
  </si>
  <si>
    <t>张志颖</t>
  </si>
  <si>
    <t>包装设计与制作</t>
  </si>
  <si>
    <t>标志与VI设计</t>
  </si>
  <si>
    <t>电脑艺术设计(附光盘)</t>
  </si>
  <si>
    <t>都蕊</t>
  </si>
  <si>
    <t>构成设计</t>
  </si>
  <si>
    <t>马洪伟</t>
  </si>
  <si>
    <t>乔英久</t>
  </si>
  <si>
    <t>广告摄影与实训</t>
  </si>
  <si>
    <t>郭浩</t>
  </si>
  <si>
    <t>柴鹏举</t>
  </si>
  <si>
    <t>广告学概论</t>
  </si>
  <si>
    <t>王卓茹</t>
  </si>
  <si>
    <t>张剑辉</t>
  </si>
  <si>
    <t>于波</t>
  </si>
  <si>
    <t>平面广告设计色彩实践</t>
  </si>
  <si>
    <t>陈启林</t>
  </si>
  <si>
    <t>商业橱窗展示设计</t>
  </si>
  <si>
    <t>刘成瑜</t>
  </si>
  <si>
    <t>肖亚兰</t>
  </si>
  <si>
    <t>设计素描(二版)</t>
  </si>
  <si>
    <t>姚腊远</t>
  </si>
  <si>
    <t>乔峰</t>
  </si>
  <si>
    <t>设计与印刷</t>
  </si>
  <si>
    <t>史树秋</t>
  </si>
  <si>
    <t>建筑材料</t>
  </si>
  <si>
    <t>2013年8月</t>
  </si>
  <si>
    <t>207</t>
  </si>
  <si>
    <t>环境监测</t>
  </si>
  <si>
    <t>朱泉雯</t>
  </si>
  <si>
    <t>环境资源类专业</t>
  </si>
  <si>
    <t>208</t>
  </si>
  <si>
    <t>环境工程施工与核算</t>
  </si>
  <si>
    <t>刘荣荣</t>
  </si>
  <si>
    <t>209</t>
  </si>
  <si>
    <t>水处理技术</t>
  </si>
  <si>
    <t>宋万召</t>
  </si>
  <si>
    <t>210</t>
  </si>
  <si>
    <t>大气污染控制技术</t>
  </si>
  <si>
    <t>邱小燕</t>
  </si>
  <si>
    <t>211</t>
  </si>
  <si>
    <t>环境微生物应用技术</t>
  </si>
  <si>
    <t>束琴霞</t>
  </si>
  <si>
    <t>212</t>
  </si>
  <si>
    <t>213</t>
  </si>
  <si>
    <t>三维灯光渲染技术</t>
  </si>
  <si>
    <t>宴律</t>
  </si>
  <si>
    <t>214</t>
  </si>
  <si>
    <t>动画短片创作</t>
  </si>
  <si>
    <t>徐铭</t>
  </si>
  <si>
    <t>动画类</t>
  </si>
  <si>
    <t>215</t>
  </si>
  <si>
    <t>动画分镜设计</t>
  </si>
  <si>
    <t>杨海涛</t>
  </si>
  <si>
    <t>216</t>
  </si>
  <si>
    <t>三维动画艺术与特效</t>
  </si>
  <si>
    <t>钱华</t>
  </si>
  <si>
    <t>223</t>
  </si>
  <si>
    <t>224</t>
  </si>
  <si>
    <t>225</t>
  </si>
  <si>
    <t>226</t>
  </si>
  <si>
    <t>设计素描</t>
  </si>
  <si>
    <t>郑春泉</t>
  </si>
  <si>
    <t>227</t>
  </si>
  <si>
    <t>228</t>
  </si>
  <si>
    <t>229</t>
  </si>
  <si>
    <t>唐余雄</t>
  </si>
  <si>
    <t>230</t>
  </si>
  <si>
    <t>231</t>
  </si>
  <si>
    <t>设计概论</t>
  </si>
  <si>
    <t>232</t>
  </si>
  <si>
    <t>233</t>
  </si>
  <si>
    <t>234</t>
  </si>
  <si>
    <t>235</t>
  </si>
  <si>
    <t>236</t>
  </si>
  <si>
    <t>237</t>
  </si>
  <si>
    <t>色彩构成</t>
  </si>
  <si>
    <t>238</t>
  </si>
  <si>
    <t>数码摄影</t>
  </si>
  <si>
    <t>张骥</t>
  </si>
  <si>
    <t>239</t>
  </si>
  <si>
    <t>240</t>
  </si>
  <si>
    <t>241</t>
  </si>
  <si>
    <t>242</t>
  </si>
  <si>
    <t>室外环境景观设计</t>
  </si>
  <si>
    <t>庄佳</t>
  </si>
  <si>
    <t>243</t>
  </si>
  <si>
    <t>环境艺术表现技法（含光盘）</t>
  </si>
  <si>
    <t>244</t>
  </si>
  <si>
    <t>3D+V-Ray表现技法（含光盘）</t>
  </si>
  <si>
    <t>严正</t>
  </si>
  <si>
    <t>245</t>
  </si>
  <si>
    <t>标识导向系统设计</t>
  </si>
  <si>
    <t>246</t>
  </si>
  <si>
    <t>设计基础</t>
  </si>
  <si>
    <t>伏婧</t>
  </si>
  <si>
    <t>247</t>
  </si>
  <si>
    <t>248</t>
  </si>
  <si>
    <t>网页艺术设计</t>
  </si>
  <si>
    <t>高桐</t>
  </si>
  <si>
    <t>249</t>
  </si>
  <si>
    <t>平面设计Photoshop+Illustrator+Indesign（含光盘）</t>
  </si>
  <si>
    <t>徐宝娟</t>
  </si>
  <si>
    <t>工程及电气制图</t>
  </si>
  <si>
    <t>于韶山</t>
  </si>
  <si>
    <t>电子信息类</t>
  </si>
  <si>
    <t>电工技术</t>
  </si>
  <si>
    <t>熊宝清</t>
  </si>
  <si>
    <t>电机电气控制技术</t>
  </si>
  <si>
    <t>张永东</t>
  </si>
  <si>
    <t>27. 50</t>
  </si>
  <si>
    <t>模拟电子技术</t>
  </si>
  <si>
    <t>吴建宁</t>
  </si>
  <si>
    <t>数字电子技术</t>
  </si>
  <si>
    <t>张凌辰</t>
  </si>
  <si>
    <t>张  平，李  烨</t>
  </si>
  <si>
    <t>电子CAD</t>
  </si>
  <si>
    <t>仲伟杨</t>
  </si>
  <si>
    <t>电子产品装配与调试技术</t>
  </si>
  <si>
    <t>陈京培</t>
  </si>
  <si>
    <t>电子产品测量技术</t>
  </si>
  <si>
    <t>景玉荣</t>
  </si>
  <si>
    <t>电子产品维修技术</t>
  </si>
  <si>
    <t>孙海林</t>
  </si>
  <si>
    <t>PCB设计与制作</t>
  </si>
  <si>
    <t>陈京培，张姮</t>
  </si>
  <si>
    <t>2014年5月</t>
  </si>
  <si>
    <t>9787549941520</t>
  </si>
  <si>
    <t xml:space="preserve">3G基站维护 </t>
  </si>
  <si>
    <t>朱胜强</t>
  </si>
  <si>
    <t>9787549928385</t>
  </si>
  <si>
    <t xml:space="preserve">Web应用系统开发项目式教程 </t>
  </si>
  <si>
    <t>朱轩</t>
  </si>
  <si>
    <t>9787549947492</t>
  </si>
  <si>
    <t xml:space="preserve">网络管理师实验手册 </t>
  </si>
  <si>
    <t>9787534567568</t>
  </si>
  <si>
    <t>信息技术类职业专业入门</t>
  </si>
  <si>
    <t>钟名湖</t>
  </si>
  <si>
    <t>李远军</t>
  </si>
  <si>
    <t>教材名称</t>
  </si>
  <si>
    <t>主编</t>
  </si>
  <si>
    <t>出版单位</t>
  </si>
  <si>
    <t>德育课</t>
  </si>
  <si>
    <t>职业生涯规划</t>
  </si>
  <si>
    <t>职业生涯规划与就业创业</t>
  </si>
  <si>
    <t>吉文林</t>
  </si>
  <si>
    <t>凤凰职教</t>
  </si>
  <si>
    <t>省规</t>
  </si>
  <si>
    <t>职业生涯规划与就业创业学习指导用书</t>
  </si>
  <si>
    <t>就业与创业指导(第二版)</t>
  </si>
  <si>
    <t>马能和</t>
  </si>
  <si>
    <t>职业道德与法律</t>
  </si>
  <si>
    <t>焦洪昌 扈文华</t>
  </si>
  <si>
    <t>人民教育</t>
  </si>
  <si>
    <t>国规</t>
  </si>
  <si>
    <t>职业道德与法律教师教学用书</t>
  </si>
  <si>
    <t>职业道德与法律学习指导</t>
  </si>
  <si>
    <t>经济政治与社会</t>
  </si>
  <si>
    <t>经济政治与社会(第三版)</t>
  </si>
  <si>
    <t>沈越  张可君</t>
  </si>
  <si>
    <t>北京师大</t>
  </si>
  <si>
    <t>经济政治与社会教师用书(附光盘)</t>
  </si>
  <si>
    <t>张可君</t>
  </si>
  <si>
    <t>经济政治与社会学习指导</t>
  </si>
  <si>
    <t>胡卫芳</t>
  </si>
  <si>
    <t>哲学与人生</t>
  </si>
  <si>
    <t>哲学与人生（修订版）</t>
  </si>
  <si>
    <t>王  霁</t>
  </si>
  <si>
    <t>高教京版</t>
  </si>
  <si>
    <t>哲学与人生教学参考书(附光盘)</t>
  </si>
  <si>
    <t>张伟  陈济</t>
  </si>
  <si>
    <t>哲学与人生学习指导(附光盘)</t>
  </si>
  <si>
    <t>选修课</t>
  </si>
  <si>
    <t>高职心理健康(高职)</t>
  </si>
  <si>
    <t>金友鹏</t>
  </si>
  <si>
    <t>文化课</t>
  </si>
  <si>
    <t>语文</t>
  </si>
  <si>
    <t>语文（第一册）</t>
  </si>
  <si>
    <t>杨九俊</t>
  </si>
  <si>
    <t>语文教师用书（第一册）</t>
  </si>
  <si>
    <t>语文学习指导用书（第一册）</t>
  </si>
  <si>
    <t>语文综合拓展教程（第一册）学生用书</t>
  </si>
  <si>
    <t>语文（第二册）</t>
  </si>
  <si>
    <t>语文学习指导用书（第二册）</t>
  </si>
  <si>
    <t>语文教师用书（第二册）</t>
  </si>
  <si>
    <t>语文综合拓展教程（第二册）学生用书</t>
  </si>
  <si>
    <t>语文（第三册）</t>
  </si>
  <si>
    <t>语文学习指导用书（第三册）</t>
  </si>
  <si>
    <t>语文教师用书（第三册）</t>
  </si>
  <si>
    <t>语文综合拓展教程（第三册）学生用书</t>
  </si>
  <si>
    <t>语文（第四册）</t>
  </si>
  <si>
    <t>语文教师用书（第四册）</t>
  </si>
  <si>
    <t>语文学习指导用书（第四册）</t>
  </si>
  <si>
    <t>语文综合拓展教程（第四册）学生用书</t>
  </si>
  <si>
    <t>语文（第五册）</t>
  </si>
  <si>
    <t>语文教师用书（第五册）</t>
  </si>
  <si>
    <t>语文学习指导用书（第五册）</t>
  </si>
  <si>
    <t>语文（第六册）</t>
  </si>
  <si>
    <t>语文教师用书（第六册）</t>
  </si>
  <si>
    <t>语文学习指导用书（第六册）</t>
  </si>
  <si>
    <t>语文（第七册）</t>
  </si>
  <si>
    <t>语文教师用书（第七册）</t>
  </si>
  <si>
    <t>语文学习指导用书（第七册）</t>
  </si>
  <si>
    <t>语文（第八册）</t>
  </si>
  <si>
    <t>语文教师用书（第八册）</t>
  </si>
  <si>
    <t>语文学习指导用书（第八册）</t>
  </si>
  <si>
    <t>数学</t>
  </si>
  <si>
    <t>数学（第一册）</t>
  </si>
  <si>
    <t>马复、王巧林</t>
  </si>
  <si>
    <t>数学学习指导用书（第一册）</t>
  </si>
  <si>
    <t>网页设计基础(网页三剑客)(Dreamweaver+Fireworks+Flash)</t>
  </si>
  <si>
    <t>张远翼</t>
  </si>
  <si>
    <t>崔宏伟</t>
  </si>
  <si>
    <t>Dreamweaver网页设计与网站开发</t>
  </si>
  <si>
    <t>Flash制作基础</t>
  </si>
  <si>
    <t>刘冠南</t>
  </si>
  <si>
    <t>2014.5</t>
  </si>
  <si>
    <t>Flash网页设计</t>
  </si>
  <si>
    <t>动漫CG插画制作</t>
  </si>
  <si>
    <t>张晓波</t>
  </si>
  <si>
    <t>Flash动画实训教程(第二版)</t>
  </si>
  <si>
    <t>Premiere视频编辑教程</t>
  </si>
  <si>
    <t>After Effects基础与实例</t>
  </si>
  <si>
    <t>数字影视后期编辑与合成(第二版)(After Effects)</t>
  </si>
  <si>
    <t>3ds Max动画实训基础教程</t>
  </si>
  <si>
    <t>徐良贤</t>
  </si>
  <si>
    <t xml:space="preserve">刘丽黎 </t>
  </si>
  <si>
    <t>2014.12</t>
  </si>
  <si>
    <t>3ds Max动画案例实训教程</t>
  </si>
  <si>
    <t>房晓溪</t>
  </si>
  <si>
    <t>Maya模型制作(第二版)</t>
  </si>
  <si>
    <t>夏国富</t>
  </si>
  <si>
    <t>Maya灯光渲染与材质制作(第二版)</t>
  </si>
  <si>
    <t>Maya动画制作(第二版)</t>
  </si>
  <si>
    <t>2013.3</t>
  </si>
  <si>
    <t>Maya特效制作(第二版)</t>
  </si>
  <si>
    <t>武金良</t>
  </si>
  <si>
    <t xml:space="preserve">2013.12 </t>
  </si>
  <si>
    <t>AutoCAD室内设计施工图</t>
  </si>
  <si>
    <t>徐晨艳</t>
  </si>
  <si>
    <t>3ds Max&amp;V-Ray建筑效果图表现</t>
  </si>
  <si>
    <t>3ds Max&amp;V-Ray室内外空间表现</t>
  </si>
  <si>
    <t>郑恩峰</t>
  </si>
  <si>
    <t>刘淑婷</t>
  </si>
  <si>
    <t>SketchUp建筑设计</t>
  </si>
  <si>
    <t>包装基础概论</t>
  </si>
  <si>
    <t>色彩</t>
  </si>
  <si>
    <t>仓储作业管理(四色)(另赠教学资源)</t>
  </si>
  <si>
    <t>薛威</t>
  </si>
  <si>
    <t>配送作业管理(四色)(另赠教学资源)</t>
  </si>
  <si>
    <t>沈文天</t>
  </si>
  <si>
    <t>宋文官</t>
  </si>
  <si>
    <t>货币银行学</t>
  </si>
  <si>
    <t>证券投资理论与实务(第二版)(另赠教学资源)(双色)</t>
  </si>
  <si>
    <t>孙可娜</t>
  </si>
  <si>
    <t>中小企业融资(另赠教学资源)</t>
  </si>
  <si>
    <t>赵国忻</t>
  </si>
  <si>
    <t>个人理财(另赠教学资源)</t>
  </si>
  <si>
    <t>陶永诚</t>
  </si>
  <si>
    <t>孔德兰</t>
  </si>
  <si>
    <t>会计职业基础(另赠教学资源)(四色)</t>
  </si>
  <si>
    <t>程淮中</t>
  </si>
  <si>
    <t>会计职业基础实训(另赠教学资源)</t>
  </si>
  <si>
    <t>液压传动(三版)</t>
    <phoneticPr fontId="14" type="noConversion"/>
  </si>
  <si>
    <t>电工电子技术基础与应用</t>
    <phoneticPr fontId="14" type="noConversion"/>
  </si>
  <si>
    <t>数控铣削工艺与编程操作</t>
    <phoneticPr fontId="14" type="noConversion"/>
  </si>
  <si>
    <t>蔡大华</t>
    <phoneticPr fontId="14" type="noConversion"/>
  </si>
  <si>
    <t>汽车类专业</t>
  </si>
  <si>
    <t>汽车4S店运营管理</t>
  </si>
  <si>
    <t>省规划教材</t>
  </si>
  <si>
    <t>2015年3月</t>
  </si>
  <si>
    <t>汽车故障诊断与排除</t>
  </si>
  <si>
    <t>汽车维修类</t>
  </si>
  <si>
    <t>汽车检测与维修、汽车电子等</t>
  </si>
  <si>
    <t>汽车运用技术</t>
  </si>
  <si>
    <t>张葵葵</t>
  </si>
  <si>
    <t>车险理赔报告撰写与软件应用</t>
  </si>
  <si>
    <t>9787564096939</t>
  </si>
  <si>
    <t>汽车检测与维修、汽车营销、汽车电子等</t>
  </si>
  <si>
    <t>梁建和 周宁</t>
  </si>
  <si>
    <t>汽车发动机构造与维修（第2版）</t>
  </si>
  <si>
    <t>9787564085544</t>
  </si>
  <si>
    <t xml:space="preserve">胡勇 吉武俊 </t>
  </si>
  <si>
    <t xml:space="preserve">汽车概论（第2版） </t>
  </si>
  <si>
    <t>9787564092542</t>
  </si>
  <si>
    <t>2015.2</t>
  </si>
  <si>
    <t>赵晓东</t>
  </si>
  <si>
    <t>汽车消费心理学（第2版）</t>
  </si>
  <si>
    <t xml:space="preserve">赵晓宛 马骊歌 夏英慧 </t>
  </si>
  <si>
    <t>汽车售后服务管理（第2版）</t>
  </si>
  <si>
    <t>9787564089917</t>
  </si>
  <si>
    <t>汽车整形</t>
  </si>
  <si>
    <t>吴兴敏</t>
  </si>
  <si>
    <t xml:space="preserve">汽车涂装修复技术 </t>
  </si>
  <si>
    <t>覃维献 程玉光</t>
  </si>
  <si>
    <t>汽车美容（第2版）</t>
  </si>
  <si>
    <t>9787564096960</t>
  </si>
  <si>
    <t>汽车涂装技术（第2版）</t>
  </si>
  <si>
    <t>9787564096953</t>
  </si>
  <si>
    <t>吴兴敏 祖国海</t>
  </si>
  <si>
    <t>汽车整形与美容</t>
  </si>
  <si>
    <t>9787564091323</t>
  </si>
  <si>
    <t>张西振</t>
  </si>
  <si>
    <t>汽车车身焊接技术</t>
  </si>
  <si>
    <t>9787564089368</t>
  </si>
  <si>
    <t>汽车制造技术</t>
  </si>
  <si>
    <t>卢圣春</t>
  </si>
  <si>
    <t>汽车装配与调整</t>
  </si>
  <si>
    <t>9787564098827</t>
  </si>
  <si>
    <t>轨道交通类</t>
  </si>
  <si>
    <t>城市轨道交通电工电子</t>
  </si>
  <si>
    <t>交通运输类专业</t>
  </si>
  <si>
    <t>王榃</t>
  </si>
  <si>
    <t>朱新宁</t>
  </si>
  <si>
    <t>建筑工程财务管理（第二版）</t>
  </si>
  <si>
    <t>62.00    （配图纸）</t>
  </si>
  <si>
    <t>杨  远</t>
  </si>
  <si>
    <t>中外建筑简史</t>
  </si>
  <si>
    <t>2014年3月</t>
  </si>
  <si>
    <t>建筑工程技术类</t>
  </si>
  <si>
    <t>建筑园林</t>
  </si>
  <si>
    <t>建筑</t>
  </si>
  <si>
    <t>赵治超</t>
  </si>
  <si>
    <t>9787564096151</t>
  </si>
  <si>
    <t>申 钢</t>
  </si>
  <si>
    <t>建筑结构抗震（第2版）</t>
  </si>
  <si>
    <t>9787564052430</t>
  </si>
  <si>
    <t>何培斌</t>
  </si>
  <si>
    <t>民用建筑设计与构造(第2版）</t>
  </si>
  <si>
    <t>9787564095901</t>
  </si>
  <si>
    <t>类别</t>
  </si>
  <si>
    <t>适用专业</t>
  </si>
  <si>
    <t>序号</t>
  </si>
  <si>
    <t>五年制高等职业教育土建交通类专业教材征订目录</t>
  </si>
  <si>
    <t>教育部推荐</t>
  </si>
  <si>
    <t>实用化学学习指导与训练（第五版）</t>
  </si>
  <si>
    <t>实用化学实验（第五版）</t>
  </si>
  <si>
    <t>实用化学（第五版）</t>
  </si>
  <si>
    <t>国规、教育部推荐</t>
  </si>
  <si>
    <t>物理学习指导与训练（第二册）（第五版）</t>
  </si>
  <si>
    <t>物理学习指导与训练（第一册）（第五版）</t>
  </si>
  <si>
    <t>物理（第二册）（第五版）</t>
  </si>
  <si>
    <t>物理（第一册）（第五版）</t>
  </si>
  <si>
    <t>省推</t>
  </si>
  <si>
    <t>体育与健康（第五版）</t>
  </si>
  <si>
    <t>课程名称</t>
  </si>
  <si>
    <t>课程类别</t>
  </si>
  <si>
    <t>9787111430032</t>
  </si>
  <si>
    <t>网上创业实务</t>
  </si>
  <si>
    <t>9787111429487</t>
  </si>
  <si>
    <t>9787111404897</t>
  </si>
  <si>
    <t>9787111356455</t>
  </si>
  <si>
    <t>赵巧红</t>
  </si>
  <si>
    <t>护理技术实训指导</t>
  </si>
  <si>
    <t>“十二五”国规</t>
  </si>
  <si>
    <t>纳税申报与会计处理实务（有教师答案）</t>
  </si>
  <si>
    <t>基础会计（第2版）</t>
  </si>
  <si>
    <t>9787567208964</t>
  </si>
  <si>
    <t>2012.05</t>
  </si>
  <si>
    <t>网络组建与互联</t>
  </si>
  <si>
    <t>传感与检测技术（第2版）</t>
  </si>
  <si>
    <t>9787564095277</t>
  </si>
  <si>
    <t>PLC编程与应用技术</t>
  </si>
  <si>
    <t>9787564073749</t>
  </si>
  <si>
    <t>强高培</t>
  </si>
  <si>
    <t>机电设备电气控制技术</t>
  </si>
  <si>
    <t>9787564059248</t>
  </si>
  <si>
    <t>翟雄翔</t>
  </si>
  <si>
    <t>常用电机控制及调速技术</t>
  </si>
  <si>
    <t>9787564066802</t>
  </si>
  <si>
    <t>倪依纯</t>
  </si>
  <si>
    <t>机电一体化技术基础</t>
  </si>
  <si>
    <t>人文素养选修类</t>
  </si>
  <si>
    <t>9787811371789</t>
  </si>
  <si>
    <t>书法赏析</t>
  </si>
  <si>
    <t>方建勋</t>
  </si>
  <si>
    <t>沈海泯</t>
  </si>
  <si>
    <t>9787811374193</t>
  </si>
  <si>
    <t>建筑艺术赏析</t>
  </si>
  <si>
    <t>邱德华</t>
  </si>
  <si>
    <t>中外音乐赏析</t>
  </si>
  <si>
    <t>杨和平</t>
  </si>
  <si>
    <t>9787811376081</t>
  </si>
  <si>
    <t>戏曲艺术赏析</t>
  </si>
  <si>
    <t>冯芸</t>
  </si>
  <si>
    <t>9787811377576</t>
  </si>
  <si>
    <t>中国曲艺艺术赏析</t>
  </si>
  <si>
    <t>9787811377644</t>
  </si>
  <si>
    <t>中国现当代通俗小说赏析</t>
  </si>
  <si>
    <t>杨哲声</t>
  </si>
  <si>
    <t>刘峰</t>
  </si>
  <si>
    <t>9787567203136</t>
  </si>
  <si>
    <t>现代摄影技艺教程</t>
  </si>
  <si>
    <t>姚爱珍</t>
  </si>
  <si>
    <t>9787567201033</t>
  </si>
  <si>
    <t>电视摄像艺术</t>
  </si>
  <si>
    <t>9787811377842</t>
  </si>
  <si>
    <t xml:space="preserve">户外探险与野外生存 </t>
  </si>
  <si>
    <t>王苏光</t>
  </si>
  <si>
    <t>9787811379280</t>
  </si>
  <si>
    <t>世界著名旅游景点赏析</t>
  </si>
  <si>
    <t>魏向东</t>
  </si>
  <si>
    <t>金融企业会计（双色）</t>
  </si>
  <si>
    <t>李定清、戴生雷、代斌</t>
  </si>
  <si>
    <t>管理学（双色）（高等教育）</t>
  </si>
  <si>
    <t>李金静 周仁 郑璐</t>
  </si>
  <si>
    <t>机械制造技术（高等教育）</t>
  </si>
  <si>
    <t>高莉莉、包玉花</t>
  </si>
  <si>
    <t>建筑工程技术资料管理（双色）</t>
  </si>
  <si>
    <t>尹素花、田春艳、杨卫国</t>
  </si>
  <si>
    <t>建筑结构基础与识图（双色）</t>
  </si>
  <si>
    <t>陈民、周国新、肖玲</t>
  </si>
  <si>
    <t>建筑工程定额预算与清单计价（双色）</t>
  </si>
  <si>
    <t>肖飞 邱兴华 刘辉</t>
  </si>
  <si>
    <t>建筑设备安装工程概预算（双色）</t>
  </si>
  <si>
    <t>张妍妍 黄朝广</t>
  </si>
  <si>
    <t>工程财务与会计（双色）</t>
  </si>
  <si>
    <t>夏建友 金云 张健美</t>
  </si>
  <si>
    <t>数控加工工艺与编程</t>
  </si>
  <si>
    <t>金璐玫、孙伟</t>
  </si>
  <si>
    <t>★矿山运输及固定机械选型设计指导   （下册）</t>
  </si>
  <si>
    <t>毋虎城       聂  静</t>
  </si>
  <si>
    <t>张宏明</t>
  </si>
  <si>
    <t>★机械制图</t>
  </si>
  <si>
    <t>崔  艳        文洪莉</t>
  </si>
  <si>
    <t>★机械基础</t>
  </si>
  <si>
    <t>李一龙      张德生</t>
  </si>
  <si>
    <t>★液压与气动技术</t>
  </si>
  <si>
    <t>段彩云      石  磊</t>
  </si>
  <si>
    <t>★互换性与测量技术（含实验指导）</t>
  </si>
  <si>
    <t>徐奎照</t>
  </si>
  <si>
    <t>★电工电子</t>
  </si>
  <si>
    <t>★机械制造技术</t>
  </si>
  <si>
    <t xml:space="preserve">韩秉科      刘  清 </t>
  </si>
  <si>
    <t>★Flash 二维动画设计与制作</t>
  </si>
  <si>
    <t>刘  源</t>
  </si>
  <si>
    <t>★Premiere影视非线性编辑</t>
  </si>
  <si>
    <t>刘  源       史艾琳</t>
  </si>
  <si>
    <t>49.80     （附光盘）</t>
  </si>
  <si>
    <t>★Photoshop 平面设计与制作</t>
  </si>
  <si>
    <t>43.8     （附光盘）</t>
  </si>
  <si>
    <t>★3ds max 三维动画设计与制作</t>
  </si>
  <si>
    <t>49.50    （附光盘）</t>
  </si>
  <si>
    <t>★动画概论</t>
  </si>
  <si>
    <t>38.00     （附光盘） （四色）</t>
  </si>
  <si>
    <t>★游戏场景创作</t>
  </si>
  <si>
    <t>杨鲁新</t>
  </si>
  <si>
    <t>32.00    （附光盘）</t>
  </si>
  <si>
    <t>何  英</t>
  </si>
  <si>
    <t>★办公自动化技术</t>
  </si>
  <si>
    <t>邵  杰</t>
  </si>
  <si>
    <t>★Visual FoxPro程序设计实用教程</t>
  </si>
  <si>
    <t>卫小伟</t>
  </si>
  <si>
    <t>施泽全</t>
  </si>
  <si>
    <t>韩树军</t>
  </si>
  <si>
    <t>张小梅</t>
  </si>
  <si>
    <t>滕玮峰主编</t>
  </si>
  <si>
    <t>酒店客房实务（全国高职高专旅游类“十二五”示范教材）</t>
  </si>
  <si>
    <t>曹艳芬主编</t>
  </si>
  <si>
    <t>旅游法规实务（全国高职高专旅游类“十二五”示范教材）</t>
  </si>
  <si>
    <t>刘惠芹主编</t>
  </si>
  <si>
    <t>旅游心理与人际沟通（全国高职高专旅游类“十二五”示范教材）</t>
  </si>
  <si>
    <t>张树夫、张莉娟主编</t>
  </si>
  <si>
    <t>刘伟主编</t>
  </si>
  <si>
    <t>旅游文化（全国高职高专旅游类“十二五”示范教材）</t>
  </si>
  <si>
    <t>周春林主编</t>
  </si>
  <si>
    <t>景区服务与管理（全国高职高专旅游类“十二五”示范教材）</t>
  </si>
  <si>
    <t>邹统钎、吴丽云主编</t>
  </si>
  <si>
    <t>饭店经营与管理（全国高职高专旅游类“十二五”示范教材）</t>
  </si>
  <si>
    <t>徐桥猛主编</t>
  </si>
  <si>
    <t>吴艺华</t>
  </si>
  <si>
    <t>包装容器设计</t>
  </si>
  <si>
    <t>人机工程学应用</t>
  </si>
  <si>
    <t>周美玉</t>
  </si>
  <si>
    <t>产品设计手绘表现技法</t>
  </si>
  <si>
    <t>夏寸草</t>
  </si>
  <si>
    <t>产品设计模型表现</t>
  </si>
  <si>
    <t>产品设计建模与渲染(Rhino+V-Ray for Rhino)</t>
  </si>
  <si>
    <t>产品设计制图与CAD</t>
  </si>
  <si>
    <t>产品设计工程基础</t>
  </si>
  <si>
    <t>系列家具产品设计与实训</t>
  </si>
  <si>
    <t>孙　亮</t>
  </si>
  <si>
    <t>环艺素描</t>
  </si>
  <si>
    <t>唐宏轩</t>
  </si>
  <si>
    <t>彭小青</t>
  </si>
  <si>
    <t>财经应用写作（第3版）</t>
  </si>
  <si>
    <t>闵庚尧</t>
  </si>
  <si>
    <t>中国财政经济出版社</t>
  </si>
  <si>
    <t>基础会计（第4版）（网上下载电子教案）</t>
  </si>
  <si>
    <t>康述尧</t>
  </si>
  <si>
    <t>成本会计（第4版）（网上下载电子教案）</t>
  </si>
  <si>
    <t>王俊生</t>
  </si>
  <si>
    <t>成本会计习题与模拟实训（第4版）（网上下载习题答案）</t>
  </si>
  <si>
    <t>管理会计（第4版）（网上下载电子教案）</t>
  </si>
  <si>
    <t>管理会计配套习题集（第4版）（网上下载习题答案）</t>
  </si>
  <si>
    <t>财务会计(第4版)（网上下载电子教案）</t>
  </si>
  <si>
    <t>郭惠云</t>
  </si>
  <si>
    <t>财务会计配套习题集（第4版）（网上下载习题答案）</t>
  </si>
  <si>
    <t>财务管理（第4版）（网上下载电子教案）</t>
  </si>
  <si>
    <t>孙班军</t>
  </si>
  <si>
    <t>财务管理学习指导与配套练习（第3版）（网上下载习题答案）</t>
  </si>
  <si>
    <t>审计实务（第4版）（网上下载电子教案）</t>
  </si>
  <si>
    <t>奚淑琴</t>
  </si>
  <si>
    <t>会计模拟实验（第4版）</t>
  </si>
  <si>
    <t>杨月梅</t>
  </si>
  <si>
    <t>会计电算化实用教程(第4版)</t>
  </si>
  <si>
    <t>庄明来</t>
  </si>
  <si>
    <t>商务英语（第2版）</t>
  </si>
  <si>
    <t>张铁钢</t>
  </si>
  <si>
    <t>连锁店经营管理</t>
  </si>
  <si>
    <t>市场营销基础（第2版）</t>
  </si>
  <si>
    <t>韩德昌</t>
  </si>
  <si>
    <t>广告策划（第2版）</t>
  </si>
  <si>
    <t>周鸿铎</t>
  </si>
  <si>
    <t>许光建</t>
  </si>
  <si>
    <t>电子商务概论（第2版）</t>
  </si>
  <si>
    <t>蒋汉生</t>
  </si>
  <si>
    <t>网络营销（第2版）</t>
  </si>
  <si>
    <t>杜江萍</t>
  </si>
  <si>
    <t>统计学基础</t>
  </si>
  <si>
    <t>创意策展与展示设计</t>
  </si>
  <si>
    <t>展示空间分析与结构设计</t>
  </si>
  <si>
    <t>安晓波</t>
  </si>
  <si>
    <t>会展道具设计与搭建技术</t>
  </si>
  <si>
    <t>胡杰明</t>
  </si>
  <si>
    <t>吴信菊</t>
  </si>
  <si>
    <t>会展管理</t>
  </si>
  <si>
    <t>王云玺</t>
  </si>
  <si>
    <t>会展策划与实务</t>
  </si>
  <si>
    <t>镇剑虹、吴信菊</t>
  </si>
  <si>
    <t>会展展示设计与实务</t>
  </si>
  <si>
    <t>2012.7</t>
  </si>
  <si>
    <t>会展项目管理实务</t>
  </si>
  <si>
    <t>莫志明</t>
  </si>
  <si>
    <t>会展设计实务</t>
  </si>
  <si>
    <t>邬　燕</t>
  </si>
  <si>
    <t>会展服务与管理</t>
  </si>
  <si>
    <t>张金祥、步会敏</t>
  </si>
  <si>
    <t>节事与活动策划</t>
  </si>
  <si>
    <t>刘嘉龙</t>
  </si>
  <si>
    <t>会展旅游</t>
  </si>
  <si>
    <t>苏　英、陈　颖</t>
  </si>
  <si>
    <t>会展实务</t>
  </si>
  <si>
    <t>王　飒、刘　艳</t>
  </si>
  <si>
    <t>动画概论</t>
  </si>
  <si>
    <t xml:space="preserve">隋津云 </t>
  </si>
  <si>
    <t>动画速写</t>
  </si>
  <si>
    <t xml:space="preserve">雷文彬 </t>
  </si>
  <si>
    <t xml:space="preserve">李小燕 </t>
  </si>
  <si>
    <t>原画设计(第二版)</t>
  </si>
  <si>
    <t xml:space="preserve">朱方胜 </t>
  </si>
  <si>
    <t>2014.11</t>
  </si>
  <si>
    <t>漫画技法(第二版)</t>
  </si>
  <si>
    <t>马晓峰</t>
  </si>
  <si>
    <t>动画场景设计(第二版)</t>
  </si>
  <si>
    <t>2013.10</t>
  </si>
  <si>
    <t>经典动画作品解析(第二版)</t>
  </si>
  <si>
    <t>董立荣</t>
  </si>
  <si>
    <t>动画剧本写作基础</t>
  </si>
  <si>
    <t>动画运动规律</t>
  </si>
  <si>
    <t>张庆春</t>
  </si>
  <si>
    <t xml:space="preserve">动画分镜头设计 (第二版)  </t>
  </si>
  <si>
    <t>姚桂萍</t>
  </si>
  <si>
    <t>电工电子技术基础(上册·电工)</t>
  </si>
  <si>
    <t>邱敏</t>
  </si>
  <si>
    <t>电工电子技术基础(下册 电子)</t>
  </si>
  <si>
    <t>夏奇兵</t>
  </si>
  <si>
    <t>电子测量技术</t>
  </si>
  <si>
    <t>孟凤果</t>
  </si>
  <si>
    <t>曹克澄</t>
  </si>
  <si>
    <t>有线电视技术</t>
  </si>
  <si>
    <t>杨清学</t>
  </si>
  <si>
    <t>无线电装接工(中级)中级实训与考级</t>
  </si>
  <si>
    <t>俞成</t>
  </si>
  <si>
    <t>无线电装调工(中级)中级实训与考级</t>
  </si>
  <si>
    <t>杨海祥</t>
  </si>
  <si>
    <t>葛中海</t>
  </si>
  <si>
    <t>传感器原理及应用(项目式教程)第2版</t>
  </si>
  <si>
    <t>于彤</t>
  </si>
  <si>
    <t>电梯自动控制技术</t>
  </si>
  <si>
    <t>常国兰</t>
  </si>
  <si>
    <t>电气控制技术项目教程</t>
  </si>
  <si>
    <t>李国瑞</t>
  </si>
  <si>
    <t>CPLD应用技术实用教程</t>
  </si>
  <si>
    <t>刘春龙</t>
  </si>
  <si>
    <t>赵浩婕</t>
  </si>
  <si>
    <t>管理信息系统</t>
  </si>
  <si>
    <t>高源</t>
  </si>
  <si>
    <t>计算机辅助塑料模具设计——UG NX</t>
  </si>
  <si>
    <t>计算机网络技术项目化教程</t>
  </si>
  <si>
    <t>管理信息系统理论与实务</t>
  </si>
  <si>
    <t>计算机软件技术基础</t>
  </si>
  <si>
    <t>3ds Max 动漫设计</t>
  </si>
  <si>
    <t>光纤通信技术</t>
  </si>
  <si>
    <t>现代通信技术基础(第2版)</t>
  </si>
  <si>
    <t>Vc++程序设计基础</t>
  </si>
  <si>
    <t>林少丹</t>
  </si>
  <si>
    <t>计算机应用技术</t>
  </si>
  <si>
    <t>通信技术基础(移动通信技术类)</t>
  </si>
  <si>
    <t>化学合成原料药开发</t>
  </si>
  <si>
    <t>张文雯</t>
  </si>
  <si>
    <t>基础药学服务</t>
  </si>
  <si>
    <t>向敏</t>
  </si>
  <si>
    <t>连锁药店运营管理</t>
  </si>
  <si>
    <t>邓冬梅</t>
  </si>
  <si>
    <t>临床护理情境模拟演练</t>
  </si>
  <si>
    <t>季兰芳</t>
  </si>
  <si>
    <t>生化分离技术</t>
  </si>
  <si>
    <t>张爱华</t>
  </si>
  <si>
    <t>李玉白</t>
  </si>
  <si>
    <t>生物药物制剂(附光盘)</t>
  </si>
  <si>
    <t>兰蓉</t>
  </si>
  <si>
    <t>生物药物制剂技术</t>
  </si>
  <si>
    <t>王学民</t>
  </si>
  <si>
    <t>生物制药综合应用技术</t>
  </si>
  <si>
    <t>实用药理学</t>
  </si>
  <si>
    <t>陈志红</t>
  </si>
  <si>
    <t>实用药物学基础</t>
  </si>
  <si>
    <t>康传亮</t>
  </si>
  <si>
    <t>唐省三</t>
  </si>
  <si>
    <t xml:space="preserve">微生物检验技术实训 </t>
  </si>
  <si>
    <t>胡生梅</t>
  </si>
  <si>
    <t>现代生物制药技术（第二版）</t>
  </si>
  <si>
    <t>王玉亭</t>
  </si>
  <si>
    <t>药材商品鉴定技术(二版)</t>
  </si>
  <si>
    <t>林静</t>
  </si>
  <si>
    <t>药品生产质量管理规范(GMP)2010年版教程</t>
  </si>
  <si>
    <t>药品市场营销技术(二版)</t>
  </si>
  <si>
    <t>严振</t>
  </si>
  <si>
    <t>药品质量检测技术</t>
  </si>
  <si>
    <t>赵亚丽</t>
  </si>
  <si>
    <t>药品质量检验实训教程(二版)</t>
  </si>
  <si>
    <t>药物分离与纯化技术(二版)</t>
  </si>
  <si>
    <t>张雪荣</t>
  </si>
  <si>
    <t>药物分析(二版)</t>
  </si>
  <si>
    <t>王炳强</t>
  </si>
  <si>
    <t>药物微生物应用技术</t>
  </si>
  <si>
    <t>傅文红</t>
  </si>
  <si>
    <t>于广华</t>
  </si>
  <si>
    <t>药物制剂检验技术</t>
  </si>
  <si>
    <t>施菁</t>
  </si>
  <si>
    <t>数学教师用书（第一册）</t>
  </si>
  <si>
    <t>数学综合拓展教程（第一册）学生用书</t>
  </si>
  <si>
    <t>数学（第二册）</t>
  </si>
  <si>
    <t>数学学习指导用书（第二册）</t>
  </si>
  <si>
    <t>数学教师用书（第二册）</t>
  </si>
  <si>
    <t>数学综合拓展教程（第二册）学生用书</t>
  </si>
  <si>
    <t>数学（第三册）</t>
  </si>
  <si>
    <t>数学学习指导用书（第三册）</t>
  </si>
  <si>
    <t>医务社会工作概论与实务</t>
    <phoneticPr fontId="57" type="noConversion"/>
  </si>
  <si>
    <t>陈洪涛</t>
    <phoneticPr fontId="57" type="noConversion"/>
  </si>
  <si>
    <t>社区社会工作者实务能力</t>
    <phoneticPr fontId="57" type="noConversion"/>
  </si>
  <si>
    <t>于莉  邓恩远</t>
    <phoneticPr fontId="57" type="noConversion"/>
  </si>
  <si>
    <t xml:space="preserve">社会调查与统计 </t>
    <phoneticPr fontId="57" type="noConversion"/>
  </si>
  <si>
    <t>覃枚</t>
    <phoneticPr fontId="57" type="noConversion"/>
  </si>
  <si>
    <t>市政管理</t>
    <phoneticPr fontId="57" type="noConversion"/>
  </si>
  <si>
    <t>赵越  王长亮</t>
    <phoneticPr fontId="57" type="noConversion"/>
  </si>
  <si>
    <t>行政政策与法规</t>
    <phoneticPr fontId="57" type="noConversion"/>
  </si>
  <si>
    <t>49.00     （附光盘）</t>
    <phoneticPr fontId="14" type="noConversion"/>
  </si>
  <si>
    <t>会计岗位实训教材</t>
  </si>
  <si>
    <t>新编会计电算化实训教程</t>
  </si>
  <si>
    <t>大学会计基础（英语）</t>
  </si>
  <si>
    <t>企业定价(元)(第2版）</t>
  </si>
  <si>
    <t>财经商贸类</t>
    <phoneticPr fontId="57" type="noConversion"/>
  </si>
  <si>
    <t>网络营销（四色）（有条件赠送智能备课系统）</t>
  </si>
  <si>
    <t>外贸单证操作（第三版）</t>
  </si>
  <si>
    <t>统计学概论（第五版）习题集</t>
  </si>
  <si>
    <t>统计学概论（第五版）（双色）（另赠教学资源）</t>
  </si>
  <si>
    <t>市场营销概论——理论、实务、案例、实训（第二版）（双色）（赠送电子课件、习题答案、题库）（有条件赠送智能备课系统）</t>
  </si>
  <si>
    <t>市场营销策划——理论、实务、案例、实训（第二版）（双色）（赠送电子课件、习题答案、题库）</t>
  </si>
  <si>
    <t>市场营销（第四版）（附网络增值服务，另赠教学资源）（有条件赠送智能备课系统）（四色）</t>
  </si>
  <si>
    <t>市场调查与预测——理论、实务、案例、实训（第二版）（赠送电子课件、习题答案、题库）</t>
  </si>
  <si>
    <t>市场调查与分析（双色）（另赠教学资源）</t>
  </si>
  <si>
    <t>审计实训（第四版）（另赠教学资源）</t>
  </si>
  <si>
    <t>审计（第四版）（双色）（另赠教学资源）</t>
  </si>
  <si>
    <t>商业银行综合柜台业务（双色）（另赠教学资源）</t>
  </si>
  <si>
    <t>商业银行会计（第二版）（双色）（另赠教学资源）</t>
  </si>
  <si>
    <t>商务文案写作（第三版）（另赠教学资源）</t>
  </si>
  <si>
    <t>商务谈判与沟通技巧</t>
  </si>
  <si>
    <t>商务谈判——理论、实务、案例、实训（第二版）（双色）（赠送电子课件、习题答案）</t>
  </si>
  <si>
    <t>商务谈判（第二版）（双色）（另赠教学资源）</t>
  </si>
  <si>
    <t>商务能力教程（第二版）</t>
  </si>
  <si>
    <t>商务礼仪（第三版）</t>
  </si>
  <si>
    <t>财经商贸类</t>
    <phoneticPr fontId="57" type="noConversion"/>
  </si>
  <si>
    <t>崔玉环 主编</t>
  </si>
  <si>
    <t>商务礼仪（第二版）（配学习卡）（另赠教学课件）</t>
    <phoneticPr fontId="57" type="noConversion"/>
  </si>
  <si>
    <t>商品学概论——理论、实务、案例、实训（第二版）（双色）（赠送电子课件、习题答案、题库）</t>
  </si>
  <si>
    <t>商品实务（四色）（有条件赠送智能备课系统）</t>
  </si>
  <si>
    <t>企业财务管理（第二版）（双色）（有条件赠送智能备课系统）</t>
  </si>
  <si>
    <t>配送作业管理（第二版）</t>
  </si>
  <si>
    <t>配送中心管理与运作（第三版）</t>
  </si>
  <si>
    <t>门店布局与商品陈列（四色）（另赠教学资源）</t>
  </si>
  <si>
    <t>连锁企业经营管理原理（四色）（另赠教学资源）</t>
  </si>
  <si>
    <t>连锁门店营运管理（双色）（另赠教学资源）</t>
  </si>
  <si>
    <t>理财通识教育（双色）（另赠教学资源）</t>
  </si>
  <si>
    <t>经济学基础(四色)（有条件赠送智能备课系统）</t>
  </si>
  <si>
    <t>经济学基础（第二版）（四色）（有条件赠送智能备课系统）</t>
  </si>
  <si>
    <r>
      <t>3</t>
    </r>
    <r>
      <rPr>
        <sz val="10"/>
        <rFont val="宋体"/>
        <family val="3"/>
        <charset val="134"/>
      </rPr>
      <t>6.9</t>
    </r>
    <phoneticPr fontId="57" type="noConversion"/>
  </si>
  <si>
    <t>经济法（第五版）（双色）（有条件赠送智能备课系统）</t>
  </si>
  <si>
    <t>金融基础（四色）（另赠教学资源）</t>
  </si>
  <si>
    <t>金融概论（第五版）（配盘）（双色）（另赠教学资源）</t>
  </si>
  <si>
    <t>集装箱运输实务（第三版）</t>
  </si>
  <si>
    <t>基础审计（第五版）（双色）（有条件赠送智能备课系统）</t>
  </si>
  <si>
    <t>会计综合实训（第二版）（四色）（有条件赠送智能备课系统）</t>
  </si>
  <si>
    <t>会计职业基础（第二版）（有条件赠送智能备课系统）(四色)</t>
  </si>
  <si>
    <t>会计信息系统实验（第四版）（用友ERP-U8.72版）</t>
  </si>
  <si>
    <t>国际市场营销——理论、实务、案例、实训（第二版）（双色）（赠送电子课件、习题答案、题库）</t>
  </si>
  <si>
    <t>国际金融（第三版）（双色）（另赠教学资源）</t>
  </si>
  <si>
    <t>国际货运代理（第二版）</t>
  </si>
  <si>
    <t>国际汇兑与结算（第二版）</t>
  </si>
  <si>
    <t>2012.07.19</t>
  </si>
  <si>
    <t>许宝良、陆梦青</t>
    <phoneticPr fontId="57" type="noConversion"/>
  </si>
  <si>
    <t>国际汇兑与结算</t>
    <phoneticPr fontId="57" type="noConversion"/>
  </si>
  <si>
    <t>广告学——理论、实务、案例、实训（第二版）（双色）（赠送电子课件、习题答案、题库）</t>
  </si>
  <si>
    <t>管理学基础（第五版）实训教程</t>
  </si>
  <si>
    <t>管理学基础（第五版）（四色）（有条件赠送智能备课系统）</t>
  </si>
  <si>
    <t>管理会计实务（双色）（另赠教学资源）</t>
  </si>
  <si>
    <t>管理会计（双色）（另赠教学资源）</t>
  </si>
  <si>
    <t>谢军</t>
    <phoneticPr fontId="57" type="noConversion"/>
  </si>
  <si>
    <t>个人投资理财</t>
    <phoneticPr fontId="57" type="noConversion"/>
  </si>
  <si>
    <t>电子商务综合实训（第二版）（配盘）</t>
  </si>
  <si>
    <t>电子商务实用教程（第五版）（有条件赠送智能备课系统）（四色）</t>
  </si>
  <si>
    <t>电子商务实务（第二版）（另赠教学资源）</t>
  </si>
  <si>
    <t>电子商务概论（第三版）（四色）（有条件赠送智能备课系统）</t>
  </si>
  <si>
    <t>电子商务法律法规（双色）（有条件赠送智能备课系统）</t>
  </si>
  <si>
    <t>2014.05.30</t>
  </si>
  <si>
    <t>刘佳苏</t>
    <phoneticPr fontId="57" type="noConversion"/>
  </si>
  <si>
    <t>仓储作业实务（附光盘）</t>
  </si>
  <si>
    <t>薛威</t>
    <phoneticPr fontId="57" type="noConversion"/>
  </si>
  <si>
    <t>仓储作业管理（第二版）</t>
  </si>
  <si>
    <t>梁军</t>
    <phoneticPr fontId="57" type="noConversion"/>
  </si>
  <si>
    <t>仓储管理实务（第三版）</t>
  </si>
  <si>
    <t>梁世翔</t>
    <phoneticPr fontId="57" type="noConversion"/>
  </si>
  <si>
    <t>采购管理（第二版）</t>
  </si>
  <si>
    <t>李薇</t>
    <phoneticPr fontId="57" type="noConversion"/>
  </si>
  <si>
    <t>财经应用文写作（第二版）（另赠教学资源）</t>
  </si>
  <si>
    <t>程淮中</t>
    <phoneticPr fontId="57" type="noConversion"/>
  </si>
  <si>
    <t>财经法规与会计职业道德（第二版）</t>
  </si>
  <si>
    <t>季琼</t>
    <phoneticPr fontId="57" type="noConversion"/>
  </si>
  <si>
    <t>报关与报检实务（第三版）</t>
  </si>
  <si>
    <t>黄素</t>
    <phoneticPr fontId="57" type="noConversion"/>
  </si>
  <si>
    <t>肖举萍</t>
    <phoneticPr fontId="57" type="noConversion"/>
  </si>
  <si>
    <t>保险实务（双色）（另赠教学资源）</t>
  </si>
  <si>
    <t>伊娜</t>
    <phoneticPr fontId="57" type="noConversion"/>
  </si>
  <si>
    <t>EXCEL在会计中的应用（第二版）</t>
  </si>
  <si>
    <t>钟爱军</t>
    <phoneticPr fontId="57" type="noConversion"/>
  </si>
  <si>
    <t>EXCEL在财务与会计中的应用（有条件赠送智能备课系统）（双色）</t>
  </si>
  <si>
    <t>物流基础(第4版)(配盘)(另赠教学资源)(全彩版)</t>
  </si>
  <si>
    <t>36.00     (双色）</t>
  </si>
  <si>
    <t>26.00    （双色）</t>
  </si>
  <si>
    <t>27.00    （双色）</t>
  </si>
  <si>
    <t>31.00    （双色）</t>
  </si>
  <si>
    <t>40.00     (双色）</t>
  </si>
  <si>
    <t>29.00    （双色）</t>
  </si>
  <si>
    <t>财经大类</t>
  </si>
  <si>
    <t>董媛</t>
  </si>
  <si>
    <t>社交礼仪实务（第3版）</t>
  </si>
  <si>
    <t>9787564095352</t>
  </si>
  <si>
    <t>丁传奉</t>
  </si>
  <si>
    <t>管理基础与实践（第2版）</t>
  </si>
  <si>
    <t>9787564095314</t>
  </si>
  <si>
    <t>张永良</t>
  </si>
  <si>
    <t>管理学基础（第2版）</t>
  </si>
  <si>
    <t>9787564095321</t>
  </si>
  <si>
    <t>9787564080969</t>
  </si>
  <si>
    <t>黄骥</t>
  </si>
  <si>
    <t>企业会计基础（第2版）</t>
  </si>
  <si>
    <t>9787564095147</t>
  </si>
  <si>
    <t>袁三梅</t>
  </si>
  <si>
    <t xml:space="preserve">基础会计 </t>
  </si>
  <si>
    <t>9787564095185</t>
  </si>
  <si>
    <t>会计类</t>
  </si>
  <si>
    <t>崔红敏</t>
  </si>
  <si>
    <t>成本会计实务（含项目训练）（第2版）</t>
  </si>
  <si>
    <t>9787564079901</t>
  </si>
  <si>
    <t>财会经管</t>
  </si>
  <si>
    <t>经济法实务（高职）</t>
  </si>
  <si>
    <t>市场营销专业</t>
  </si>
  <si>
    <t>市场营销及相关专业</t>
  </si>
  <si>
    <t>现代推销技术（第二版）</t>
  </si>
  <si>
    <t>管理专业</t>
  </si>
  <si>
    <t>商务管理</t>
  </si>
  <si>
    <t>金友鹏、毛越烽</t>
  </si>
  <si>
    <r>
      <t>9</t>
    </r>
    <r>
      <rPr>
        <sz val="10"/>
        <rFont val="宋体"/>
        <family val="3"/>
        <charset val="134"/>
      </rPr>
      <t>787811379495</t>
    </r>
  </si>
  <si>
    <t>相成久</t>
  </si>
  <si>
    <t>电子商务应用与运营（第二版）</t>
  </si>
  <si>
    <t>9787300121635</t>
  </si>
  <si>
    <t>淘宝大学</t>
  </si>
  <si>
    <t>电商运营</t>
  </si>
  <si>
    <t>9787121178535</t>
  </si>
  <si>
    <t>物流管理、国际贸易实务、报关与国际货运</t>
  </si>
  <si>
    <t>9787564095307</t>
  </si>
  <si>
    <t>物流</t>
  </si>
  <si>
    <t>大连理工大学出版社</t>
  </si>
  <si>
    <t>刘杰英</t>
  </si>
  <si>
    <t>世纪商务英语函电与单证</t>
  </si>
  <si>
    <t>谢金领</t>
  </si>
  <si>
    <t>世纪商务英语翻译教程</t>
  </si>
  <si>
    <t>金阳</t>
  </si>
  <si>
    <t>世纪商务英语听说教程</t>
  </si>
  <si>
    <t>戴莹</t>
  </si>
  <si>
    <t>世纪商务英语综合教程</t>
  </si>
  <si>
    <t>邵长白、郑海涛</t>
  </si>
  <si>
    <t>实用商务英语会话</t>
  </si>
  <si>
    <t>郑海涛</t>
  </si>
  <si>
    <t>外贸英文函电</t>
  </si>
  <si>
    <t>杨银平</t>
  </si>
  <si>
    <t>日本概况——地域、交通、产业</t>
  </si>
  <si>
    <t>97875611501601</t>
  </si>
  <si>
    <t>财会专业</t>
  </si>
  <si>
    <t>五年制高等职业教育财经商贸类专业教材征订目录</t>
  </si>
  <si>
    <t>证券投资实务（另赠教学资源）</t>
  </si>
  <si>
    <t>运输管理（第二版）</t>
  </si>
  <si>
    <t>营销心理学（第三版）（另赠教学资源）（双色）</t>
  </si>
  <si>
    <t>消费者行为学——理论、实务、案例、实训（第二版）（双色）（赠送电子课件、习题答案、题库）</t>
  </si>
  <si>
    <t>现代物流管理（第二版）</t>
  </si>
  <si>
    <t>现代物流概论（第二版）</t>
  </si>
  <si>
    <t>现代推销——理论、实务、案例、实训（第二版）（双色）（赠送电子课件、习题答案、题库）</t>
  </si>
  <si>
    <t>物流运输管理实务（第三版）</t>
  </si>
  <si>
    <t>物流营销（第二版）</t>
  </si>
  <si>
    <t>物流信息管理（第二版）</t>
  </si>
  <si>
    <t>物流设备操作实务</t>
  </si>
  <si>
    <t>物流基础（第四版）</t>
  </si>
  <si>
    <t>物流服务营销（第三版）</t>
  </si>
  <si>
    <t>物流成本管理（第二版）</t>
  </si>
  <si>
    <t>网上创业（双色）（有条件赠送智能备课系统）</t>
  </si>
  <si>
    <t>财经商贸类</t>
    <phoneticPr fontId="57" type="noConversion"/>
  </si>
  <si>
    <t>聂华</t>
    <phoneticPr fontId="57" type="noConversion"/>
  </si>
  <si>
    <t>仪玉莉</t>
    <phoneticPr fontId="57" type="noConversion"/>
  </si>
  <si>
    <t>单凤儒</t>
    <phoneticPr fontId="57" type="noConversion"/>
  </si>
  <si>
    <t>刘宝</t>
    <phoneticPr fontId="57" type="noConversion"/>
  </si>
  <si>
    <t>钱廷化</t>
    <phoneticPr fontId="57" type="noConversion"/>
  </si>
  <si>
    <t>孙秋菊</t>
    <phoneticPr fontId="57" type="noConversion"/>
  </si>
  <si>
    <t>胡善珍</t>
    <phoneticPr fontId="57" type="noConversion"/>
  </si>
  <si>
    <r>
      <t>2</t>
    </r>
    <r>
      <rPr>
        <sz val="10"/>
        <rFont val="宋体"/>
        <family val="3"/>
        <charset val="134"/>
      </rPr>
      <t>014.8</t>
    </r>
    <phoneticPr fontId="57" type="noConversion"/>
  </si>
  <si>
    <t>阎子刚</t>
    <phoneticPr fontId="57" type="noConversion"/>
  </si>
  <si>
    <t>胡延华</t>
    <phoneticPr fontId="57" type="noConversion"/>
  </si>
  <si>
    <t>都国雄</t>
    <phoneticPr fontId="57" type="noConversion"/>
  </si>
  <si>
    <r>
      <t>2</t>
    </r>
    <r>
      <rPr>
        <sz val="10"/>
        <rFont val="宋体"/>
        <family val="3"/>
        <charset val="134"/>
      </rPr>
      <t>015.2</t>
    </r>
    <phoneticPr fontId="57" type="noConversion"/>
  </si>
  <si>
    <t>刘敏</t>
    <phoneticPr fontId="57" type="noConversion"/>
  </si>
  <si>
    <t>宋文冠</t>
    <phoneticPr fontId="57" type="noConversion"/>
  </si>
  <si>
    <r>
      <t>2</t>
    </r>
    <r>
      <rPr>
        <sz val="10"/>
        <rFont val="宋体"/>
        <family val="3"/>
        <charset val="134"/>
      </rPr>
      <t>014.11</t>
    </r>
    <phoneticPr fontId="57" type="noConversion"/>
  </si>
  <si>
    <t>郭伟业</t>
    <phoneticPr fontId="57" type="noConversion"/>
  </si>
  <si>
    <t>曲建科</t>
    <phoneticPr fontId="57" type="noConversion"/>
  </si>
  <si>
    <t>吴凌娇</t>
    <phoneticPr fontId="57" type="noConversion"/>
  </si>
  <si>
    <t>经管</t>
    <phoneticPr fontId="57" type="noConversion"/>
  </si>
  <si>
    <t>罗超  王慧</t>
    <phoneticPr fontId="57" type="noConversion"/>
  </si>
  <si>
    <t>现代应用文写作</t>
    <phoneticPr fontId="57" type="noConversion"/>
  </si>
  <si>
    <t>市场营销/电子商务</t>
  </si>
  <si>
    <t>何  碧  焦何结</t>
    <phoneticPr fontId="57" type="noConversion"/>
  </si>
  <si>
    <t xml:space="preserve">广告文案    </t>
    <phoneticPr fontId="57" type="noConversion"/>
  </si>
  <si>
    <t>宋专茂</t>
    <phoneticPr fontId="57" type="noConversion"/>
  </si>
  <si>
    <t>市场调研与分析</t>
    <phoneticPr fontId="57" type="noConversion"/>
  </si>
  <si>
    <t>财会</t>
    <phoneticPr fontId="57" type="noConversion"/>
  </si>
  <si>
    <t>田瑞</t>
    <phoneticPr fontId="57" type="noConversion"/>
  </si>
  <si>
    <t>企业财务管理</t>
    <phoneticPr fontId="57" type="noConversion"/>
  </si>
  <si>
    <t>蔡永鸿</t>
    <phoneticPr fontId="57" type="noConversion"/>
  </si>
  <si>
    <t>会计信息化</t>
    <phoneticPr fontId="57" type="noConversion"/>
  </si>
  <si>
    <t>付得一  汪刚</t>
    <phoneticPr fontId="57" type="noConversion"/>
  </si>
  <si>
    <t>会计信息系统（含盘）</t>
    <phoneticPr fontId="57" type="noConversion"/>
  </si>
  <si>
    <t>郝宝爱</t>
    <phoneticPr fontId="57" type="noConversion"/>
  </si>
  <si>
    <t>税费计算与申报</t>
    <phoneticPr fontId="57" type="noConversion"/>
  </si>
  <si>
    <t>马小会  隋志纯</t>
    <phoneticPr fontId="57" type="noConversion"/>
  </si>
  <si>
    <t>中级会计实务</t>
    <phoneticPr fontId="57" type="noConversion"/>
  </si>
  <si>
    <t>谢力军  张群</t>
    <phoneticPr fontId="57" type="noConversion"/>
  </si>
  <si>
    <t>基础会计</t>
    <phoneticPr fontId="57" type="noConversion"/>
  </si>
  <si>
    <t>王绪君</t>
    <phoneticPr fontId="57" type="noConversion"/>
  </si>
  <si>
    <t>管理学基础</t>
    <phoneticPr fontId="57" type="noConversion"/>
  </si>
  <si>
    <t>五年制高等职业教育公共基础课教材征订目录</t>
    <phoneticPr fontId="23" type="noConversion"/>
  </si>
  <si>
    <t>化工技术类专业职业能力测评手册</t>
  </si>
  <si>
    <t>顾准</t>
  </si>
  <si>
    <t>化工检测及过程控制</t>
  </si>
  <si>
    <t>李小玉</t>
  </si>
  <si>
    <t>化工节能技术</t>
  </si>
  <si>
    <t>孙伟民</t>
  </si>
  <si>
    <t>化工企业管理</t>
  </si>
  <si>
    <t>李勇</t>
  </si>
  <si>
    <t>化工商品学</t>
  </si>
  <si>
    <t>化工设备机械基础(二版)</t>
  </si>
  <si>
    <t>高安全</t>
  </si>
  <si>
    <t>化工设计概论(第三版)</t>
  </si>
  <si>
    <t>化工设计与测绘</t>
  </si>
  <si>
    <t>王德堂</t>
  </si>
  <si>
    <t>化工生产仿真实训</t>
  </si>
  <si>
    <t>徐宏</t>
  </si>
  <si>
    <t>化工生产技术</t>
  </si>
  <si>
    <t>化工实习及毕业论文(设计)指导</t>
  </si>
  <si>
    <t>陶贤平</t>
  </si>
  <si>
    <t>化工实验及开发技术(二版)</t>
  </si>
  <si>
    <t>李丽娟</t>
  </si>
  <si>
    <t>化工文献检索实用教程(附光盘)</t>
  </si>
  <si>
    <t>冷士良</t>
  </si>
  <si>
    <t>化工项目技术经济分析与评价</t>
  </si>
  <si>
    <t>王世娟</t>
  </si>
  <si>
    <t>化工仪表与自动控制</t>
  </si>
  <si>
    <t>高娟</t>
  </si>
  <si>
    <t>化工应用数学</t>
  </si>
  <si>
    <t>冯文成</t>
  </si>
  <si>
    <t>化工原理(上册)(第三版)</t>
  </si>
  <si>
    <t xml:space="preserve">张浩勤
</t>
  </si>
  <si>
    <t>化工原理(下册)(第三版)</t>
  </si>
  <si>
    <t>张浩勤</t>
  </si>
  <si>
    <t>化工专业英语</t>
  </si>
  <si>
    <t>刘庆文</t>
  </si>
  <si>
    <t>杨春华</t>
  </si>
  <si>
    <t>化工总控工职业技能鉴定应知试题集</t>
  </si>
  <si>
    <t>贺新</t>
  </si>
  <si>
    <t>化学反应工程</t>
  </si>
  <si>
    <t>化学分析技术</t>
  </si>
  <si>
    <t>高军林</t>
  </si>
  <si>
    <t>化学分析实训</t>
  </si>
  <si>
    <t>化学化工信息检索(第三版)(附光盘)</t>
  </si>
  <si>
    <t>魏振枢</t>
  </si>
  <si>
    <t>化学化工专业英语(三版)</t>
  </si>
  <si>
    <t>符德学</t>
  </si>
  <si>
    <t>化学基础</t>
  </si>
  <si>
    <t>李素婷</t>
  </si>
  <si>
    <t>化学实验技能</t>
  </si>
  <si>
    <t>刘金权</t>
  </si>
  <si>
    <t>化妆品质量检验技术</t>
  </si>
  <si>
    <t>高瑞英</t>
  </si>
  <si>
    <t>袁加程</t>
  </si>
  <si>
    <t>基础化学</t>
  </si>
  <si>
    <t>关小变</t>
  </si>
  <si>
    <t>唐迪</t>
  </si>
  <si>
    <t>赵玉娥</t>
  </si>
  <si>
    <t>基础化学(上册)</t>
  </si>
  <si>
    <t>房爱敏</t>
  </si>
  <si>
    <t>基础化学(下册)</t>
  </si>
  <si>
    <t>计算机在化学化工中的应用(三版)(附光盘)</t>
  </si>
  <si>
    <t>方利国</t>
  </si>
  <si>
    <t>甲醇生产分析</t>
  </si>
  <si>
    <t>靳方余</t>
  </si>
  <si>
    <t>甲醇生产基础知识</t>
  </si>
  <si>
    <t>尹明德</t>
  </si>
  <si>
    <t>甲醇生产设备</t>
  </si>
  <si>
    <t>精细化工概论(二版)</t>
  </si>
  <si>
    <t>丁志平</t>
  </si>
  <si>
    <t>精细化工工艺</t>
  </si>
  <si>
    <t>精细化工生产技术</t>
  </si>
  <si>
    <t>徐燏</t>
  </si>
  <si>
    <t>财务报表分析(另赠教学资源)(双色)</t>
  </si>
  <si>
    <t>曹军</t>
  </si>
  <si>
    <t>财经法规与会计职业道德(另赠教学资源)(双色)</t>
  </si>
  <si>
    <t>陈兴滨</t>
  </si>
  <si>
    <t>基础会计(第二版)(双色)</t>
  </si>
  <si>
    <t>基础会计实训(第二版)</t>
  </si>
  <si>
    <t>基础会计(另赠教学资源)</t>
  </si>
  <si>
    <t>财务会计</t>
  </si>
  <si>
    <t>张跃东、赵志健</t>
    <phoneticPr fontId="23" type="noConversion"/>
  </si>
  <si>
    <t>48（估）</t>
    <phoneticPr fontId="23" type="noConversion"/>
  </si>
  <si>
    <t>马腾文</t>
  </si>
  <si>
    <t>服装美术基础(二版)</t>
  </si>
  <si>
    <t>张艳荣</t>
  </si>
  <si>
    <t>服装美学（第二版）</t>
  </si>
  <si>
    <t>刘蕾</t>
  </si>
  <si>
    <t>服装色彩(第二版)</t>
  </si>
  <si>
    <t>郑军</t>
  </si>
  <si>
    <t>服装设计基础(二版)</t>
  </si>
  <si>
    <t>侯家华</t>
  </si>
  <si>
    <t>服装市场营销(二版)</t>
  </si>
  <si>
    <t>服装造型设计</t>
  </si>
  <si>
    <t>王惠娟</t>
  </si>
  <si>
    <t>服装专题设计(二版)</t>
  </si>
  <si>
    <t>许崇岫</t>
  </si>
  <si>
    <t>服装专业英语(二版)</t>
  </si>
  <si>
    <t>王强</t>
  </si>
  <si>
    <t>礼服设计</t>
  </si>
  <si>
    <t>王健</t>
  </si>
  <si>
    <t>品牌服装产品策划</t>
  </si>
  <si>
    <t>施静</t>
  </si>
  <si>
    <t>染整应用化学</t>
  </si>
  <si>
    <t>李淑华</t>
  </si>
  <si>
    <t>印后加工工艺</t>
  </si>
  <si>
    <t>南静生</t>
  </si>
  <si>
    <t>印品整饰及装订技术</t>
  </si>
  <si>
    <t>潘杰</t>
  </si>
  <si>
    <t>印刷成本计算</t>
  </si>
  <si>
    <t>余艳群</t>
  </si>
  <si>
    <t>针织服装设计与工艺</t>
  </si>
  <si>
    <t>贺树青</t>
  </si>
  <si>
    <t>中外服饰史</t>
  </si>
  <si>
    <t>服装工业制版(高学校教材)</t>
  </si>
  <si>
    <t>服装设计</t>
  </si>
  <si>
    <t>文学鉴赏</t>
  </si>
  <si>
    <t>莫砺锋</t>
  </si>
  <si>
    <t>外国文学名家作品选读</t>
  </si>
  <si>
    <t>陈丛耘</t>
  </si>
  <si>
    <t>新视野语文阅读（上）</t>
  </si>
  <si>
    <t>钱苏宁</t>
  </si>
  <si>
    <t>新视野语文阅读（下）</t>
  </si>
  <si>
    <t>张秋勤等</t>
  </si>
  <si>
    <t>历史</t>
  </si>
  <si>
    <t>地理</t>
  </si>
  <si>
    <t>化工安全技术</t>
  </si>
  <si>
    <t>其乐木格</t>
  </si>
  <si>
    <t>石油化工类专业</t>
  </si>
  <si>
    <t>表面活性剂(第二版)</t>
  </si>
  <si>
    <t>周波</t>
  </si>
  <si>
    <t>传质分离技术</t>
  </si>
  <si>
    <t>张立新</t>
  </si>
  <si>
    <t>张宏丽</t>
  </si>
  <si>
    <t>分析测试技术</t>
  </si>
  <si>
    <t>朱伟军</t>
  </si>
  <si>
    <t>石慧</t>
  </si>
  <si>
    <t>分析化学(三版)</t>
  </si>
  <si>
    <t>于世林</t>
  </si>
  <si>
    <t>分析化学实验(三版)</t>
  </si>
  <si>
    <t>苗凤琴</t>
  </si>
  <si>
    <t>高分子材料概论</t>
  </si>
  <si>
    <t>任明</t>
  </si>
  <si>
    <t>高分子化工概论</t>
  </si>
  <si>
    <t>薛叙明</t>
  </si>
  <si>
    <t>高聚物产品生产技术</t>
  </si>
  <si>
    <t>张晓黎</t>
  </si>
  <si>
    <t>侯文顺</t>
  </si>
  <si>
    <t>工业化学(二版)</t>
  </si>
  <si>
    <t>合成氨</t>
  </si>
  <si>
    <t>程桂花</t>
  </si>
  <si>
    <t>合成氨生产</t>
  </si>
  <si>
    <t>田伟军</t>
  </si>
  <si>
    <t>化工DCS技术与操作</t>
  </si>
  <si>
    <t>吴健</t>
  </si>
  <si>
    <t>童孟良</t>
  </si>
  <si>
    <t>化工产品合成</t>
  </si>
  <si>
    <t>沈发治</t>
  </si>
  <si>
    <t>何灏彦</t>
  </si>
  <si>
    <t>标志与企业形象设计实训</t>
  </si>
  <si>
    <t>上海交通大学出版社</t>
  </si>
  <si>
    <t>版式设计</t>
  </si>
  <si>
    <t>钢琴实用教程（上、下册）</t>
  </si>
  <si>
    <t>徐雅琴</t>
  </si>
  <si>
    <t xml:space="preserve">      70元</t>
  </si>
  <si>
    <t>《实用播音教程1-普通话语音与发声》</t>
  </si>
  <si>
    <t>中国传媒大学出版社</t>
  </si>
  <si>
    <t>《实用播音教程2-语言表达》</t>
  </si>
  <si>
    <t>《影视欣赏》</t>
  </si>
  <si>
    <t>农林牧渔类专业</t>
  </si>
  <si>
    <t>园林规划设计</t>
  </si>
  <si>
    <t>周兴元，袁明霞</t>
  </si>
  <si>
    <t>园林设计初步</t>
  </si>
  <si>
    <t>高克利</t>
  </si>
  <si>
    <t>园林艺术</t>
  </si>
  <si>
    <t>衣学慧</t>
  </si>
  <si>
    <t>国家级精品课程</t>
  </si>
  <si>
    <t>网络营销(第二版)(另赠教学资源)</t>
  </si>
  <si>
    <t>钱东人</t>
  </si>
  <si>
    <t>现代商务概论(第三版)</t>
  </si>
  <si>
    <t>吴勤学</t>
  </si>
  <si>
    <t>连锁企业品类管理</t>
  </si>
  <si>
    <t>李卫华</t>
  </si>
  <si>
    <t>曹静</t>
  </si>
  <si>
    <t>物流基础(第三版)(四色)(另赠教学资源)</t>
  </si>
  <si>
    <t>运输管理(双色)(另赠教学资源)</t>
  </si>
  <si>
    <t>仪玉莉</t>
  </si>
  <si>
    <t>物流地理(另赠教学资源)</t>
  </si>
  <si>
    <t>谢金龙</t>
  </si>
  <si>
    <t>药用植物学(第二版)</t>
  </si>
  <si>
    <t>徐世义</t>
  </si>
  <si>
    <t>医学遗传与优生</t>
  </si>
  <si>
    <t>罗纯</t>
  </si>
  <si>
    <t>医药会计基础与实务(二版)</t>
  </si>
  <si>
    <t>邱秀荣</t>
  </si>
  <si>
    <t>医药经济法规实务</t>
  </si>
  <si>
    <t>魏双顶</t>
  </si>
  <si>
    <t>医药商品购销实训</t>
  </si>
  <si>
    <t>陈郁</t>
  </si>
  <si>
    <t>医用电子仪器分析与维修技术</t>
  </si>
  <si>
    <t>制药单元操作技术（上）（第二版）</t>
  </si>
  <si>
    <t>制药单元操作技术(下)</t>
  </si>
  <si>
    <t>于文国</t>
  </si>
  <si>
    <t>制药工程专业基础实验</t>
  </si>
  <si>
    <t>林强</t>
  </si>
  <si>
    <t>制药工程专业综合实验实训</t>
  </si>
  <si>
    <t>制药工艺设计基础</t>
  </si>
  <si>
    <t>厉明蓉</t>
  </si>
  <si>
    <t>制药企业安全生产与健康保护</t>
  </si>
  <si>
    <t>邹玉繁</t>
  </si>
  <si>
    <t>制药企业管理与GMP实施(第二版)</t>
  </si>
  <si>
    <t>制药企业资源回收与利用</t>
  </si>
  <si>
    <t>制药设备及技术</t>
  </si>
  <si>
    <t>蔡凤</t>
  </si>
  <si>
    <t>中药分析与检测</t>
  </si>
  <si>
    <t>时维静</t>
  </si>
  <si>
    <t>中药制剂技术(二版)</t>
  </si>
  <si>
    <t>中药制药与设备实用技术</t>
  </si>
  <si>
    <t>丁振铎</t>
  </si>
  <si>
    <t>药理学 高职药学 第2版</t>
  </si>
  <si>
    <t>分析化学 第2版</t>
  </si>
  <si>
    <t>谢庆娟</t>
  </si>
  <si>
    <t>药物检测技术 第2版</t>
  </si>
  <si>
    <t>临床医学概要 2版  高职药学</t>
  </si>
  <si>
    <t>有机化学 （第2版） 高职药学 刘斌</t>
  </si>
  <si>
    <t>刘 斌</t>
  </si>
  <si>
    <t>药品生产质量管理 2版 高职药学</t>
  </si>
  <si>
    <t>药事管理与法规（第二版/高职药学/配盘/十二五规划）</t>
  </si>
  <si>
    <t>中药化学实用技术 第2版</t>
  </si>
  <si>
    <t>杨 红</t>
  </si>
  <si>
    <t>基础会计学 第2版 高职药学</t>
  </si>
  <si>
    <t>药品储存与养护 （第2版）</t>
  </si>
  <si>
    <t>医学影像检查技术 (第3版)(高职影像)</t>
  </si>
  <si>
    <t>刘春波</t>
  </si>
  <si>
    <t>物理因子治疗技术 第2版</t>
  </si>
  <si>
    <t>疾病康复 第2版</t>
  </si>
  <si>
    <t>张绍岚</t>
  </si>
  <si>
    <t>经络与腧穴 第3版 高职中医</t>
  </si>
  <si>
    <t>王德敬</t>
  </si>
  <si>
    <t>临床医学概要 第2版 高职中医康复</t>
  </si>
  <si>
    <t>薛宏伟</t>
  </si>
  <si>
    <t>中国传统康复技术 第2版 高职康复</t>
  </si>
  <si>
    <t>陈健尔</t>
  </si>
  <si>
    <t>言语治疗技术 第2版</t>
  </si>
  <si>
    <t>运动学基础 第2版 高职康复</t>
  </si>
  <si>
    <t>尹宪明</t>
  </si>
  <si>
    <t>影像电子学基础 第3版 高职影像</t>
  </si>
  <si>
    <t>朱小芳</t>
  </si>
  <si>
    <t>生理学 第3版 高职中医基础课</t>
  </si>
  <si>
    <t>郭争鸣</t>
  </si>
  <si>
    <t>康复评定技术 第2版 高职康复</t>
  </si>
  <si>
    <t>血液学检验 第4版 高职检验</t>
  </si>
  <si>
    <t>侯振江</t>
  </si>
  <si>
    <t>生理学学习指导及习题集(配套教材)</t>
  </si>
  <si>
    <t>彭波</t>
  </si>
  <si>
    <t>王瑞敏</t>
  </si>
  <si>
    <t>健康评估(第2版)</t>
  </si>
  <si>
    <t>营养与膳食(第2版)</t>
  </si>
  <si>
    <t>林 杰</t>
  </si>
  <si>
    <t>护理礼仪(第2版/配盘)</t>
  </si>
  <si>
    <t>刘桂英</t>
  </si>
  <si>
    <t>中医护理学(第2版)</t>
  </si>
  <si>
    <t>陈文松</t>
  </si>
  <si>
    <t>护理专业英语——视听说分册(配光盘)</t>
  </si>
  <si>
    <t>护理专业英语——视听说分册学习指导(配套教材)</t>
  </si>
  <si>
    <t>护理专业英语——阅读分册(配光盘)</t>
  </si>
  <si>
    <t>孙国棣</t>
  </si>
  <si>
    <t>公共关系基础</t>
  </si>
  <si>
    <t>秦东华</t>
  </si>
  <si>
    <t>药品营销心理学</t>
  </si>
  <si>
    <t>丛 媛</t>
  </si>
  <si>
    <t>微生物学检验(第3版)</t>
  </si>
  <si>
    <t>甘晓玲</t>
  </si>
  <si>
    <t>微生物学检验实验指导(配套教材)</t>
  </si>
  <si>
    <t>环境保护概论(配学习卡)(另赠教学课件)</t>
  </si>
  <si>
    <t>王金梅</t>
  </si>
  <si>
    <t>资源环境类专业</t>
  </si>
  <si>
    <t>环境法规与标准(另赠教学课件)</t>
  </si>
  <si>
    <t>陈喜红</t>
  </si>
  <si>
    <t>环境分析与监测实训</t>
  </si>
  <si>
    <t>张青</t>
  </si>
  <si>
    <t>水环境监测与评价</t>
  </si>
  <si>
    <t>张宝军</t>
  </si>
  <si>
    <t>环境工程原理(另赠教学课件)</t>
  </si>
  <si>
    <t>何洪升</t>
  </si>
  <si>
    <t>环境工程CAD(另赠教学课件)</t>
  </si>
  <si>
    <t>固体废物处理处置与资源化(另赠教学课件)</t>
  </si>
  <si>
    <t>高艳玲</t>
  </si>
  <si>
    <t>水污染控制与设备运行(另赠教学课件)</t>
  </si>
  <si>
    <t>郭正    张宝军</t>
  </si>
  <si>
    <t>大气污染控制与设备运行(另赠教学课件)</t>
  </si>
  <si>
    <t>金文</t>
  </si>
  <si>
    <t>李广超</t>
  </si>
  <si>
    <t>淡水微型生物与底栖动物图谱(二版)</t>
  </si>
  <si>
    <t>周凤霞</t>
  </si>
  <si>
    <t>高炉炼铁设计原理</t>
  </si>
  <si>
    <t>胡洵璞</t>
  </si>
  <si>
    <t>固体废物处理与处置(二版)</t>
  </si>
  <si>
    <t>庄伟强</t>
  </si>
  <si>
    <t>环保设备及应用(第二版)</t>
  </si>
  <si>
    <t>王爱民</t>
  </si>
  <si>
    <t>环境保护基础(二版)</t>
  </si>
  <si>
    <t>于宗保</t>
  </si>
  <si>
    <t>环境工程CAD</t>
  </si>
  <si>
    <t>荣梅娟</t>
  </si>
  <si>
    <t>环境工程电工电子</t>
  </si>
  <si>
    <t>郝屏</t>
  </si>
  <si>
    <t>环境工程概论</t>
  </si>
  <si>
    <t>罗岩</t>
  </si>
  <si>
    <t>环境工程计算机辅助设计</t>
  </si>
  <si>
    <t>罗敏</t>
  </si>
  <si>
    <t>环境工程技术</t>
  </si>
  <si>
    <t>环境工程仪表及自动化</t>
  </si>
  <si>
    <t>李留格</t>
  </si>
  <si>
    <t>环境工程制图(附习题集)</t>
  </si>
  <si>
    <t>龚野</t>
  </si>
  <si>
    <t>环境统计应用(二版)</t>
  </si>
  <si>
    <t>陈剑虹</t>
  </si>
  <si>
    <t>环境影响评价(二版)</t>
  </si>
  <si>
    <t>田子贵</t>
  </si>
  <si>
    <t>环境与健康</t>
  </si>
  <si>
    <t>崔宝秋</t>
  </si>
  <si>
    <t>环境专业英语(二版)</t>
  </si>
  <si>
    <t>刘亚珍</t>
  </si>
  <si>
    <t>环境综合实验</t>
  </si>
  <si>
    <t>常香玲</t>
  </si>
  <si>
    <t>煤矿电工概论</t>
  </si>
  <si>
    <t>潘志栋</t>
  </si>
  <si>
    <t>起重设备</t>
  </si>
  <si>
    <t>清洁生产及应用(二版)</t>
  </si>
  <si>
    <t>雷兆武</t>
  </si>
  <si>
    <t>生物监测(第二版)</t>
  </si>
  <si>
    <t>实用水质检验技术</t>
  </si>
  <si>
    <t>马春香</t>
  </si>
  <si>
    <t>污水处理综合实训教程</t>
  </si>
  <si>
    <t>李东升</t>
  </si>
  <si>
    <t>物理性污染检测</t>
  </si>
  <si>
    <t>刘铁祥</t>
  </si>
  <si>
    <t>煤矿开采方法</t>
  </si>
  <si>
    <t>9787811376364</t>
  </si>
  <si>
    <t>会计应用技术实训</t>
  </si>
  <si>
    <t>陈兆芳</t>
  </si>
  <si>
    <t>9787811377446</t>
  </si>
  <si>
    <t>财务报表分析实务</t>
  </si>
  <si>
    <t>周会林 焦建平</t>
  </si>
  <si>
    <t>9787811379938</t>
  </si>
  <si>
    <t>财务报表分析职业能力训练（有教师答案）</t>
  </si>
  <si>
    <t>周会林</t>
  </si>
  <si>
    <t>9787811377538</t>
  </si>
  <si>
    <t>财务管理实务</t>
  </si>
  <si>
    <t>宋小萍 李其银</t>
  </si>
  <si>
    <t>9787811377873</t>
  </si>
  <si>
    <t>财务管理能力训练与测试（有教师答案）</t>
  </si>
  <si>
    <t>9787811379853</t>
  </si>
  <si>
    <t>黄薏 王震</t>
  </si>
  <si>
    <t>9787811379990</t>
  </si>
  <si>
    <t>商贸认知与技术</t>
  </si>
  <si>
    <t>张雪梅</t>
  </si>
  <si>
    <t>9787567202450</t>
  </si>
  <si>
    <t>商贸认知与技术职业能力训练（有教师答案）</t>
  </si>
  <si>
    <t>9787811379495</t>
  </si>
  <si>
    <t>经济学认知</t>
  </si>
  <si>
    <t>金友鹏 毛越烽</t>
  </si>
  <si>
    <t>9787567202481</t>
  </si>
  <si>
    <t>经济学认知职业能力训练（有教师答案）</t>
  </si>
  <si>
    <t>毛越烽</t>
  </si>
  <si>
    <t>9787811379860</t>
  </si>
  <si>
    <t>企业经营管理认知</t>
  </si>
  <si>
    <t>彭才根 马力</t>
  </si>
  <si>
    <t>9787567202009</t>
  </si>
  <si>
    <t>企业经营管理认知职业能力训练</t>
  </si>
  <si>
    <t>9787567202474</t>
  </si>
  <si>
    <t>统计认知与技术</t>
  </si>
  <si>
    <t>王玉梅 刘新勇</t>
  </si>
  <si>
    <t>9787567202627</t>
  </si>
  <si>
    <t>统计认知与技术职业能力训练（有教师答案）</t>
  </si>
  <si>
    <t>四、护理专业协作委员会开发</t>
  </si>
  <si>
    <t>人体生理功能(第2版)</t>
  </si>
  <si>
    <t>薛彩萍、季宁东</t>
  </si>
  <si>
    <t>江苏教育出版社</t>
  </si>
  <si>
    <t>人体生理功能学习指导</t>
  </si>
  <si>
    <t>尹择武、季宁东</t>
  </si>
  <si>
    <t>化学 （配光盘）（第2版）</t>
  </si>
  <si>
    <t>许颂安、别同玉</t>
  </si>
  <si>
    <t xml:space="preserve">化学复习指南 </t>
  </si>
  <si>
    <t xml:space="preserve">许颂安  </t>
  </si>
  <si>
    <t>护士常见职业危害及防护技术（第2版）</t>
  </si>
  <si>
    <t>许 萍</t>
  </si>
  <si>
    <t>护理美德</t>
  </si>
  <si>
    <t>季 诚</t>
  </si>
  <si>
    <t>护理信息技术（第2版）</t>
  </si>
  <si>
    <t>华危持 陈玲</t>
  </si>
  <si>
    <t xml:space="preserve">物  理 </t>
  </si>
  <si>
    <t>谢智娟</t>
  </si>
  <si>
    <t xml:space="preserve">物理学习指导 </t>
  </si>
  <si>
    <t>江舜华</t>
  </si>
  <si>
    <t>护理文书</t>
  </si>
  <si>
    <t>张徐宁</t>
  </si>
  <si>
    <t>护理礼仪</t>
  </si>
  <si>
    <t>李新娥</t>
  </si>
  <si>
    <t xml:space="preserve">人体病理基础 </t>
  </si>
  <si>
    <t>季润元、程剑</t>
  </si>
  <si>
    <t>人体病理基础学习指导</t>
  </si>
  <si>
    <t>沈晓洁</t>
  </si>
  <si>
    <t>常用护理仪器的使用和保养</t>
  </si>
  <si>
    <t>张正宝</t>
  </si>
  <si>
    <t>医用生物学（第2版）</t>
  </si>
  <si>
    <t>余  寅</t>
  </si>
  <si>
    <t>纳税会计实务（含资源库）</t>
  </si>
  <si>
    <t>宋剑茹</t>
  </si>
  <si>
    <t>教育科学出版社</t>
  </si>
  <si>
    <t>十二五国规</t>
  </si>
  <si>
    <t>税法基础（含资源库）</t>
  </si>
  <si>
    <t xml:space="preserve">杨宁 </t>
  </si>
  <si>
    <t>财务管理实务（含资源库）</t>
  </si>
  <si>
    <t xml:space="preserve">刘光辉 </t>
  </si>
  <si>
    <t>管理会计实务（含资源库）</t>
  </si>
  <si>
    <t xml:space="preserve">张献英 </t>
  </si>
  <si>
    <t>会计电算化实务（含资源库）</t>
  </si>
  <si>
    <t>谈先球</t>
  </si>
  <si>
    <t>财务会计实务（含资源库）</t>
  </si>
  <si>
    <t xml:space="preserve">李光琴  </t>
  </si>
  <si>
    <t>室内效果图表现技法</t>
  </si>
  <si>
    <t>潘景果</t>
  </si>
  <si>
    <t>室内装饰材料</t>
  </si>
  <si>
    <t>蔡绍祥</t>
  </si>
  <si>
    <t>书籍装帧设计与制作</t>
  </si>
  <si>
    <t>谢群</t>
  </si>
  <si>
    <t>图案设计</t>
  </si>
  <si>
    <t>余辉</t>
  </si>
  <si>
    <t>图形创意与实践</t>
  </si>
  <si>
    <t>展示设计与制作</t>
  </si>
  <si>
    <t>刘华东</t>
  </si>
  <si>
    <t>中外美术简史</t>
  </si>
  <si>
    <t>装饰设计(二版)</t>
  </si>
  <si>
    <t>史世任</t>
  </si>
  <si>
    <t>音乐欣赏</t>
  </si>
  <si>
    <t>李和平</t>
  </si>
  <si>
    <t>EDA技术应用(另赠授课用电子教案)</t>
  </si>
  <si>
    <t>龚江涛</t>
  </si>
  <si>
    <t>EDA技术与VHDL实用教程(另赠授课用电子教案、教材例题源程序)</t>
  </si>
  <si>
    <t>廖超平</t>
  </si>
  <si>
    <t>EDA技术与应用教程(另赠授课用电子教案)</t>
  </si>
  <si>
    <t>王正勇</t>
  </si>
  <si>
    <t>李俊婷</t>
  </si>
  <si>
    <t>张新芝</t>
  </si>
  <si>
    <t>数字电视技术(另赠授课用电子教案)</t>
  </si>
  <si>
    <t>童建华</t>
  </si>
  <si>
    <t>电子测量仪器(另赠授课用电子教案)</t>
  </si>
  <si>
    <t>周友兵</t>
  </si>
  <si>
    <t>电子测量与仪器</t>
  </si>
  <si>
    <t>黄燕</t>
  </si>
  <si>
    <t>电子测量技术(另赠授课用电子教案)</t>
  </si>
  <si>
    <t>于宝明</t>
  </si>
  <si>
    <t>电子产品制造工艺(第2版)(配盘)</t>
  </si>
  <si>
    <t>王卫平</t>
  </si>
  <si>
    <t>智能卡与RFID技术(另赠授课用电子教案)</t>
  </si>
  <si>
    <t>毛丰江</t>
  </si>
  <si>
    <t>电气绘图与电子CAD</t>
  </si>
  <si>
    <t>徐雯霞</t>
  </si>
  <si>
    <t>数字信号处理(第2版)(另赠授课用电子教案)</t>
  </si>
  <si>
    <t>陈树新</t>
  </si>
  <si>
    <t>通信技术概论(另赠授课用电子教案)</t>
  </si>
  <si>
    <t>卢孟夏</t>
  </si>
  <si>
    <t>现代通信技术及应用</t>
  </si>
  <si>
    <t>孙青华</t>
  </si>
  <si>
    <t>通信系统终端设备原理与维修</t>
  </si>
  <si>
    <t>郭新军</t>
  </si>
  <si>
    <t>现代通信系统原理(第2版)(另赠授课用电子教案)</t>
  </si>
  <si>
    <t>张会生</t>
  </si>
  <si>
    <t>数字通信技术</t>
  </si>
  <si>
    <t>廖继红</t>
  </si>
  <si>
    <t>IP数据通信</t>
  </si>
  <si>
    <t>通信工程设计及概预算(上册)—通信工程设计及概预算基础</t>
  </si>
  <si>
    <t>通信工程设计及概预算(下册)—通信工程设计及概预算实务</t>
  </si>
  <si>
    <t>3G技术原理与工程应用</t>
  </si>
  <si>
    <t>罗文茂</t>
  </si>
  <si>
    <t>张杰</t>
  </si>
  <si>
    <t>张思卿</t>
  </si>
  <si>
    <t>EDA技术</t>
  </si>
  <si>
    <t>陈昌涛</t>
  </si>
  <si>
    <t>江群慧</t>
  </si>
  <si>
    <t>成衣样板设计与制作</t>
  </si>
  <si>
    <t>迟瑞芹</t>
  </si>
  <si>
    <t>服装展示设计</t>
  </si>
  <si>
    <t>服装市场营销与生产管理</t>
  </si>
  <si>
    <t>冯旭敏</t>
  </si>
  <si>
    <t>化妆设计(第二版)</t>
  </si>
  <si>
    <t>服饰绘画表现技法</t>
  </si>
  <si>
    <t>杨秋华</t>
  </si>
  <si>
    <t>首饰蜡模雕刻工艺</t>
  </si>
  <si>
    <t>沈成旸</t>
  </si>
  <si>
    <t>首饰铸造与抛镀工艺</t>
  </si>
  <si>
    <t>史忠文</t>
  </si>
  <si>
    <t>宝玉石鉴定(第二版)</t>
  </si>
  <si>
    <t>“十二五”职业教育国家规划教材</t>
  </si>
  <si>
    <t>旅游管理专业</t>
  </si>
  <si>
    <t>旅游礼仪</t>
  </si>
  <si>
    <t>梁颖、陈杰峰</t>
  </si>
  <si>
    <t>“十二五”职业教育国家规划教材；省级精品课程主讲教材</t>
  </si>
  <si>
    <t>旅游文化</t>
  </si>
  <si>
    <t xml:space="preserve">马向青  </t>
  </si>
  <si>
    <t>旅游美学</t>
  </si>
  <si>
    <t>高曾伟、易向阳</t>
  </si>
  <si>
    <t xml:space="preserve">汪红烨、王立新、杜红梅 </t>
  </si>
  <si>
    <t>旅游安全管理实务</t>
  </si>
  <si>
    <t>杨晓安</t>
  </si>
  <si>
    <t>旅游线路设计（国家十一五规划）</t>
  </si>
  <si>
    <t>陈启跃</t>
  </si>
  <si>
    <t>旅行社经营实务</t>
  </si>
  <si>
    <t>吴敏良、魏  敏</t>
  </si>
  <si>
    <t>旅行社运营操作实务</t>
  </si>
  <si>
    <t>周艳春</t>
  </si>
  <si>
    <t>旅行社计调业务</t>
  </si>
  <si>
    <t xml:space="preserve">孙  娈  </t>
  </si>
  <si>
    <t>导游基础知识应用</t>
  </si>
  <si>
    <t>魏凯、方颖</t>
  </si>
  <si>
    <t>“十二五”职业教育国家规划教材；国家级精品课程主讲教材</t>
  </si>
  <si>
    <t>导游业务</t>
  </si>
  <si>
    <t>叶娅丽</t>
  </si>
  <si>
    <t>景点导游</t>
  </si>
  <si>
    <t>周国忠、牟丹</t>
  </si>
  <si>
    <t>“十二五”职业教育国家规划教材；作者为国家教学名师；国家级精品课程主讲教材</t>
  </si>
  <si>
    <t>模拟导游</t>
  </si>
  <si>
    <t xml:space="preserve"> 杨连学、李鸿  </t>
  </si>
  <si>
    <t>省级精品课程主讲教材</t>
  </si>
  <si>
    <t>刘琼英</t>
  </si>
  <si>
    <t>2012.2</t>
  </si>
  <si>
    <t>严  伟、戴欣佚</t>
  </si>
  <si>
    <t>刘晓明</t>
  </si>
  <si>
    <t>旅游饭店市场营销</t>
  </si>
  <si>
    <t>严伟、葛怀东</t>
  </si>
  <si>
    <t>休闲旅游策划与营销</t>
  </si>
  <si>
    <t>王喜雪</t>
  </si>
  <si>
    <t>校外顶岗实习指导（旅游管理专业）</t>
  </si>
  <si>
    <t>韩  军</t>
  </si>
  <si>
    <t>卫茹静</t>
  </si>
  <si>
    <t>2012.9</t>
  </si>
  <si>
    <t>大学生就业指导与创新创业教育（旅游管理类）</t>
  </si>
  <si>
    <t xml:space="preserve"> 卫茹静</t>
  </si>
  <si>
    <t>健康管理师</t>
  </si>
  <si>
    <t>陈日华、刘  丹</t>
  </si>
  <si>
    <t>酒店管理</t>
  </si>
  <si>
    <t>傅生生</t>
  </si>
  <si>
    <t>酒店管理专业</t>
  </si>
  <si>
    <t>酒店服务礼仪</t>
  </si>
  <si>
    <t>彭蝶飞、李蓉</t>
  </si>
  <si>
    <t>酒店英语</t>
  </si>
  <si>
    <t>丁国声</t>
  </si>
  <si>
    <t>2012.3</t>
  </si>
  <si>
    <t>康乐服务与管理</t>
  </si>
  <si>
    <t>李  玫</t>
  </si>
  <si>
    <t>酒店人力资源管理</t>
  </si>
  <si>
    <t>王  珑</t>
  </si>
  <si>
    <t>宴会设计</t>
  </si>
  <si>
    <t>酒店服务心理学</t>
  </si>
  <si>
    <t>周耀进、齐丹</t>
  </si>
  <si>
    <t>前厅运行与管理</t>
  </si>
  <si>
    <t>吴  玲</t>
  </si>
  <si>
    <t>韩　军</t>
  </si>
  <si>
    <t>2012.1</t>
  </si>
  <si>
    <t>饭店运营管理实务</t>
  </si>
  <si>
    <t>邱  萍</t>
  </si>
  <si>
    <t>2012.10</t>
  </si>
  <si>
    <t>陈　静、谢红勇</t>
  </si>
  <si>
    <t>茶艺基础</t>
  </si>
  <si>
    <t>谢红勇</t>
  </si>
  <si>
    <t>酒品调制与酒水服务</t>
  </si>
  <si>
    <t>吴慧颖、刘  荣</t>
  </si>
  <si>
    <t>酒店物品艺术赏析</t>
  </si>
  <si>
    <t>崔学琴、刘菲菲</t>
  </si>
  <si>
    <t>酒店管理综合实训</t>
  </si>
  <si>
    <t>崔剑生、刘艳</t>
  </si>
  <si>
    <t>校外顶岗实习指导（酒店管理专业）</t>
  </si>
  <si>
    <t>2012.6</t>
  </si>
  <si>
    <t>营养与配餐</t>
  </si>
  <si>
    <t>餐饮服务与管理专业</t>
  </si>
  <si>
    <t>饮食营养与文化</t>
  </si>
  <si>
    <t>刘加凤</t>
  </si>
  <si>
    <t>食品营养与安全</t>
  </si>
  <si>
    <t>林玉桓</t>
  </si>
  <si>
    <t>刘江海、郭秀峰</t>
  </si>
  <si>
    <t>中国烹饪基本功训练教程</t>
  </si>
  <si>
    <t>李自力、谢维光</t>
  </si>
  <si>
    <t>杨国堂</t>
  </si>
  <si>
    <t>中餐烹调</t>
  </si>
  <si>
    <t>周  琪</t>
  </si>
  <si>
    <t>中西式快餐</t>
  </si>
  <si>
    <t>何江红</t>
  </si>
  <si>
    <t>中西烹饪原料</t>
  </si>
  <si>
    <t>阎  红</t>
  </si>
  <si>
    <t>西点制作工艺</t>
  </si>
  <si>
    <t>钟志惠</t>
  </si>
  <si>
    <t>国家级精品课程主讲教材</t>
  </si>
  <si>
    <t>菜点创新</t>
  </si>
  <si>
    <t>冯玉珠</t>
  </si>
  <si>
    <t>厨房设计与管理</t>
  </si>
  <si>
    <t>崔震昆</t>
  </si>
  <si>
    <t>2012.11</t>
  </si>
  <si>
    <t>2013.2</t>
  </si>
  <si>
    <t>林家阳</t>
  </si>
  <si>
    <t>平面广告设计类</t>
  </si>
  <si>
    <t>商业摄影</t>
  </si>
  <si>
    <t>刘  军</t>
  </si>
  <si>
    <t>余思慧</t>
  </si>
  <si>
    <t>胡 巍</t>
  </si>
  <si>
    <t>Photoshop图像处理</t>
  </si>
  <si>
    <t>余  辉</t>
  </si>
  <si>
    <t>数码设计类　</t>
  </si>
  <si>
    <t>Photoshop软件实用教程</t>
  </si>
  <si>
    <t>徐开秋</t>
  </si>
  <si>
    <t>CorelDRAW基础与实例</t>
  </si>
  <si>
    <t>夏志良</t>
  </si>
  <si>
    <t>Illustrator图形处理</t>
  </si>
  <si>
    <t>管学理</t>
  </si>
  <si>
    <t>Flash基础与制作</t>
  </si>
  <si>
    <t>武郑艳</t>
  </si>
  <si>
    <t>室内与环境设计实训</t>
  </si>
  <si>
    <t>吴剑锋</t>
  </si>
  <si>
    <t>环境艺术设计类</t>
  </si>
  <si>
    <t>效果图表现技法</t>
  </si>
  <si>
    <t>建筑装饰工程造价与招投标</t>
  </si>
  <si>
    <t>园林设计与实训</t>
  </si>
  <si>
    <t>曹永智</t>
  </si>
  <si>
    <t>展示设计实训</t>
  </si>
  <si>
    <t>徐  光</t>
  </si>
  <si>
    <t>基本乐理</t>
  </si>
  <si>
    <t>刘红兵</t>
  </si>
  <si>
    <t>上海大学出版社</t>
  </si>
  <si>
    <t>表演艺术类</t>
  </si>
  <si>
    <t>视唱练耳</t>
  </si>
  <si>
    <t>黄明智</t>
  </si>
  <si>
    <t>钢琴基础(一)</t>
  </si>
  <si>
    <t>黄立凡</t>
  </si>
  <si>
    <t xml:space="preserve">钢琴基础(二) </t>
  </si>
  <si>
    <t>和声基础</t>
  </si>
  <si>
    <t>钢琴即兴伴奏</t>
  </si>
  <si>
    <t>王文军</t>
  </si>
  <si>
    <t>音乐简史与欣赏</t>
  </si>
  <si>
    <t xml:space="preserve"> 陈  艳 </t>
  </si>
  <si>
    <t>柳福萍</t>
  </si>
  <si>
    <t>该书编写组</t>
  </si>
  <si>
    <t>《物理》编写组</t>
  </si>
  <si>
    <t>《实用化学》编写组</t>
  </si>
  <si>
    <t>《实用化学》</t>
  </si>
  <si>
    <t>林建华</t>
  </si>
  <si>
    <t>郑广春</t>
  </si>
  <si>
    <t>马新俭</t>
  </si>
  <si>
    <t>李翔宇</t>
  </si>
  <si>
    <t>赵海燕</t>
  </si>
  <si>
    <t>张秋勤</t>
  </si>
  <si>
    <t>刘翠英</t>
  </si>
  <si>
    <t>沈晓昕</t>
  </si>
  <si>
    <t>乔绪吉</t>
  </si>
  <si>
    <t>外科护理技能实训</t>
  </si>
  <si>
    <t>皮红英</t>
  </si>
  <si>
    <t>84</t>
  </si>
  <si>
    <t>85</t>
  </si>
  <si>
    <t>外科护理学</t>
  </si>
  <si>
    <t>党世民</t>
  </si>
  <si>
    <t>86</t>
  </si>
  <si>
    <t>87</t>
  </si>
  <si>
    <t>外科护理学实践指导及习题集</t>
  </si>
  <si>
    <t>88</t>
  </si>
  <si>
    <t>89</t>
  </si>
  <si>
    <t>9787509152645</t>
  </si>
  <si>
    <t>卫生法律法规</t>
  </si>
  <si>
    <t>李志强、姜丽芳</t>
  </si>
  <si>
    <t>人民军医出版社</t>
  </si>
  <si>
    <t>90</t>
  </si>
  <si>
    <t>无机化学</t>
  </si>
  <si>
    <t>91</t>
  </si>
  <si>
    <t>9787506744331</t>
  </si>
  <si>
    <t xml:space="preserve">刘斌 </t>
  </si>
  <si>
    <t>94</t>
  </si>
  <si>
    <t>9787117129299</t>
  </si>
  <si>
    <t>物理治疗技术</t>
  </si>
  <si>
    <t>林成杰</t>
  </si>
  <si>
    <t>95</t>
  </si>
  <si>
    <t>9787117133241</t>
  </si>
  <si>
    <t>物理治疗技术学习指导与习题集</t>
  </si>
  <si>
    <t>庄敬才</t>
  </si>
  <si>
    <t>96</t>
  </si>
  <si>
    <t>王左生</t>
  </si>
  <si>
    <t>97</t>
  </si>
  <si>
    <t>98</t>
  </si>
  <si>
    <t>药理学</t>
  </si>
  <si>
    <t>99</t>
  </si>
  <si>
    <t>100</t>
  </si>
  <si>
    <t>药品经营质量管理规范（GSP）实施技术</t>
  </si>
  <si>
    <t>万春艳</t>
  </si>
  <si>
    <t>马爱霞</t>
  </si>
  <si>
    <t>102</t>
  </si>
  <si>
    <t>药品生物检定技术</t>
  </si>
  <si>
    <t>李榆梅</t>
  </si>
  <si>
    <t>103</t>
  </si>
  <si>
    <t>104</t>
  </si>
  <si>
    <t>杨世民</t>
  </si>
  <si>
    <t>2013年8月第二版</t>
  </si>
  <si>
    <t>105</t>
  </si>
  <si>
    <t>药物分析</t>
  </si>
  <si>
    <t>孙莹、吕洁</t>
  </si>
  <si>
    <t>106</t>
  </si>
  <si>
    <t>107</t>
  </si>
  <si>
    <t>药物化学</t>
  </si>
  <si>
    <t>葛淑兰、惠春</t>
  </si>
  <si>
    <t>108</t>
  </si>
  <si>
    <t>王金香</t>
  </si>
  <si>
    <t>109</t>
  </si>
  <si>
    <t>张健泓</t>
  </si>
  <si>
    <t>110</t>
  </si>
  <si>
    <t>9787801569400</t>
  </si>
  <si>
    <t>药用植物学</t>
  </si>
  <si>
    <t>祝正银</t>
  </si>
  <si>
    <t>2006年6月第1版</t>
  </si>
  <si>
    <t>中药</t>
  </si>
  <si>
    <t>111</t>
  </si>
  <si>
    <t>112</t>
  </si>
  <si>
    <t>9787117095020</t>
  </si>
  <si>
    <t>医学影像学</t>
  </si>
  <si>
    <t>吴恩惠 冯敢生</t>
  </si>
  <si>
    <t>第六版</t>
  </si>
  <si>
    <t>113</t>
  </si>
  <si>
    <t>医药企业管理</t>
  </si>
  <si>
    <t>115</t>
  </si>
  <si>
    <t>医药市场调查技术</t>
  </si>
  <si>
    <t>熊百妹</t>
  </si>
  <si>
    <t>118</t>
  </si>
  <si>
    <t>119</t>
  </si>
  <si>
    <t>120</t>
  </si>
  <si>
    <t>医院与药店药品管理技能</t>
  </si>
  <si>
    <t>杜明华</t>
  </si>
  <si>
    <t>药学、中药</t>
  </si>
  <si>
    <t>有机化学</t>
  </si>
  <si>
    <t>140</t>
  </si>
  <si>
    <t>制药工程制图(第二版)</t>
  </si>
  <si>
    <t>于颖</t>
  </si>
  <si>
    <t>药物制剂技术、中药制药技术</t>
  </si>
  <si>
    <t>141</t>
  </si>
  <si>
    <t>制药工程制图习题集(第二版)</t>
  </si>
  <si>
    <t>143</t>
  </si>
  <si>
    <t>144</t>
  </si>
  <si>
    <t>中药方剂学</t>
  </si>
  <si>
    <t>刘德军</t>
  </si>
  <si>
    <t>2011年第2版</t>
  </si>
  <si>
    <t>中药、中药制药技术</t>
  </si>
  <si>
    <t>145</t>
  </si>
  <si>
    <t>9787117130202</t>
  </si>
  <si>
    <t>中药鉴定技术</t>
  </si>
  <si>
    <t>张钦德</t>
  </si>
  <si>
    <t>第三版</t>
  </si>
  <si>
    <t>146</t>
  </si>
  <si>
    <t>147</t>
  </si>
  <si>
    <t>中药炮制技术</t>
  </si>
  <si>
    <t>张中社</t>
  </si>
  <si>
    <t>148</t>
  </si>
  <si>
    <t>9787117173599</t>
  </si>
  <si>
    <t>中药制剂技术</t>
  </si>
  <si>
    <t>汪小根</t>
  </si>
  <si>
    <t>2013年8月第1版</t>
  </si>
  <si>
    <t>149</t>
  </si>
  <si>
    <t>中药制剂检测技术</t>
  </si>
  <si>
    <t>150</t>
  </si>
  <si>
    <t>中药制药设备应用技术</t>
  </si>
  <si>
    <t>魏增余</t>
  </si>
  <si>
    <t>151</t>
  </si>
  <si>
    <t>中医常见病诊治</t>
  </si>
  <si>
    <t>金玉忠</t>
  </si>
  <si>
    <t>2004年1版</t>
  </si>
  <si>
    <t xml:space="preserve">省规 </t>
  </si>
  <si>
    <t>152</t>
  </si>
  <si>
    <t>153</t>
  </si>
  <si>
    <t>中医学基础</t>
  </si>
  <si>
    <t>吴润秋</t>
  </si>
  <si>
    <t>2006年6月 第1版</t>
  </si>
  <si>
    <t>154</t>
  </si>
  <si>
    <t>9787513209168</t>
  </si>
  <si>
    <t>中医养生学</t>
  </si>
  <si>
    <t>马烈光</t>
  </si>
  <si>
    <t>155</t>
  </si>
  <si>
    <t>中医药学概论</t>
  </si>
  <si>
    <t>许兆亮</t>
  </si>
  <si>
    <t>药学、药物分析技术</t>
  </si>
  <si>
    <t>156</t>
  </si>
  <si>
    <t>9787117128872</t>
  </si>
  <si>
    <t>作业治疗技术</t>
  </si>
  <si>
    <t>闵水平</t>
  </si>
  <si>
    <t>157</t>
  </si>
  <si>
    <t>9787117130660</t>
  </si>
  <si>
    <t>作业治疗技术学习指导及习题集</t>
  </si>
  <si>
    <t>李连涛</t>
  </si>
  <si>
    <t>9787040211870</t>
  </si>
  <si>
    <t>数码服装设计与表现技法:
CorelDRAW(附光盘1张)</t>
  </si>
  <si>
    <t>贺景卫</t>
  </si>
  <si>
    <t>素描</t>
  </si>
  <si>
    <t>缪肖俊</t>
  </si>
  <si>
    <t>辽宁美术出版社</t>
  </si>
  <si>
    <t>装潢设计、动漫</t>
  </si>
  <si>
    <t>朱小芬等</t>
  </si>
  <si>
    <t>药学综合知识与技能</t>
  </si>
  <si>
    <t>国家食品药品监督管理总局执业药师资格认证中心</t>
  </si>
  <si>
    <t>中国医药科技出版社</t>
  </si>
  <si>
    <t>护理伦理学</t>
  </si>
  <si>
    <t>东南大学出版社</t>
  </si>
  <si>
    <t>卫生法律基础</t>
  </si>
  <si>
    <t>护理医药类</t>
  </si>
  <si>
    <t>人体解剖与组织胚胎学</t>
  </si>
  <si>
    <t>服装立体裁剪</t>
  </si>
  <si>
    <t>上海世纪出版集团学林出版社</t>
  </si>
  <si>
    <t>服饰配件设计制作</t>
  </si>
  <si>
    <t>张祖芳 朱瑾</t>
  </si>
  <si>
    <t>服装设计-基础篇</t>
  </si>
  <si>
    <t> 谢冬梅 黄李勇</t>
  </si>
  <si>
    <t>陈洁 濮微</t>
  </si>
  <si>
    <t>服装生产管理</t>
  </si>
  <si>
    <t>女装结构设计</t>
  </si>
  <si>
    <t>中国海洋大学出版社</t>
  </si>
  <si>
    <t>187</t>
  </si>
  <si>
    <t>188</t>
  </si>
  <si>
    <t>189</t>
  </si>
  <si>
    <t>190</t>
  </si>
  <si>
    <t>191</t>
  </si>
  <si>
    <t>192</t>
  </si>
  <si>
    <t>193</t>
  </si>
  <si>
    <t>194</t>
  </si>
  <si>
    <t>195</t>
  </si>
  <si>
    <t>196</t>
  </si>
  <si>
    <t>197</t>
  </si>
  <si>
    <t>198</t>
  </si>
  <si>
    <t>199</t>
  </si>
  <si>
    <t>200</t>
  </si>
  <si>
    <t>201</t>
  </si>
  <si>
    <t>202</t>
  </si>
  <si>
    <t>203</t>
  </si>
  <si>
    <t>204</t>
  </si>
  <si>
    <t>205</t>
  </si>
  <si>
    <t>206</t>
  </si>
  <si>
    <t>217</t>
  </si>
  <si>
    <t>218</t>
  </si>
  <si>
    <t>219</t>
  </si>
  <si>
    <t>220</t>
  </si>
  <si>
    <t>221</t>
  </si>
  <si>
    <t>222</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</si>
  <si>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</si>
  <si>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</si>
  <si>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</si>
  <si>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</si>
  <si>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</si>
  <si>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</si>
  <si>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</si>
  <si>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</si>
  <si>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</si>
  <si>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</si>
  <si>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</si>
  <si>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</si>
  <si>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</si>
  <si>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</si>
  <si>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</si>
  <si>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</si>
  <si>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</si>
  <si>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</si>
  <si>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</si>
  <si>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</si>
  <si>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</si>
  <si>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</si>
  <si>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</si>
  <si>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</si>
  <si>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</si>
  <si>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</si>
  <si>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</si>
  <si>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</si>
  <si>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</si>
  <si>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</si>
  <si>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</si>
  <si>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</si>
  <si>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</si>
  <si>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</si>
  <si>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</si>
  <si>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</si>
  <si>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</si>
  <si>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</si>
  <si>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</si>
  <si>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</si>
  <si>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</si>
  <si>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</si>
  <si>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</si>
  <si>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</si>
  <si>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</si>
  <si>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</si>
  <si>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</si>
  <si>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</si>
  <si>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</si>
  <si>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</si>
  <si>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</si>
  <si>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</si>
  <si>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</si>
  <si>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</si>
  <si>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</si>
  <si>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</si>
  <si>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</si>
  <si>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</si>
  <si>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</si>
  <si>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</si>
  <si>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</si>
  <si>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</si>
  <si>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</si>
  <si>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</si>
  <si>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</si>
  <si>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</si>
  <si>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</si>
  <si>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</si>
  <si>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</si>
  <si>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</si>
  <si>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</si>
  <si>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</si>
  <si>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</si>
  <si>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</si>
  <si>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</si>
  <si>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</si>
  <si>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</si>
  <si>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</si>
  <si>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</si>
  <si>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</si>
  <si>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</si>
  <si>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</si>
  <si>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</si>
  <si>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</si>
  <si>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</si>
  <si>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</si>
  <si>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</si>
  <si>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</si>
  <si>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</si>
  <si>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</si>
  <si>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</si>
  <si>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</si>
  <si>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</si>
  <si>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</si>
  <si>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</si>
  <si>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</si>
  <si>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</si>
  <si>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</si>
  <si>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</si>
  <si>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</si>
  <si>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</si>
  <si>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</si>
  <si>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</si>
  <si>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</si>
  <si>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</si>
  <si>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</si>
  <si>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</si>
  <si>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</si>
  <si>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</si>
  <si>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</si>
  <si>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</si>
  <si>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</si>
  <si>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</si>
  <si>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</si>
  <si>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</si>
  <si>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</si>
  <si>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</si>
  <si>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</si>
  <si>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</si>
  <si>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</si>
  <si>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</si>
  <si>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</si>
  <si>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</si>
  <si>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</si>
  <si>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</si>
  <si>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</si>
  <si>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</si>
  <si>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</si>
  <si>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</si>
  <si>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</si>
  <si>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</si>
  <si>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</si>
  <si>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</si>
  <si>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</si>
  <si>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</si>
  <si>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</si>
  <si>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</si>
  <si>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</si>
  <si>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</si>
  <si>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</si>
  <si>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</si>
  <si>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</si>
  <si>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</si>
  <si>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</si>
  <si>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</si>
  <si>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</si>
  <si>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</si>
  <si>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</si>
  <si>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</si>
  <si>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</si>
  <si>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</si>
  <si>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</si>
  <si>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</si>
  <si>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</si>
  <si>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</si>
  <si>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</si>
  <si>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</si>
  <si>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</si>
  <si>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</si>
  <si>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</si>
  <si>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</si>
  <si>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</si>
  <si>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</si>
  <si>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</si>
  <si>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</si>
  <si>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</si>
  <si>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</si>
  <si>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</si>
  <si>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</si>
  <si>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</si>
  <si>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</si>
  <si>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</si>
  <si>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</si>
  <si>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</si>
  <si>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</si>
  <si>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</si>
  <si>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</si>
  <si>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</si>
  <si>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</si>
  <si>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</si>
  <si>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</si>
  <si>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</si>
  <si>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</si>
  <si>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</si>
  <si>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</si>
  <si>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</si>
  <si>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</si>
  <si>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</si>
  <si>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</si>
  <si>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</si>
  <si>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</si>
  <si>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</si>
  <si>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</si>
  <si>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</si>
  <si>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</si>
  <si>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</si>
  <si>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</si>
  <si>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</si>
  <si>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</si>
  <si>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</si>
  <si>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</si>
  <si>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</si>
  <si>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</si>
  <si>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</si>
  <si>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计算机应用基础（双色版第三版）</t>
  </si>
  <si>
    <t>马成荣</t>
  </si>
  <si>
    <t>计算机应用基础巩固拓展学习手册（第三版配套）</t>
  </si>
  <si>
    <t>烹饪</t>
  </si>
  <si>
    <t>动画角色设计(第二版)</t>
  </si>
  <si>
    <t>动画短片创作(第二版)</t>
  </si>
  <si>
    <t>吴云初</t>
  </si>
  <si>
    <t>动画技法实例(第二版)</t>
  </si>
  <si>
    <t>动画设计稿</t>
  </si>
  <si>
    <t>武立杰</t>
  </si>
  <si>
    <t>广告学导论</t>
  </si>
  <si>
    <t>王伟明</t>
  </si>
  <si>
    <t>广告文案写作</t>
  </si>
  <si>
    <t>影视广告作品赏析</t>
  </si>
  <si>
    <t>影视广告视听语言</t>
  </si>
  <si>
    <t>中国服装史</t>
  </si>
  <si>
    <t>服饰配色</t>
  </si>
  <si>
    <t>张安凤</t>
  </si>
  <si>
    <t>服饰图案设计</t>
  </si>
  <si>
    <t>服饰配件设计</t>
  </si>
  <si>
    <t>服装面料再造</t>
  </si>
  <si>
    <t>吕炜玮</t>
  </si>
  <si>
    <t>服装效果图表现技法</t>
  </si>
  <si>
    <t>刘兴邦</t>
  </si>
  <si>
    <t>数码服装设计与表现-CorelDRAW篇</t>
  </si>
  <si>
    <t>章建春</t>
  </si>
  <si>
    <t>服装CAD(富怡)</t>
  </si>
  <si>
    <t>郭瑞良</t>
  </si>
  <si>
    <t>服装结构设计</t>
  </si>
  <si>
    <t>张朝阳</t>
  </si>
  <si>
    <t>服装设计基础</t>
  </si>
  <si>
    <t>服装专题设计</t>
  </si>
  <si>
    <t>李克兢</t>
  </si>
  <si>
    <t>创意服装设计</t>
  </si>
  <si>
    <t>信玉峰</t>
  </si>
  <si>
    <t>品牌服装设计</t>
  </si>
  <si>
    <t>祖秀霞</t>
  </si>
  <si>
    <t>服装成衣工艺</t>
  </si>
  <si>
    <t>刘晓岩</t>
  </si>
  <si>
    <t>汽车电子控制技术工作任务指导</t>
  </si>
  <si>
    <t>汽车发动机电控系统结构与维修</t>
  </si>
  <si>
    <t>李宏</t>
  </si>
  <si>
    <t>汽车服务企业管理</t>
  </si>
  <si>
    <t>胡寒玲</t>
  </si>
  <si>
    <t>汽车机械识图</t>
  </si>
  <si>
    <t>李刚</t>
  </si>
  <si>
    <t>汽车及配件营销实训</t>
  </si>
  <si>
    <t>汽车检测与故障诊断</t>
  </si>
  <si>
    <t>汽车检测与诊断</t>
  </si>
  <si>
    <t>卢华</t>
  </si>
  <si>
    <t>汽车鉴定与评估</t>
  </si>
  <si>
    <t>韦焕典</t>
  </si>
  <si>
    <t>汽车空调维修</t>
  </si>
  <si>
    <t>黄远雄</t>
  </si>
  <si>
    <t>汽车空调原理构造与检修</t>
  </si>
  <si>
    <t>郑为民</t>
  </si>
  <si>
    <t>汽车商务英语</t>
  </si>
  <si>
    <t>王木林</t>
  </si>
  <si>
    <t>李蓉</t>
  </si>
  <si>
    <t>张彤</t>
  </si>
  <si>
    <t>吕江毅</t>
  </si>
  <si>
    <t>汽车维修业务管理实务</t>
  </si>
  <si>
    <t>赵伟章</t>
  </si>
  <si>
    <t>吴东平</t>
  </si>
  <si>
    <t>汽车液压、气压与液力传动</t>
  </si>
  <si>
    <t>安永东</t>
  </si>
  <si>
    <t>汽车营销</t>
  </si>
  <si>
    <t>汽车营销策划</t>
  </si>
  <si>
    <t>伍静</t>
  </si>
  <si>
    <t>汽车运用基础</t>
  </si>
  <si>
    <t>叶新娜</t>
  </si>
  <si>
    <t>汽车专业英语</t>
  </si>
  <si>
    <t>高庆殿</t>
  </si>
  <si>
    <t>汽车总线控制技术与检修</t>
  </si>
  <si>
    <t>骆孟波</t>
  </si>
  <si>
    <t>城市轨道交通车辆电气控制(检修方向)</t>
  </si>
  <si>
    <t>华平
唐春林</t>
  </si>
  <si>
    <t>城市轨道交通专业英语</t>
  </si>
  <si>
    <t>李建民</t>
  </si>
  <si>
    <t>城市轨道交通通信与信号(运营方向)</t>
  </si>
  <si>
    <t>贾毓杰</t>
  </si>
  <si>
    <t>城市轨道交通客运组织(运营方向)</t>
  </si>
  <si>
    <t>裴瑞江</t>
  </si>
  <si>
    <t>于涛</t>
  </si>
  <si>
    <t>城市轨道交通车站机电设备</t>
  </si>
  <si>
    <t>朱济龙</t>
  </si>
  <si>
    <t>城市轨道交通运用与管理(驾驶方向)</t>
  </si>
  <si>
    <t>阳东</t>
  </si>
  <si>
    <t>城市轨道交通车辆制动系统维护与检修</t>
  </si>
  <si>
    <t>李益民</t>
  </si>
  <si>
    <t>汽车发动机构造与维修(理实一体化)</t>
  </si>
  <si>
    <t>屈殿银
尹维贵</t>
  </si>
  <si>
    <t>汽车底盘构造与维修(理实一体化)</t>
  </si>
  <si>
    <t>高峰</t>
  </si>
  <si>
    <t>杨屏</t>
  </si>
  <si>
    <t>汽车发动机电控系统(理实一体化)</t>
  </si>
  <si>
    <t>刁维琴
侯文胜</t>
  </si>
  <si>
    <t>汽车车身电控系统(理实一体化)</t>
  </si>
  <si>
    <t>李晓</t>
  </si>
  <si>
    <t>汽车空调(理实一体化)</t>
  </si>
  <si>
    <t>肖鸿光
龙善寰</t>
  </si>
  <si>
    <t>汽车钣金基本工艺及设备(理实一体化)</t>
  </si>
  <si>
    <t>刘建华
于汇泉</t>
  </si>
  <si>
    <t>自动变速器(理实一体化)</t>
  </si>
  <si>
    <t>汽车专业英语(理实一体化)(双色)</t>
  </si>
  <si>
    <t>王锦俞</t>
  </si>
  <si>
    <t>张素容</t>
  </si>
  <si>
    <t>黎亚洲</t>
  </si>
  <si>
    <t>电控发动机原理与维修</t>
  </si>
  <si>
    <t>汽车发动机电控技术项目教程</t>
  </si>
  <si>
    <t>朱迅</t>
  </si>
  <si>
    <t>汽车底盘电控系统维修(项目式)</t>
  </si>
  <si>
    <t>张士江</t>
  </si>
  <si>
    <t>林平</t>
  </si>
  <si>
    <t>汽车机械识图习题册</t>
  </si>
  <si>
    <t>汽车车身电控系统维修</t>
  </si>
  <si>
    <t>岑业泉</t>
  </si>
  <si>
    <t>汽车电工与电子技术(项目式)</t>
  </si>
  <si>
    <t>朱秀兰</t>
  </si>
  <si>
    <t>于志友</t>
  </si>
  <si>
    <t>汽车发动机电控系统维修</t>
  </si>
  <si>
    <t>孟庆双</t>
  </si>
  <si>
    <t>城市轨道交通车辆检修</t>
  </si>
  <si>
    <t>耿幸福</t>
  </si>
  <si>
    <t>城市轨道交通运营管理规章</t>
  </si>
  <si>
    <t>徐新玉</t>
  </si>
  <si>
    <t>公路工程管理(第二版)</t>
  </si>
  <si>
    <t>梁金江</t>
  </si>
  <si>
    <t>施工监理基础(第二版)</t>
  </si>
  <si>
    <t>周瑜</t>
  </si>
  <si>
    <t>监理概论</t>
  </si>
  <si>
    <t>陈方晔</t>
  </si>
  <si>
    <t>汽车机电基础</t>
  </si>
  <si>
    <t>蒋晓琴</t>
  </si>
  <si>
    <t>汽车营销实务</t>
  </si>
  <si>
    <t>史婷</t>
  </si>
  <si>
    <t>汽车维修技术基础</t>
  </si>
  <si>
    <t>刘毅</t>
  </si>
  <si>
    <t>汽车运用基础(第二版)</t>
  </si>
  <si>
    <t>杨宏进</t>
  </si>
  <si>
    <t>汽车发动机机械系统检修</t>
  </si>
  <si>
    <t>汽车电源与启动系统检修</t>
  </si>
  <si>
    <t>马云贵</t>
  </si>
  <si>
    <t>叶志斌</t>
  </si>
  <si>
    <t>汽车维修服务</t>
  </si>
  <si>
    <t>戚叔</t>
  </si>
  <si>
    <t>城市轨道交通客运组织</t>
  </si>
  <si>
    <t>邓文龙</t>
  </si>
  <si>
    <t>石萍 荆涛</t>
  </si>
  <si>
    <t>城市轨道交通车站设备</t>
  </si>
  <si>
    <t>城市轨道交通行车组织</t>
  </si>
  <si>
    <t>城市轨道交通信号与通信系统</t>
  </si>
  <si>
    <t xml:space="preserve">纪常伟  </t>
  </si>
  <si>
    <t>赵福堂</t>
  </si>
  <si>
    <t>汽车电器设备与维修实训</t>
  </si>
  <si>
    <t>李家本</t>
  </si>
  <si>
    <t>汽车底盘构造与维修实训</t>
  </si>
  <si>
    <t>王文清</t>
  </si>
  <si>
    <t>汽车故障诊断技术实训</t>
  </si>
  <si>
    <t>汽车保险(含试卷)</t>
  </si>
  <si>
    <t>帅石金</t>
  </si>
  <si>
    <t>汽车车身修复技术(含试卷)</t>
  </si>
  <si>
    <t>李新起</t>
  </si>
  <si>
    <t>汽车车身修复技术实训</t>
  </si>
  <si>
    <t>汽车涂装技术(含试卷)</t>
  </si>
  <si>
    <t>吴复宇</t>
  </si>
  <si>
    <t>汽车涂装技术实训</t>
  </si>
  <si>
    <t>李春声</t>
  </si>
  <si>
    <t>汽车维修质量检验</t>
  </si>
  <si>
    <t>汽车资讯检索(含试卷)</t>
  </si>
  <si>
    <t xml:space="preserve">康桂英 </t>
  </si>
  <si>
    <t>汽车空调(含试卷)</t>
  </si>
  <si>
    <t>田春芝</t>
  </si>
  <si>
    <t>汽车装饰与美容(含试卷)</t>
  </si>
  <si>
    <t>赵亚男</t>
  </si>
  <si>
    <t>二手车评估(含试卷)</t>
  </si>
  <si>
    <t>马岳峰</t>
  </si>
  <si>
    <t>汽车及配件营销管理</t>
  </si>
  <si>
    <t>佘镜怀</t>
  </si>
  <si>
    <t>汽车电工电子基础及电路分析实训</t>
  </si>
  <si>
    <t>路勇</t>
  </si>
  <si>
    <t>钳工实训指导书</t>
  </si>
  <si>
    <t>明岩</t>
  </si>
  <si>
    <t>旅游文化(第二版)(配学习卡)(另赠教学课件)</t>
  </si>
  <si>
    <t>尹华光</t>
  </si>
  <si>
    <t>旅游经济学(第二版)(配学习卡)(另赠教学课件)</t>
  </si>
  <si>
    <t>李肇荣</t>
  </si>
  <si>
    <t>旅游法规(第二版)(配学习卡)(另赠教学课件)</t>
  </si>
  <si>
    <t>伏六明</t>
  </si>
  <si>
    <t>形体训练(第二版)(配DVD)</t>
  </si>
  <si>
    <t>向智星</t>
  </si>
  <si>
    <t>旅游美学基础(第二版)(配学习卡)(另赠教学课件)</t>
  </si>
  <si>
    <t>祁颖</t>
  </si>
  <si>
    <t>旅游市场营销(第二版)(配学习卡)(另赠教学课件)</t>
  </si>
  <si>
    <t>吴金林</t>
  </si>
  <si>
    <t>旅游景区服务与管理(配学习卡)(另赠教学课件)</t>
  </si>
  <si>
    <t>万剑敏</t>
  </si>
  <si>
    <t>中国旅游客源地与目的地概况(配学习卡)(另赠教学课件)</t>
  </si>
  <si>
    <t>刘德兵</t>
  </si>
  <si>
    <t>中外民俗概论(另赠教学课件)</t>
  </si>
  <si>
    <t>朱桂凤</t>
  </si>
  <si>
    <t>现代酒店概览(彩色版)</t>
  </si>
  <si>
    <t>马彦纯</t>
  </si>
  <si>
    <t>饭店安全管理(配学习卡)(另赠教学课件)</t>
  </si>
  <si>
    <t>饭店公共关系实务(另赠教学课件)</t>
  </si>
  <si>
    <t>谢红霞</t>
  </si>
  <si>
    <t>饭店服务技能综合实训——餐厅服务(配盘)(配学习卡)(另赠教学课件、题库)</t>
  </si>
  <si>
    <t>项目组</t>
  </si>
  <si>
    <t>饭店服务技能综合实训——酒吧服务(配盘)(配学习卡)(另赠教学课件、题库)</t>
  </si>
  <si>
    <t>饭店服务技能综合实训——康乐服务(配盘)(配学习卡)(另赠教学课件、题库)</t>
  </si>
  <si>
    <t>饭店服务技能综合实训——花艺(配盘)(配学习卡)(另赠教学课件、题库)</t>
  </si>
  <si>
    <t>旅游英语(第二版)(配盘)</t>
  </si>
  <si>
    <t>南凡</t>
  </si>
  <si>
    <t>导游实务(第二版)(另赠教学课件)</t>
  </si>
  <si>
    <t>黄明亮</t>
  </si>
  <si>
    <t>餐厅接待与运营</t>
  </si>
  <si>
    <t>张波</t>
  </si>
  <si>
    <t>刘勇</t>
  </si>
  <si>
    <t>张素娟</t>
  </si>
  <si>
    <t>刘晓杰</t>
  </si>
  <si>
    <t>会展策划与管理</t>
  </si>
  <si>
    <t>陈鲁梅</t>
  </si>
  <si>
    <t>会展法规</t>
  </si>
  <si>
    <t>杜娟</t>
  </si>
  <si>
    <t>会展服务</t>
  </si>
  <si>
    <t>会展服务与管理(二版)</t>
  </si>
  <si>
    <t>会展礼仪实务</t>
  </si>
  <si>
    <t>李颖慧</t>
  </si>
  <si>
    <t>会展营销</t>
  </si>
  <si>
    <t>景区服务与营销管理</t>
  </si>
  <si>
    <t>高午阳</t>
  </si>
  <si>
    <t>旅行社经营与管理</t>
  </si>
  <si>
    <t>苏英</t>
  </si>
  <si>
    <t>旅游产品设计与操作</t>
  </si>
  <si>
    <t>饮食文化与旅游</t>
  </si>
  <si>
    <t>中国旅游地理(二版)</t>
  </si>
  <si>
    <t>张仁军</t>
  </si>
  <si>
    <t>唐菊</t>
  </si>
  <si>
    <t>餐巾折花艺术</t>
  </si>
  <si>
    <t>沈瑗</t>
  </si>
  <si>
    <t>旅游概论</t>
  </si>
  <si>
    <t>葛建男</t>
  </si>
  <si>
    <t xml:space="preserve">张志远  </t>
  </si>
  <si>
    <t>导游基础知识</t>
  </si>
  <si>
    <t>草坪建植与养护技术</t>
  </si>
  <si>
    <t>白永莉</t>
  </si>
  <si>
    <t>插花与盆景技艺</t>
  </si>
  <si>
    <t>张德炎</t>
  </si>
  <si>
    <t>宠物病理</t>
  </si>
  <si>
    <t>杜护华</t>
  </si>
  <si>
    <t>宠物繁育技术</t>
  </si>
  <si>
    <t>范强</t>
  </si>
  <si>
    <t>宠物行为与驯导</t>
  </si>
  <si>
    <t>高利华</t>
  </si>
  <si>
    <t>宠物疾病诊治</t>
  </si>
  <si>
    <t>孙维平</t>
  </si>
  <si>
    <t>宠物解剖生理</t>
  </si>
  <si>
    <t>霍军</t>
  </si>
  <si>
    <t>宠物临床诊疗技术(附光盘)</t>
  </si>
  <si>
    <t>石冬梅</t>
  </si>
  <si>
    <t>宠物美容与护理(附光盘)</t>
  </si>
  <si>
    <t>王艳立</t>
  </si>
  <si>
    <t>宠物饲养技术</t>
  </si>
  <si>
    <t>刘方玉</t>
  </si>
  <si>
    <t>宠物药理</t>
  </si>
  <si>
    <t>张红超</t>
  </si>
  <si>
    <t>宠物疫病与防治技术</t>
  </si>
  <si>
    <t>王彤光</t>
  </si>
  <si>
    <t>畜产品加工技术</t>
  </si>
  <si>
    <t>李雷斌</t>
  </si>
  <si>
    <t>畜牧场规划与设计(附工作手册)</t>
  </si>
  <si>
    <t>俞美子</t>
  </si>
  <si>
    <t>畜牧基础</t>
  </si>
  <si>
    <t>张响英</t>
  </si>
  <si>
    <t>畜牧兽医行政执法与管理</t>
  </si>
  <si>
    <t>顾洪娟</t>
  </si>
  <si>
    <t>畜禽繁育(附工作手册)</t>
  </si>
  <si>
    <t>宋连喜</t>
  </si>
  <si>
    <t>畜禽解剖与组织胚胎学</t>
  </si>
  <si>
    <t>闫毓秀</t>
  </si>
  <si>
    <t>畜禽生产技术</t>
  </si>
  <si>
    <t>陈金雄</t>
  </si>
  <si>
    <t>钱峰</t>
  </si>
  <si>
    <t>动物传染病</t>
  </si>
  <si>
    <t>张学栋</t>
  </si>
  <si>
    <t>动物传染病防治技术</t>
  </si>
  <si>
    <t>刘振湘</t>
  </si>
  <si>
    <t>毕玉霞</t>
  </si>
  <si>
    <t>动物解剖与组织胚胎</t>
  </si>
  <si>
    <t>秦睿玲</t>
  </si>
  <si>
    <t>动物内科病</t>
  </si>
  <si>
    <t>动物普通病</t>
  </si>
  <si>
    <t>褚秀玲</t>
  </si>
  <si>
    <t>动物生理学</t>
  </si>
  <si>
    <t>滑静</t>
  </si>
  <si>
    <t>动物生物化学</t>
  </si>
  <si>
    <t>陆辉</t>
  </si>
  <si>
    <t>动物性食品卫生检验</t>
  </si>
  <si>
    <t>王爱华</t>
  </si>
  <si>
    <t>张升华</t>
  </si>
  <si>
    <t>动物医用化学</t>
  </si>
  <si>
    <t>动物遗传育种基础</t>
  </si>
  <si>
    <t>王铁岗</t>
  </si>
  <si>
    <t>观赏植物</t>
  </si>
  <si>
    <t>刘奕清</t>
  </si>
  <si>
    <t>观赏植物识别</t>
  </si>
  <si>
    <t>陈卫元</t>
  </si>
  <si>
    <t>杜兴臣</t>
  </si>
  <si>
    <t>花卉生产与应用</t>
  </si>
  <si>
    <t>张秀丽</t>
  </si>
  <si>
    <t>花卉栽培(二版)</t>
  </si>
  <si>
    <t>花卉栽培(附光盘)</t>
  </si>
  <si>
    <t>周余华</t>
  </si>
  <si>
    <t>鸡生产与疾病防治</t>
  </si>
  <si>
    <t>葛鑫</t>
  </si>
  <si>
    <t>家禽生产技术</t>
  </si>
  <si>
    <t>史延平</t>
  </si>
  <si>
    <t>牛羊生产</t>
  </si>
  <si>
    <t>黄修奇</t>
  </si>
  <si>
    <t>牛羊生产与疾病防治</t>
  </si>
  <si>
    <t>姜明明</t>
  </si>
  <si>
    <t>农产品贮藏加工技术</t>
  </si>
  <si>
    <t>张怀珠</t>
  </si>
  <si>
    <t>王润珍</t>
  </si>
  <si>
    <t>农业昆虫</t>
  </si>
  <si>
    <t>刘宗亮</t>
  </si>
  <si>
    <t>农业生产资料营销技术</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</si>
</sst>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 #,##0.00_ ;_ * \-#,##0.00_ ;_ * &quot;-&quot;??_ ;_ @_ "/>
    <numFmt numFmtId="176" formatCode="0_);[Red]\(0\)"/>
    <numFmt numFmtId="177" formatCode="0_ "/>
    <numFmt numFmtId="178" formatCode="[$-F400]h:mm:ss\ AM/PM"/>
    <numFmt numFmtId="179" formatCode="0.00_);[Red]\(0.00\)"/>
    <numFmt numFmtId="180" formatCode="0.00_ "/>
    <numFmt numFmtId="181" formatCode="0.0_);[Red]\(0.0\)"/>
    <numFmt numFmtId="182" formatCode="yyyymm"/>
    <numFmt numFmtId="183" formatCode="yyyy&quot;年&quot;m&quot;月&quot;;@"/>
    <numFmt numFmtId="184" formatCode="0.00;[Red]0.00"/>
    <numFmt numFmtId="185" formatCode="yyyy&quot;年&quot;m&quot;月&quot;d&quot;日&quot;;@"/>
  </numFmts>
  <fonts count="78">
    <font>
      <sz val="9"/>
      <name val="Geneva"/>
      <family val="1"/>
    </font>
    <font>
      <sz val="11"/>
      <color indexed="8"/>
      <name val="宋体"/>
      <family val="3"/>
      <charset val="134"/>
    </font>
    <font>
      <sz val="11"/>
      <color indexed="8"/>
      <name val="宋体"/>
      <family val="3"/>
      <charset val="134"/>
    </font>
    <font>
      <sz val="11"/>
      <color indexed="62"/>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b/>
      <sz val="18"/>
      <color indexed="56"/>
      <name val="宋体"/>
      <family val="3"/>
      <charset val="134"/>
    </font>
    <font>
      <sz val="11"/>
      <color indexed="9"/>
      <name val="宋体"/>
      <family val="3"/>
      <charset val="134"/>
    </font>
    <font>
      <b/>
      <sz val="11"/>
      <color indexed="52"/>
      <name val="宋体"/>
      <family val="3"/>
      <charset val="134"/>
    </font>
    <font>
      <sz val="11"/>
      <color indexed="52"/>
      <name val="宋体"/>
      <family val="3"/>
      <charset val="134"/>
    </font>
    <font>
      <i/>
      <sz val="11"/>
      <color indexed="23"/>
      <name val="宋体"/>
      <family val="3"/>
      <charset val="134"/>
    </font>
    <font>
      <sz val="11"/>
      <color indexed="17"/>
      <name val="宋体"/>
      <family val="3"/>
      <charset val="134"/>
    </font>
    <font>
      <b/>
      <sz val="11"/>
      <color indexed="9"/>
      <name val="宋体"/>
      <family val="3"/>
      <charset val="134"/>
    </font>
    <font>
      <sz val="9"/>
      <name val="宋体"/>
      <family val="3"/>
      <charset val="134"/>
    </font>
    <font>
      <b/>
      <sz val="11"/>
      <color indexed="8"/>
      <name val="宋体"/>
      <family val="3"/>
      <charset val="134"/>
    </font>
    <font>
      <b/>
      <sz val="11"/>
      <color indexed="63"/>
      <name val="宋体"/>
      <family val="3"/>
      <charset val="134"/>
    </font>
    <font>
      <sz val="11"/>
      <color indexed="60"/>
      <name val="宋体"/>
      <family val="3"/>
      <charset val="134"/>
    </font>
    <font>
      <b/>
      <sz val="15"/>
      <color indexed="56"/>
      <name val="宋体"/>
      <family val="3"/>
      <charset val="134"/>
    </font>
    <font>
      <sz val="11"/>
      <color indexed="10"/>
      <name val="宋体"/>
      <family val="3"/>
      <charset val="134"/>
    </font>
    <font>
      <sz val="12"/>
      <name val="宋体"/>
      <family val="3"/>
      <charset val="134"/>
    </font>
    <font>
      <b/>
      <sz val="16"/>
      <name val="宋体"/>
      <family val="3"/>
      <charset val="134"/>
    </font>
    <font>
      <sz val="10"/>
      <name val="宋体"/>
      <family val="3"/>
      <charset val="134"/>
    </font>
    <font>
      <sz val="9"/>
      <name val="宋体"/>
      <family val="3"/>
      <charset val="134"/>
    </font>
    <font>
      <sz val="9"/>
      <name val="Geneva"/>
      <family val="1"/>
    </font>
    <font>
      <b/>
      <sz val="10"/>
      <name val="宋体"/>
      <family val="3"/>
      <charset val="134"/>
    </font>
    <font>
      <sz val="10"/>
      <name val="Arial"/>
      <family val="2"/>
    </font>
    <font>
      <u/>
      <sz val="11"/>
      <color indexed="12"/>
      <name val="宋体"/>
      <family val="3"/>
      <charset val="134"/>
    </font>
    <font>
      <sz val="10"/>
      <color indexed="8"/>
      <name val="宋体"/>
      <family val="3"/>
      <charset val="134"/>
    </font>
    <font>
      <sz val="11"/>
      <color indexed="8"/>
      <name val="Tahoma"/>
      <family val="2"/>
    </font>
    <font>
      <sz val="10"/>
      <color indexed="10"/>
      <name val="宋体"/>
      <family val="3"/>
      <charset val="134"/>
    </font>
    <font>
      <sz val="12"/>
      <color indexed="8"/>
      <name val="宋体"/>
      <family val="3"/>
      <charset val="134"/>
    </font>
    <font>
      <sz val="10"/>
      <color indexed="9"/>
      <name val="宋体"/>
      <family val="3"/>
      <charset val="134"/>
    </font>
    <font>
      <sz val="10"/>
      <color indexed="23"/>
      <name val="宋体"/>
      <family val="3"/>
      <charset val="134"/>
    </font>
    <font>
      <sz val="10"/>
      <color indexed="63"/>
      <name val="宋体"/>
      <family val="3"/>
      <charset val="134"/>
    </font>
    <font>
      <sz val="10"/>
      <color indexed="8"/>
      <name val="宋体"/>
      <family val="3"/>
      <charset val="134"/>
    </font>
    <font>
      <sz val="10"/>
      <name val="宋体"/>
      <family val="3"/>
      <charset val="134"/>
    </font>
    <font>
      <b/>
      <sz val="10"/>
      <color indexed="8"/>
      <name val="宋体"/>
      <family val="3"/>
      <charset val="134"/>
    </font>
    <font>
      <sz val="10"/>
      <name val="宋体"/>
      <family val="3"/>
      <charset val="134"/>
    </font>
    <font>
      <sz val="10"/>
      <color indexed="8"/>
      <name val="宋体"/>
      <family val="3"/>
      <charset val="134"/>
    </font>
    <font>
      <b/>
      <sz val="10"/>
      <name val="宋体"/>
      <family val="3"/>
      <charset val="134"/>
    </font>
    <font>
      <b/>
      <sz val="10"/>
      <color indexed="8"/>
      <name val="宋体"/>
      <family val="3"/>
      <charset val="134"/>
    </font>
    <font>
      <sz val="10"/>
      <color indexed="8"/>
      <name val="宋体"/>
      <family val="3"/>
      <charset val="134"/>
    </font>
    <font>
      <sz val="10"/>
      <name val="Geneva"/>
      <family val="1"/>
    </font>
    <font>
      <sz val="10"/>
      <color indexed="8"/>
      <name val="Arial"/>
      <family val="2"/>
    </font>
    <font>
      <b/>
      <sz val="9"/>
      <color indexed="81"/>
      <name val="Tahoma"/>
      <family val="2"/>
    </font>
    <font>
      <sz val="9"/>
      <color indexed="81"/>
      <name val="Tahoma"/>
      <family val="2"/>
    </font>
    <font>
      <sz val="9"/>
      <color indexed="81"/>
      <name val="宋体"/>
      <family val="3"/>
      <charset val="134"/>
    </font>
    <font>
      <sz val="10"/>
      <color indexed="8"/>
      <name val="宋体"/>
      <family val="3"/>
      <charset val="134"/>
    </font>
    <font>
      <sz val="10"/>
      <color indexed="8"/>
      <name val="Arial"/>
      <family val="2"/>
    </font>
    <font>
      <sz val="9"/>
      <color indexed="8"/>
      <name val="宋体"/>
      <family val="3"/>
      <charset val="134"/>
    </font>
    <font>
      <sz val="8"/>
      <color indexed="8"/>
      <name val="Arial"/>
      <family val="2"/>
    </font>
    <font>
      <sz val="10"/>
      <name val="宋体"/>
      <family val="3"/>
      <charset val="134"/>
    </font>
    <font>
      <sz val="10"/>
      <color indexed="8"/>
      <name val="宋体"/>
      <family val="3"/>
      <charset val="134"/>
    </font>
    <font>
      <sz val="10"/>
      <color indexed="8"/>
      <name val="宋体"/>
      <family val="3"/>
      <charset val="134"/>
    </font>
    <font>
      <sz val="10"/>
      <name val="Geneva"/>
      <family val="1"/>
    </font>
    <font>
      <sz val="10"/>
      <color indexed="8"/>
      <name val="宋体"/>
      <family val="3"/>
      <charset val="134"/>
    </font>
    <font>
      <sz val="9"/>
      <name val="宋体"/>
      <family val="3"/>
      <charset val="134"/>
    </font>
    <font>
      <sz val="10"/>
      <name val="宋体"/>
      <family val="3"/>
      <charset val="134"/>
    </font>
    <font>
      <sz val="10"/>
      <name val="宋体"/>
      <family val="3"/>
      <charset val="134"/>
    </font>
    <font>
      <sz val="10"/>
      <color indexed="8"/>
      <name val="宋体"/>
      <family val="3"/>
      <charset val="134"/>
    </font>
    <font>
      <sz val="10"/>
      <color indexed="8"/>
      <name val="宋体"/>
      <family val="3"/>
      <charset val="134"/>
    </font>
    <font>
      <sz val="10"/>
      <color indexed="8"/>
      <name val="宋体"/>
      <family val="3"/>
      <charset val="134"/>
    </font>
    <font>
      <sz val="10"/>
      <color indexed="9"/>
      <name val="宋体"/>
      <family val="3"/>
      <charset val="134"/>
    </font>
    <font>
      <sz val="9"/>
      <name val="Geneva"/>
      <family val="1"/>
    </font>
    <font>
      <sz val="10"/>
      <color indexed="53"/>
      <name val="宋体"/>
      <family val="3"/>
      <charset val="134"/>
    </font>
    <font>
      <b/>
      <sz val="10"/>
      <name val="宋体"/>
      <family val="3"/>
      <charset val="134"/>
    </font>
    <font>
      <b/>
      <sz val="16"/>
      <name val="宋体"/>
      <family val="3"/>
      <charset val="134"/>
    </font>
    <font>
      <sz val="10"/>
      <name val="Geneva"/>
      <family val="1"/>
    </font>
    <font>
      <sz val="10"/>
      <color indexed="53"/>
      <name val="宋体"/>
      <family val="3"/>
      <charset val="134"/>
    </font>
    <font>
      <sz val="9"/>
      <name val="宋体"/>
      <family val="3"/>
      <charset val="134"/>
    </font>
    <font>
      <b/>
      <sz val="16"/>
      <color indexed="8"/>
      <name val="宋体"/>
      <family val="3"/>
      <charset val="134"/>
    </font>
    <font>
      <sz val="10"/>
      <color indexed="8"/>
      <name val="宋体"/>
      <family val="3"/>
      <charset val="134"/>
    </font>
    <font>
      <b/>
      <sz val="10"/>
      <color indexed="8"/>
      <name val="宋体"/>
      <family val="3"/>
      <charset val="134"/>
    </font>
    <font>
      <sz val="10"/>
      <color indexed="8"/>
      <name val="Arial"/>
      <family val="2"/>
    </font>
    <font>
      <sz val="10"/>
      <color indexed="8"/>
      <name val="Times New Roman"/>
      <family val="1"/>
    </font>
    <font>
      <sz val="9"/>
      <color indexed="8"/>
      <name val="宋体"/>
      <family val="3"/>
      <charset val="134"/>
    </font>
    <font>
      <sz val="11"/>
      <color theme="1"/>
      <name val="宋体"/>
      <family val="3"/>
      <charset val="134"/>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s>
  <borders count="20">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71">
    <xf numFmtId="0" fontId="0" fillId="0" borderId="0"/>
    <xf numFmtId="0" fontId="24" fillId="0" borderId="0"/>
    <xf numFmtId="0" fontId="20" fillId="0" borderId="0"/>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7" fillId="0" borderId="0" applyNumberFormat="0" applyFill="0" applyBorder="0" applyAlignment="0" applyProtection="0">
      <alignment vertical="center"/>
    </xf>
    <xf numFmtId="0" fontId="18" fillId="0" borderId="1" applyNumberFormat="0" applyFill="0" applyAlignment="0" applyProtection="0">
      <alignment vertical="center"/>
    </xf>
    <xf numFmtId="0" fontId="18" fillId="0" borderId="1" applyNumberFormat="0" applyFill="0" applyAlignment="0" applyProtection="0">
      <alignment vertical="center"/>
    </xf>
    <xf numFmtId="0" fontId="4" fillId="0" borderId="2"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2" fillId="0" borderId="0">
      <alignment vertical="center"/>
    </xf>
    <xf numFmtId="0" fontId="29" fillId="0" borderId="0">
      <alignment vertical="center"/>
    </xf>
    <xf numFmtId="0" fontId="20" fillId="0" borderId="0"/>
    <xf numFmtId="0" fontId="2" fillId="0" borderId="0">
      <alignment vertical="center"/>
    </xf>
    <xf numFmtId="0" fontId="24" fillId="0" borderId="0"/>
    <xf numFmtId="0" fontId="77" fillId="0" borderId="0">
      <alignment vertical="center"/>
    </xf>
    <xf numFmtId="0" fontId="20" fillId="0" borderId="0"/>
    <xf numFmtId="0" fontId="20" fillId="0" borderId="0">
      <alignment vertical="center"/>
    </xf>
    <xf numFmtId="0" fontId="2" fillId="0" borderId="0">
      <alignment vertical="center"/>
    </xf>
    <xf numFmtId="0" fontId="2" fillId="0" borderId="0">
      <alignment vertical="center"/>
    </xf>
    <xf numFmtId="0" fontId="2" fillId="0" borderId="0">
      <alignment vertical="center"/>
    </xf>
    <xf numFmtId="0" fontId="20" fillId="0" borderId="0"/>
    <xf numFmtId="0" fontId="2" fillId="0" borderId="0">
      <alignment vertical="center"/>
    </xf>
    <xf numFmtId="0" fontId="2" fillId="0" borderId="0">
      <alignment vertical="center"/>
    </xf>
    <xf numFmtId="0" fontId="2"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14" fillId="0" borderId="0">
      <alignment vertical="center"/>
    </xf>
    <xf numFmtId="0" fontId="14" fillId="0" borderId="0">
      <alignment vertical="center"/>
    </xf>
    <xf numFmtId="0" fontId="14" fillId="0" borderId="0">
      <alignment vertical="center"/>
    </xf>
    <xf numFmtId="0" fontId="31" fillId="0" borderId="0"/>
    <xf numFmtId="0" fontId="31" fillId="0" borderId="0"/>
    <xf numFmtId="0" fontId="14" fillId="0" borderId="0">
      <alignment vertical="center"/>
    </xf>
    <xf numFmtId="0" fontId="20" fillId="0" borderId="0"/>
    <xf numFmtId="0" fontId="2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7" fillId="0" borderId="0" applyNumberFormat="0" applyFill="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5" fillId="0" borderId="4" applyNumberFormat="0" applyFill="0" applyAlignment="0" applyProtection="0">
      <alignment vertical="center"/>
    </xf>
    <xf numFmtId="0" fontId="15" fillId="0" borderId="4" applyNumberFormat="0" applyFill="0" applyAlignment="0" applyProtection="0">
      <alignment vertical="center"/>
    </xf>
    <xf numFmtId="0" fontId="9" fillId="16" borderId="5" applyNumberFormat="0" applyAlignment="0" applyProtection="0">
      <alignment vertical="center"/>
    </xf>
    <xf numFmtId="0" fontId="9" fillId="16" borderId="5" applyNumberFormat="0" applyAlignment="0" applyProtection="0">
      <alignment vertical="center"/>
    </xf>
    <xf numFmtId="0" fontId="13" fillId="17" borderId="6" applyNumberFormat="0" applyAlignment="0" applyProtection="0">
      <alignment vertical="center"/>
    </xf>
    <xf numFmtId="0" fontId="13" fillId="17" borderId="6" applyNumberFormat="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7" applyNumberFormat="0" applyFill="0" applyAlignment="0" applyProtection="0">
      <alignment vertical="center"/>
    </xf>
    <xf numFmtId="0" fontId="10" fillId="0" borderId="7" applyNumberFormat="0" applyFill="0" applyAlignment="0" applyProtection="0">
      <alignment vertical="center"/>
    </xf>
    <xf numFmtId="43" fontId="20" fillId="0" borderId="0" applyFont="0" applyFill="0" applyBorder="0" applyAlignment="0" applyProtection="0"/>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6" fillId="16" borderId="8" applyNumberFormat="0" applyAlignment="0" applyProtection="0">
      <alignment vertical="center"/>
    </xf>
    <xf numFmtId="0" fontId="16" fillId="16" borderId="8" applyNumberFormat="0" applyAlignment="0" applyProtection="0">
      <alignment vertical="center"/>
    </xf>
    <xf numFmtId="0" fontId="3" fillId="7" borderId="5" applyNumberFormat="0" applyAlignment="0" applyProtection="0">
      <alignment vertical="center"/>
    </xf>
    <xf numFmtId="0" fontId="3" fillId="7" borderId="5" applyNumberFormat="0" applyAlignment="0" applyProtection="0">
      <alignment vertical="center"/>
    </xf>
    <xf numFmtId="0" fontId="24" fillId="23" borderId="9" applyNumberFormat="0" applyFont="0" applyAlignment="0" applyProtection="0">
      <alignment vertical="center"/>
    </xf>
    <xf numFmtId="0" fontId="24" fillId="23" borderId="9" applyNumberFormat="0" applyFont="0" applyAlignment="0" applyProtection="0">
      <alignment vertical="center"/>
    </xf>
  </cellStyleXfs>
  <cellXfs count="675">
    <xf numFmtId="0" fontId="20" fillId="0" borderId="0" xfId="0" applyFont="1"/>
    <xf numFmtId="177" fontId="22" fillId="0" borderId="0" xfId="0" applyNumberFormat="1" applyFont="1" applyFill="1" applyBorder="1" applyAlignment="1">
      <alignment horizontal="left" vertical="center" wrapText="1"/>
    </xf>
    <xf numFmtId="177" fontId="22" fillId="0" borderId="0" xfId="0" applyNumberFormat="1" applyFont="1" applyFill="1" applyBorder="1" applyAlignment="1" applyProtection="1">
      <alignment horizontal="left" vertical="center" wrapText="1"/>
      <protection locked="0"/>
    </xf>
    <xf numFmtId="49" fontId="22" fillId="0" borderId="0" xfId="0" applyNumberFormat="1" applyFont="1" applyFill="1" applyBorder="1" applyAlignment="1" applyProtection="1">
      <alignment horizontal="left" vertical="center" wrapText="1"/>
      <protection locked="0"/>
    </xf>
    <xf numFmtId="0" fontId="22" fillId="24" borderId="10" xfId="0" applyFont="1" applyFill="1" applyBorder="1" applyAlignment="1">
      <alignment horizontal="left" vertical="center" wrapText="1"/>
    </xf>
    <xf numFmtId="0" fontId="22" fillId="24" borderId="10" xfId="0" applyNumberFormat="1" applyFont="1" applyFill="1" applyBorder="1" applyAlignment="1">
      <alignment horizontal="left" vertical="center" wrapText="1" shrinkToFit="1"/>
    </xf>
    <xf numFmtId="0" fontId="22" fillId="24" borderId="10" xfId="0" applyFont="1" applyFill="1" applyBorder="1" applyAlignment="1">
      <alignment horizontal="left" vertical="center" wrapText="1" shrinkToFit="1"/>
    </xf>
    <xf numFmtId="0" fontId="22" fillId="0" borderId="10" xfId="0" applyFont="1" applyBorder="1" applyAlignment="1">
      <alignment horizontal="left" vertical="center" wrapText="1"/>
    </xf>
    <xf numFmtId="0" fontId="28" fillId="24" borderId="10" xfId="0" applyFont="1" applyFill="1" applyBorder="1" applyAlignment="1">
      <alignment horizontal="left" vertical="center" wrapText="1"/>
    </xf>
    <xf numFmtId="49" fontId="22" fillId="0" borderId="10" xfId="0" applyNumberFormat="1" applyFont="1" applyFill="1" applyBorder="1" applyAlignment="1">
      <alignment horizontal="left" vertical="center" wrapText="1"/>
    </xf>
    <xf numFmtId="57" fontId="22" fillId="0" borderId="10" xfId="0" applyNumberFormat="1" applyFont="1" applyBorder="1" applyAlignment="1">
      <alignment horizontal="left" vertical="center"/>
    </xf>
    <xf numFmtId="0" fontId="22" fillId="0" borderId="10" xfId="67" applyFont="1" applyBorder="1" applyAlignment="1">
      <alignment horizontal="left" vertical="center" wrapText="1"/>
    </xf>
    <xf numFmtId="0" fontId="22" fillId="24" borderId="10" xfId="128" applyFont="1" applyFill="1" applyBorder="1" applyAlignment="1">
      <alignment horizontal="left" vertical="center" wrapText="1" shrinkToFit="1"/>
    </xf>
    <xf numFmtId="179" fontId="22" fillId="24" borderId="10" xfId="0" applyNumberFormat="1" applyFont="1" applyFill="1" applyBorder="1" applyAlignment="1">
      <alignment horizontal="left" vertical="center" wrapText="1"/>
    </xf>
    <xf numFmtId="0" fontId="28" fillId="0" borderId="10" xfId="0" applyFont="1" applyFill="1" applyBorder="1" applyAlignment="1">
      <alignment horizontal="left" vertical="center" wrapText="1"/>
    </xf>
    <xf numFmtId="0" fontId="22" fillId="24" borderId="0" xfId="0" applyFont="1" applyFill="1" applyBorder="1" applyAlignment="1">
      <alignment horizontal="left" vertical="center" wrapText="1"/>
    </xf>
    <xf numFmtId="14" fontId="22" fillId="24" borderId="0" xfId="0" applyNumberFormat="1" applyFont="1" applyFill="1" applyAlignment="1">
      <alignment horizontal="left" vertical="center" wrapText="1"/>
    </xf>
    <xf numFmtId="0" fontId="25" fillId="0" borderId="10" xfId="0" applyFont="1" applyBorder="1" applyAlignment="1">
      <alignment horizontal="center" vertical="center" wrapText="1"/>
    </xf>
    <xf numFmtId="0" fontId="25" fillId="0" borderId="10" xfId="0" applyFont="1" applyFill="1" applyBorder="1" applyAlignment="1">
      <alignment horizontal="center" vertical="center" wrapText="1" shrinkToFit="1"/>
    </xf>
    <xf numFmtId="176" fontId="22" fillId="0" borderId="10" xfId="0" applyNumberFormat="1" applyFont="1" applyBorder="1" applyAlignment="1">
      <alignment horizontal="left" vertical="center" wrapText="1"/>
    </xf>
    <xf numFmtId="0" fontId="22" fillId="0" borderId="10" xfId="0" applyFont="1" applyFill="1" applyBorder="1" applyAlignment="1">
      <alignment horizontal="left" vertical="center" wrapText="1"/>
    </xf>
    <xf numFmtId="0" fontId="22" fillId="0" borderId="10" xfId="73" applyFont="1" applyBorder="1" applyAlignment="1" applyProtection="1">
      <alignment horizontal="left" vertical="center" wrapText="1"/>
    </xf>
    <xf numFmtId="176" fontId="22" fillId="0" borderId="10" xfId="61" applyNumberFormat="1" applyFont="1" applyBorder="1" applyAlignment="1">
      <alignment horizontal="left" vertical="center" wrapText="1"/>
    </xf>
    <xf numFmtId="0" fontId="22" fillId="0" borderId="10" xfId="74" applyFont="1" applyBorder="1" applyAlignment="1" applyProtection="1">
      <alignment horizontal="left" vertical="center" wrapText="1"/>
    </xf>
    <xf numFmtId="0" fontId="25" fillId="0" borderId="0" xfId="0" applyFont="1" applyAlignment="1">
      <alignment horizontal="center" vertical="center" wrapText="1"/>
    </xf>
    <xf numFmtId="57" fontId="22" fillId="24" borderId="10" xfId="0" applyNumberFormat="1" applyFont="1" applyFill="1" applyBorder="1" applyAlignment="1">
      <alignment horizontal="left" vertical="center" wrapText="1"/>
    </xf>
    <xf numFmtId="176" fontId="22" fillId="0" borderId="10" xfId="61" applyNumberFormat="1" applyFont="1" applyFill="1" applyBorder="1" applyAlignment="1">
      <alignment horizontal="left" vertical="center" wrapText="1"/>
    </xf>
    <xf numFmtId="0" fontId="22" fillId="0" borderId="10" xfId="61" applyFont="1" applyFill="1" applyBorder="1" applyAlignment="1">
      <alignment horizontal="left" vertical="center" wrapText="1"/>
    </xf>
    <xf numFmtId="176" fontId="22" fillId="0" borderId="10" xfId="0" applyNumberFormat="1" applyFont="1" applyFill="1" applyBorder="1" applyAlignment="1">
      <alignment horizontal="left" vertical="center" wrapText="1"/>
    </xf>
    <xf numFmtId="0" fontId="22" fillId="0" borderId="0" xfId="0" applyFont="1" applyAlignment="1">
      <alignment horizontal="left" vertical="center" wrapText="1"/>
    </xf>
    <xf numFmtId="0" fontId="22" fillId="0" borderId="10" xfId="61" applyFont="1" applyBorder="1" applyAlignment="1">
      <alignment horizontal="left" vertical="center" wrapText="1"/>
    </xf>
    <xf numFmtId="57" fontId="22" fillId="0" borderId="10" xfId="0" applyNumberFormat="1" applyFont="1" applyBorder="1" applyAlignment="1">
      <alignment horizontal="left" vertical="center" wrapText="1"/>
    </xf>
    <xf numFmtId="179" fontId="22" fillId="0" borderId="10" xfId="0" applyNumberFormat="1" applyFont="1" applyBorder="1" applyAlignment="1">
      <alignment horizontal="left" vertical="center" wrapText="1"/>
    </xf>
    <xf numFmtId="0" fontId="22" fillId="0" borderId="0" xfId="0" applyFont="1" applyBorder="1" applyAlignment="1">
      <alignment horizontal="left" vertical="center" wrapText="1"/>
    </xf>
    <xf numFmtId="176" fontId="22" fillId="0" borderId="10" xfId="74" applyNumberFormat="1" applyFont="1" applyBorder="1" applyAlignment="1" applyProtection="1">
      <alignment horizontal="left" vertical="center" wrapText="1"/>
    </xf>
    <xf numFmtId="49" fontId="25" fillId="0" borderId="10" xfId="0" applyNumberFormat="1" applyFont="1" applyFill="1" applyBorder="1" applyAlignment="1">
      <alignment horizontal="left" vertical="center" wrapText="1"/>
    </xf>
    <xf numFmtId="49" fontId="22" fillId="24" borderId="10" xfId="0" applyNumberFormat="1" applyFont="1" applyFill="1" applyBorder="1" applyAlignment="1">
      <alignment horizontal="left" vertical="center" wrapText="1" shrinkToFit="1"/>
    </xf>
    <xf numFmtId="1" fontId="22" fillId="0" borderId="10" xfId="0" applyNumberFormat="1" applyFont="1" applyFill="1" applyBorder="1" applyAlignment="1" applyProtection="1">
      <alignment horizontal="left" vertical="center" wrapText="1"/>
      <protection locked="0"/>
    </xf>
    <xf numFmtId="0" fontId="22" fillId="0" borderId="10" xfId="0" applyFont="1" applyFill="1" applyBorder="1" applyAlignment="1" applyProtection="1">
      <alignment horizontal="left" vertical="center" wrapText="1"/>
      <protection locked="0"/>
    </xf>
    <xf numFmtId="49" fontId="22" fillId="0" borderId="10" xfId="0" applyNumberFormat="1" applyFont="1" applyFill="1" applyBorder="1" applyAlignment="1" applyProtection="1">
      <alignment horizontal="left" vertical="center" wrapText="1"/>
      <protection locked="0"/>
    </xf>
    <xf numFmtId="179" fontId="22" fillId="0" borderId="10" xfId="0" applyNumberFormat="1" applyFont="1" applyFill="1" applyBorder="1" applyAlignment="1" applyProtection="1">
      <alignment horizontal="left" vertical="center" wrapText="1"/>
      <protection locked="0"/>
    </xf>
    <xf numFmtId="49" fontId="22" fillId="24" borderId="10" xfId="0" applyNumberFormat="1" applyFont="1" applyFill="1" applyBorder="1" applyAlignment="1">
      <alignment horizontal="left" vertical="center" wrapText="1"/>
    </xf>
    <xf numFmtId="0" fontId="22" fillId="24" borderId="10" xfId="0" applyFont="1" applyFill="1" applyBorder="1" applyAlignment="1" applyProtection="1">
      <alignment horizontal="left" vertical="center" wrapText="1"/>
      <protection locked="0"/>
    </xf>
    <xf numFmtId="179" fontId="22" fillId="24" borderId="10" xfId="0" applyNumberFormat="1" applyFont="1" applyFill="1" applyBorder="1" applyAlignment="1" applyProtection="1">
      <alignment horizontal="left" vertical="center" wrapText="1"/>
      <protection locked="0"/>
    </xf>
    <xf numFmtId="0" fontId="22" fillId="0" borderId="0" xfId="0" applyFont="1" applyFill="1" applyAlignment="1">
      <alignment horizontal="left" vertical="center" wrapText="1"/>
    </xf>
    <xf numFmtId="178" fontId="22" fillId="0" borderId="10" xfId="0" applyNumberFormat="1" applyFont="1" applyFill="1" applyBorder="1" applyAlignment="1">
      <alignment horizontal="left" vertical="center" wrapText="1"/>
    </xf>
    <xf numFmtId="0" fontId="25" fillId="0" borderId="10" xfId="0" applyFont="1" applyFill="1" applyBorder="1" applyAlignment="1">
      <alignment horizontal="left" vertical="center" wrapText="1"/>
    </xf>
    <xf numFmtId="0" fontId="28" fillId="0" borderId="10" xfId="0" applyFont="1" applyBorder="1" applyAlignment="1">
      <alignment horizontal="left" vertical="center" wrapText="1"/>
    </xf>
    <xf numFmtId="178" fontId="22" fillId="0" borderId="0" xfId="0" applyNumberFormat="1" applyFont="1" applyFill="1" applyAlignment="1">
      <alignment horizontal="left" vertical="center" wrapText="1"/>
    </xf>
    <xf numFmtId="0" fontId="32" fillId="24" borderId="0" xfId="0" applyFont="1" applyFill="1" applyAlignment="1">
      <alignment horizontal="left" vertical="center" wrapText="1"/>
    </xf>
    <xf numFmtId="179" fontId="22" fillId="0" borderId="10" xfId="0" applyNumberFormat="1" applyFont="1" applyFill="1" applyBorder="1" applyAlignment="1">
      <alignment horizontal="left" vertical="center" wrapText="1"/>
    </xf>
    <xf numFmtId="0" fontId="22" fillId="24" borderId="0" xfId="0" applyFont="1" applyFill="1" applyAlignment="1">
      <alignment horizontal="left" vertical="center" wrapText="1"/>
    </xf>
    <xf numFmtId="176" fontId="22" fillId="0" borderId="0" xfId="0" applyNumberFormat="1" applyFont="1" applyAlignment="1">
      <alignment horizontal="left" vertical="center" wrapText="1"/>
    </xf>
    <xf numFmtId="176" fontId="22" fillId="0" borderId="10" xfId="0" applyNumberFormat="1" applyFont="1" applyBorder="1" applyAlignment="1">
      <alignment horizontal="left" vertical="center"/>
    </xf>
    <xf numFmtId="0" fontId="22" fillId="0" borderId="10" xfId="61" applyFont="1" applyFill="1" applyBorder="1" applyAlignment="1">
      <alignment horizontal="left" vertical="center"/>
    </xf>
    <xf numFmtId="0" fontId="30" fillId="0" borderId="0" xfId="0" applyFont="1" applyBorder="1" applyAlignment="1">
      <alignment horizontal="left" vertical="center" wrapText="1"/>
    </xf>
    <xf numFmtId="14" fontId="22" fillId="24" borderId="0" xfId="0" applyNumberFormat="1" applyFont="1" applyFill="1" applyBorder="1" applyAlignment="1">
      <alignment horizontal="left" vertical="center" wrapText="1"/>
    </xf>
    <xf numFmtId="179" fontId="22" fillId="0" borderId="0" xfId="0" applyNumberFormat="1" applyFont="1" applyAlignment="1">
      <alignment horizontal="left" vertical="center" wrapText="1"/>
    </xf>
    <xf numFmtId="176" fontId="22" fillId="24" borderId="10" xfId="0" applyNumberFormat="1" applyFont="1" applyFill="1" applyBorder="1" applyAlignment="1">
      <alignment horizontal="left" vertical="center" wrapText="1"/>
    </xf>
    <xf numFmtId="176" fontId="22" fillId="0" borderId="10" xfId="0" quotePrefix="1" applyNumberFormat="1" applyFont="1" applyFill="1" applyBorder="1" applyAlignment="1">
      <alignment horizontal="left" vertical="center" wrapText="1"/>
    </xf>
    <xf numFmtId="176" fontId="25" fillId="0" borderId="10" xfId="0" applyNumberFormat="1" applyFont="1" applyFill="1" applyBorder="1" applyAlignment="1">
      <alignment horizontal="left" vertical="center" wrapText="1"/>
    </xf>
    <xf numFmtId="176" fontId="22" fillId="0" borderId="10" xfId="0" applyNumberFormat="1" applyFont="1" applyFill="1" applyBorder="1" applyAlignment="1">
      <alignment horizontal="left" vertical="center" wrapText="1" shrinkToFit="1"/>
    </xf>
    <xf numFmtId="176" fontId="22" fillId="24" borderId="10" xfId="128" applyNumberFormat="1" applyFont="1" applyFill="1" applyBorder="1" applyAlignment="1">
      <alignment horizontal="left" vertical="center" wrapText="1" shrinkToFit="1"/>
    </xf>
    <xf numFmtId="176" fontId="22" fillId="0" borderId="10" xfId="0" applyNumberFormat="1" applyFont="1" applyFill="1" applyBorder="1" applyAlignment="1" applyProtection="1">
      <alignment horizontal="left" vertical="center" wrapText="1"/>
      <protection locked="0"/>
    </xf>
    <xf numFmtId="176" fontId="22" fillId="24" borderId="10" xfId="0" applyNumberFormat="1" applyFont="1" applyFill="1" applyBorder="1" applyAlignment="1" applyProtection="1">
      <alignment horizontal="left" vertical="center" wrapText="1"/>
      <protection locked="0"/>
    </xf>
    <xf numFmtId="176" fontId="22" fillId="0" borderId="0" xfId="0" applyNumberFormat="1" applyFont="1" applyFill="1" applyAlignment="1">
      <alignment horizontal="left" vertical="center" wrapText="1"/>
    </xf>
    <xf numFmtId="176" fontId="25" fillId="0" borderId="10" xfId="0" applyNumberFormat="1" applyFont="1" applyFill="1" applyBorder="1" applyAlignment="1">
      <alignment horizontal="center" vertical="center" wrapText="1" shrinkToFit="1"/>
    </xf>
    <xf numFmtId="176" fontId="22" fillId="0" borderId="0" xfId="0" applyNumberFormat="1" applyFont="1" applyBorder="1" applyAlignment="1">
      <alignment horizontal="left" vertical="center" wrapText="1"/>
    </xf>
    <xf numFmtId="179" fontId="25" fillId="0" borderId="10" xfId="0" applyNumberFormat="1" applyFont="1" applyFill="1" applyBorder="1" applyAlignment="1">
      <alignment horizontal="left" vertical="center" wrapText="1"/>
    </xf>
    <xf numFmtId="179" fontId="22" fillId="0" borderId="0" xfId="0" applyNumberFormat="1" applyFont="1" applyFill="1" applyAlignment="1">
      <alignment horizontal="left" vertical="center" wrapText="1"/>
    </xf>
    <xf numFmtId="179" fontId="25" fillId="0" borderId="10" xfId="0" applyNumberFormat="1" applyFont="1" applyFill="1" applyBorder="1" applyAlignment="1">
      <alignment horizontal="center" vertical="center" wrapText="1" shrinkToFit="1"/>
    </xf>
    <xf numFmtId="179" fontId="22" fillId="0" borderId="10" xfId="61" applyNumberFormat="1" applyFont="1" applyBorder="1" applyAlignment="1">
      <alignment horizontal="left" vertical="center" wrapText="1"/>
    </xf>
    <xf numFmtId="179" fontId="22" fillId="0" borderId="10" xfId="74" applyNumberFormat="1" applyFont="1" applyBorder="1" applyAlignment="1" applyProtection="1">
      <alignment horizontal="left" vertical="center" wrapText="1"/>
    </xf>
    <xf numFmtId="179" fontId="22" fillId="0" borderId="10" xfId="61" applyNumberFormat="1" applyFont="1" applyBorder="1" applyAlignment="1">
      <alignment horizontal="left" vertical="center"/>
    </xf>
    <xf numFmtId="179" fontId="22" fillId="0" borderId="0" xfId="0" applyNumberFormat="1" applyFont="1" applyBorder="1" applyAlignment="1">
      <alignment horizontal="left" vertical="center" wrapText="1"/>
    </xf>
    <xf numFmtId="179" fontId="22" fillId="24" borderId="0" xfId="0" applyNumberFormat="1" applyFont="1" applyFill="1" applyBorder="1" applyAlignment="1">
      <alignment horizontal="left" vertical="center" wrapText="1"/>
    </xf>
    <xf numFmtId="176" fontId="22" fillId="24" borderId="0" xfId="0" applyNumberFormat="1" applyFont="1" applyFill="1" applyBorder="1" applyAlignment="1">
      <alignment horizontal="left" vertical="center" wrapText="1"/>
    </xf>
    <xf numFmtId="49" fontId="25" fillId="24" borderId="10" xfId="0" applyNumberFormat="1" applyFont="1" applyFill="1" applyBorder="1" applyAlignment="1">
      <alignment horizontal="center" vertical="center" wrapText="1"/>
    </xf>
    <xf numFmtId="176" fontId="25" fillId="24" borderId="10" xfId="0" applyNumberFormat="1" applyFont="1" applyFill="1" applyBorder="1" applyAlignment="1">
      <alignment horizontal="center" vertical="center" wrapText="1"/>
    </xf>
    <xf numFmtId="179" fontId="25" fillId="24" borderId="10" xfId="0" applyNumberFormat="1" applyFont="1" applyFill="1" applyBorder="1" applyAlignment="1">
      <alignment horizontal="center" vertical="center" wrapText="1"/>
    </xf>
    <xf numFmtId="0" fontId="25" fillId="24" borderId="10" xfId="0" applyFont="1" applyFill="1" applyBorder="1" applyAlignment="1">
      <alignment horizontal="center" vertical="center" wrapText="1"/>
    </xf>
    <xf numFmtId="176" fontId="22" fillId="24" borderId="10" xfId="0" applyNumberFormat="1" applyFont="1" applyFill="1" applyBorder="1" applyAlignment="1">
      <alignment horizontal="left" vertical="center" wrapText="1" shrinkToFit="1"/>
    </xf>
    <xf numFmtId="176" fontId="28" fillId="24" borderId="10" xfId="0" applyNumberFormat="1" applyFont="1" applyFill="1" applyBorder="1" applyAlignment="1">
      <alignment horizontal="left" vertical="center" wrapText="1"/>
    </xf>
    <xf numFmtId="49" fontId="28" fillId="24" borderId="10" xfId="0" applyNumberFormat="1" applyFont="1" applyFill="1" applyBorder="1" applyAlignment="1">
      <alignment horizontal="left" vertical="center" wrapText="1"/>
    </xf>
    <xf numFmtId="179" fontId="28" fillId="24" borderId="10" xfId="0" applyNumberFormat="1" applyFont="1" applyFill="1" applyBorder="1" applyAlignment="1">
      <alignment horizontal="left" vertical="center" wrapText="1"/>
    </xf>
    <xf numFmtId="176" fontId="22" fillId="24" borderId="10" xfId="0" quotePrefix="1" applyNumberFormat="1" applyFont="1" applyFill="1" applyBorder="1" applyAlignment="1">
      <alignment horizontal="left" vertical="center" wrapText="1"/>
    </xf>
    <xf numFmtId="176" fontId="22" fillId="24" borderId="0" xfId="0" applyNumberFormat="1" applyFont="1" applyFill="1" applyAlignment="1">
      <alignment horizontal="left" vertical="center" wrapText="1"/>
    </xf>
    <xf numFmtId="179" fontId="22" fillId="24" borderId="0" xfId="0" applyNumberFormat="1" applyFont="1" applyFill="1" applyAlignment="1">
      <alignment horizontal="left" vertical="center" wrapText="1"/>
    </xf>
    <xf numFmtId="176" fontId="22" fillId="24" borderId="10" xfId="0" quotePrefix="1" applyNumberFormat="1" applyFont="1" applyFill="1" applyBorder="1" applyAlignment="1">
      <alignment horizontal="left" vertical="center" wrapText="1" shrinkToFit="1"/>
    </xf>
    <xf numFmtId="176" fontId="22" fillId="24" borderId="10" xfId="111" applyNumberFormat="1" applyFont="1" applyFill="1" applyBorder="1" applyAlignment="1">
      <alignment horizontal="left" vertical="center" wrapText="1" shrinkToFit="1"/>
    </xf>
    <xf numFmtId="0" fontId="28" fillId="24" borderId="10" xfId="134" applyFont="1" applyFill="1" applyBorder="1" applyAlignment="1">
      <alignment horizontal="left" vertical="center" wrapText="1" shrinkToFit="1"/>
    </xf>
    <xf numFmtId="0" fontId="28" fillId="24" borderId="10" xfId="134" applyFont="1" applyFill="1" applyBorder="1" applyAlignment="1">
      <alignment horizontal="left" vertical="center" wrapText="1"/>
    </xf>
    <xf numFmtId="176" fontId="22" fillId="24" borderId="10" xfId="67" applyNumberFormat="1" applyFont="1" applyFill="1" applyBorder="1" applyAlignment="1">
      <alignment horizontal="left" vertical="center" wrapText="1"/>
    </xf>
    <xf numFmtId="176" fontId="22" fillId="24" borderId="10" xfId="73" applyNumberFormat="1" applyFont="1" applyFill="1" applyBorder="1" applyAlignment="1">
      <alignment horizontal="left" vertical="center" wrapText="1"/>
    </xf>
    <xf numFmtId="0" fontId="22" fillId="24" borderId="10" xfId="73" applyFont="1" applyFill="1" applyBorder="1" applyAlignment="1">
      <alignment horizontal="left" vertical="center" wrapText="1"/>
    </xf>
    <xf numFmtId="180" fontId="22" fillId="24" borderId="10" xfId="0" applyNumberFormat="1" applyFont="1" applyFill="1" applyBorder="1" applyAlignment="1">
      <alignment horizontal="left" vertical="center" wrapText="1"/>
    </xf>
    <xf numFmtId="179" fontId="22" fillId="24" borderId="10" xfId="73" applyNumberFormat="1" applyFont="1" applyFill="1" applyBorder="1" applyAlignment="1">
      <alignment horizontal="left" vertical="center" wrapText="1"/>
    </xf>
    <xf numFmtId="0" fontId="28" fillId="24" borderId="10" xfId="73" applyFont="1" applyFill="1" applyBorder="1" applyAlignment="1">
      <alignment horizontal="left" vertical="center" wrapText="1"/>
    </xf>
    <xf numFmtId="180" fontId="28" fillId="24" borderId="10" xfId="0" applyNumberFormat="1" applyFont="1" applyFill="1" applyBorder="1" applyAlignment="1">
      <alignment horizontal="left" vertical="center" wrapText="1"/>
    </xf>
    <xf numFmtId="179" fontId="22" fillId="24" borderId="10" xfId="0" applyNumberFormat="1" applyFont="1" applyFill="1" applyBorder="1" applyAlignment="1">
      <alignment horizontal="left" vertical="center" wrapText="1" shrinkToFit="1"/>
    </xf>
    <xf numFmtId="0" fontId="38" fillId="24" borderId="10" xfId="0" applyFont="1" applyFill="1" applyBorder="1" applyAlignment="1">
      <alignment horizontal="left" vertical="center" wrapText="1"/>
    </xf>
    <xf numFmtId="176" fontId="38" fillId="24" borderId="10" xfId="0" applyNumberFormat="1" applyFont="1" applyFill="1" applyBorder="1" applyAlignment="1">
      <alignment horizontal="left" vertical="center" wrapText="1"/>
    </xf>
    <xf numFmtId="179" fontId="38" fillId="24" borderId="10" xfId="0" applyNumberFormat="1" applyFont="1" applyFill="1" applyBorder="1" applyAlignment="1">
      <alignment horizontal="left" vertical="center" wrapText="1"/>
    </xf>
    <xf numFmtId="0" fontId="39" fillId="24" borderId="10" xfId="0" applyFont="1" applyFill="1" applyBorder="1" applyAlignment="1">
      <alignment horizontal="center" vertical="center" wrapText="1"/>
    </xf>
    <xf numFmtId="176" fontId="25" fillId="24" borderId="10" xfId="0" applyNumberFormat="1" applyFont="1" applyFill="1" applyBorder="1" applyAlignment="1">
      <alignment horizontal="left" vertical="center" wrapText="1"/>
    </xf>
    <xf numFmtId="49" fontId="25" fillId="24" borderId="10" xfId="0" applyNumberFormat="1" applyFont="1" applyFill="1" applyBorder="1" applyAlignment="1">
      <alignment horizontal="left" vertical="center" wrapText="1"/>
    </xf>
    <xf numFmtId="179" fontId="25" fillId="24" borderId="10" xfId="0" applyNumberFormat="1" applyFont="1" applyFill="1" applyBorder="1" applyAlignment="1">
      <alignment horizontal="left" vertical="center" wrapText="1"/>
    </xf>
    <xf numFmtId="177" fontId="39" fillId="24" borderId="10" xfId="0" applyNumberFormat="1" applyFont="1" applyFill="1" applyBorder="1" applyAlignment="1">
      <alignment horizontal="left" vertical="center" wrapText="1"/>
    </xf>
    <xf numFmtId="0" fontId="39" fillId="24" borderId="10" xfId="0" applyFont="1" applyFill="1" applyBorder="1" applyAlignment="1">
      <alignment horizontal="left" vertical="center" wrapText="1"/>
    </xf>
    <xf numFmtId="180" fontId="39" fillId="24" borderId="10" xfId="0" applyNumberFormat="1" applyFont="1" applyFill="1" applyBorder="1" applyAlignment="1">
      <alignment horizontal="left" vertical="center" wrapText="1"/>
    </xf>
    <xf numFmtId="0" fontId="36" fillId="24" borderId="10" xfId="0" applyFont="1" applyFill="1" applyBorder="1" applyAlignment="1">
      <alignment horizontal="left" vertical="center" wrapText="1" shrinkToFit="1"/>
    </xf>
    <xf numFmtId="176" fontId="28" fillId="24" borderId="11" xfId="0" applyNumberFormat="1" applyFont="1" applyFill="1" applyBorder="1" applyAlignment="1">
      <alignment horizontal="left" vertical="center" wrapText="1"/>
    </xf>
    <xf numFmtId="0" fontId="28" fillId="24" borderId="11" xfId="0" applyFont="1" applyFill="1" applyBorder="1" applyAlignment="1">
      <alignment horizontal="left" vertical="center" wrapText="1"/>
    </xf>
    <xf numFmtId="57" fontId="28" fillId="24" borderId="11" xfId="0" applyNumberFormat="1" applyFont="1" applyFill="1" applyBorder="1" applyAlignment="1">
      <alignment horizontal="left" vertical="center" wrapText="1"/>
    </xf>
    <xf numFmtId="179" fontId="28" fillId="24" borderId="11" xfId="0" applyNumberFormat="1" applyFont="1" applyFill="1" applyBorder="1" applyAlignment="1">
      <alignment horizontal="left" vertical="center" wrapText="1"/>
    </xf>
    <xf numFmtId="0" fontId="28" fillId="24" borderId="12" xfId="0" applyFont="1" applyFill="1" applyBorder="1" applyAlignment="1">
      <alignment horizontal="left" vertical="center" wrapText="1"/>
    </xf>
    <xf numFmtId="0" fontId="35" fillId="24" borderId="12" xfId="0" applyFont="1" applyFill="1" applyBorder="1" applyAlignment="1">
      <alignment horizontal="left" vertical="center" wrapText="1"/>
    </xf>
    <xf numFmtId="176" fontId="22" fillId="24" borderId="10" xfId="79" applyNumberFormat="1" applyFont="1" applyFill="1" applyBorder="1" applyAlignment="1">
      <alignment horizontal="left" vertical="center" wrapText="1" shrinkToFit="1"/>
    </xf>
    <xf numFmtId="0" fontId="28" fillId="24" borderId="10" xfId="79" applyFont="1" applyFill="1" applyBorder="1" applyAlignment="1">
      <alignment horizontal="left" vertical="center" wrapText="1" shrinkToFit="1"/>
    </xf>
    <xf numFmtId="0" fontId="28" fillId="24" borderId="10" xfId="79" applyFont="1" applyFill="1" applyBorder="1" applyAlignment="1">
      <alignment horizontal="left" vertical="center" wrapText="1"/>
    </xf>
    <xf numFmtId="179" fontId="28" fillId="24" borderId="10" xfId="79" applyNumberFormat="1" applyFont="1" applyFill="1" applyBorder="1" applyAlignment="1">
      <alignment horizontal="left" vertical="center" wrapText="1" shrinkToFit="1"/>
    </xf>
    <xf numFmtId="0" fontId="28" fillId="24" borderId="10" xfId="0" applyNumberFormat="1" applyFont="1" applyFill="1" applyBorder="1" applyAlignment="1">
      <alignment horizontal="left" vertical="center" wrapText="1" shrinkToFit="1"/>
    </xf>
    <xf numFmtId="0" fontId="22" fillId="24" borderId="10" xfId="0" applyNumberFormat="1" applyFont="1" applyFill="1" applyBorder="1" applyAlignment="1">
      <alignment horizontal="left" vertical="center" wrapText="1"/>
    </xf>
    <xf numFmtId="0" fontId="22" fillId="24" borderId="10" xfId="0" quotePrefix="1" applyNumberFormat="1" applyFont="1" applyFill="1" applyBorder="1" applyAlignment="1">
      <alignment horizontal="left" vertical="center" wrapText="1"/>
    </xf>
    <xf numFmtId="0" fontId="32" fillId="24" borderId="10" xfId="0" applyFont="1" applyFill="1" applyBorder="1" applyAlignment="1">
      <alignment horizontal="left" vertical="center" wrapText="1"/>
    </xf>
    <xf numFmtId="0" fontId="38" fillId="24" borderId="0" xfId="0" applyFont="1" applyFill="1" applyAlignment="1">
      <alignment horizontal="left" vertical="center" wrapText="1"/>
    </xf>
    <xf numFmtId="49" fontId="40" fillId="24" borderId="10" xfId="0" applyNumberFormat="1" applyFont="1" applyFill="1" applyBorder="1" applyAlignment="1">
      <alignment horizontal="center" vertical="center" wrapText="1"/>
    </xf>
    <xf numFmtId="176" fontId="40" fillId="24" borderId="13" xfId="0" applyNumberFormat="1" applyFont="1" applyFill="1" applyBorder="1" applyAlignment="1">
      <alignment horizontal="left" vertical="center" wrapText="1"/>
    </xf>
    <xf numFmtId="49" fontId="40" fillId="24" borderId="10" xfId="0" applyNumberFormat="1" applyFont="1" applyFill="1" applyBorder="1" applyAlignment="1">
      <alignment horizontal="left" vertical="center" wrapText="1"/>
    </xf>
    <xf numFmtId="179" fontId="40" fillId="24" borderId="10" xfId="0" applyNumberFormat="1" applyFont="1" applyFill="1" applyBorder="1" applyAlignment="1">
      <alignment horizontal="left" vertical="center" wrapText="1"/>
    </xf>
    <xf numFmtId="0" fontId="40" fillId="24" borderId="10" xfId="0" applyFont="1" applyFill="1" applyBorder="1" applyAlignment="1">
      <alignment horizontal="center" vertical="center" wrapText="1"/>
    </xf>
    <xf numFmtId="0" fontId="38" fillId="24" borderId="10" xfId="0" applyFont="1" applyFill="1" applyBorder="1" applyAlignment="1">
      <alignment horizontal="left" vertical="center" wrapText="1" shrinkToFit="1"/>
    </xf>
    <xf numFmtId="0" fontId="38" fillId="24" borderId="10" xfId="0" applyNumberFormat="1" applyFont="1" applyFill="1" applyBorder="1" applyAlignment="1">
      <alignment horizontal="left" vertical="center" wrapText="1" shrinkToFit="1"/>
    </xf>
    <xf numFmtId="49" fontId="39" fillId="24" borderId="10" xfId="0" applyNumberFormat="1" applyFont="1" applyFill="1" applyBorder="1" applyAlignment="1">
      <alignment horizontal="left" vertical="center" wrapText="1"/>
    </xf>
    <xf numFmtId="176" fontId="38" fillId="24" borderId="0" xfId="0" applyNumberFormat="1" applyFont="1" applyFill="1" applyAlignment="1">
      <alignment horizontal="left" vertical="center" wrapText="1"/>
    </xf>
    <xf numFmtId="179" fontId="38" fillId="24" borderId="0" xfId="0" applyNumberFormat="1" applyFont="1" applyFill="1" applyAlignment="1">
      <alignment horizontal="left" vertical="center" wrapText="1"/>
    </xf>
    <xf numFmtId="57" fontId="39" fillId="24" borderId="10" xfId="0" applyNumberFormat="1" applyFont="1" applyFill="1" applyBorder="1" applyAlignment="1">
      <alignment horizontal="left" vertical="center" wrapText="1"/>
    </xf>
    <xf numFmtId="179" fontId="39" fillId="24" borderId="10" xfId="0" applyNumberFormat="1" applyFont="1" applyFill="1" applyBorder="1" applyAlignment="1">
      <alignment horizontal="left" vertical="center" wrapText="1"/>
    </xf>
    <xf numFmtId="0" fontId="38" fillId="24" borderId="10" xfId="73" applyFont="1" applyFill="1" applyBorder="1" applyAlignment="1">
      <alignment horizontal="left" vertical="center" wrapText="1"/>
    </xf>
    <xf numFmtId="180" fontId="38" fillId="24" borderId="10" xfId="0" applyNumberFormat="1" applyFont="1" applyFill="1" applyBorder="1" applyAlignment="1">
      <alignment horizontal="left" vertical="center" wrapText="1"/>
    </xf>
    <xf numFmtId="179" fontId="38" fillId="24" borderId="10" xfId="73" applyNumberFormat="1" applyFont="1" applyFill="1" applyBorder="1" applyAlignment="1">
      <alignment horizontal="left" vertical="center" wrapText="1"/>
    </xf>
    <xf numFmtId="0" fontId="39" fillId="24" borderId="10" xfId="73" applyFont="1" applyFill="1" applyBorder="1" applyAlignment="1">
      <alignment horizontal="left" vertical="center" wrapText="1"/>
    </xf>
    <xf numFmtId="179" fontId="39" fillId="24" borderId="10" xfId="73" applyNumberFormat="1" applyFont="1" applyFill="1" applyBorder="1" applyAlignment="1">
      <alignment horizontal="left" vertical="center" wrapText="1"/>
    </xf>
    <xf numFmtId="0" fontId="39" fillId="24" borderId="10" xfId="75" applyFont="1" applyFill="1" applyBorder="1" applyAlignment="1">
      <alignment horizontal="left" vertical="center" wrapText="1"/>
    </xf>
    <xf numFmtId="179" fontId="39" fillId="24" borderId="10" xfId="69" applyNumberFormat="1" applyFont="1" applyFill="1" applyBorder="1" applyAlignment="1">
      <alignment horizontal="left" vertical="center" wrapText="1"/>
    </xf>
    <xf numFmtId="0" fontId="39" fillId="24" borderId="10" xfId="70" applyFont="1" applyFill="1" applyBorder="1" applyAlignment="1">
      <alignment horizontal="left" vertical="center" wrapText="1"/>
    </xf>
    <xf numFmtId="0" fontId="39" fillId="24" borderId="10" xfId="69" applyFont="1" applyFill="1" applyBorder="1" applyAlignment="1">
      <alignment horizontal="left" vertical="center" wrapText="1"/>
    </xf>
    <xf numFmtId="0" fontId="38" fillId="24" borderId="10" xfId="0" applyNumberFormat="1" applyFont="1" applyFill="1" applyBorder="1" applyAlignment="1" applyProtection="1">
      <alignment horizontal="left" vertical="center" wrapText="1"/>
    </xf>
    <xf numFmtId="179" fontId="38" fillId="24" borderId="10" xfId="0" applyNumberFormat="1" applyFont="1" applyFill="1" applyBorder="1" applyAlignment="1">
      <alignment horizontal="left" vertical="center" wrapText="1" shrinkToFit="1"/>
    </xf>
    <xf numFmtId="0" fontId="38" fillId="24" borderId="10" xfId="106" applyFont="1" applyFill="1" applyBorder="1" applyAlignment="1">
      <alignment horizontal="left" vertical="center" wrapText="1" shrinkToFit="1"/>
    </xf>
    <xf numFmtId="49" fontId="38" fillId="24" borderId="10" xfId="0" applyNumberFormat="1" applyFont="1" applyFill="1" applyBorder="1" applyAlignment="1">
      <alignment horizontal="left" vertical="center" wrapText="1"/>
    </xf>
    <xf numFmtId="57" fontId="38" fillId="24" borderId="10" xfId="0" applyNumberFormat="1" applyFont="1" applyFill="1" applyBorder="1" applyAlignment="1">
      <alignment horizontal="left" vertical="center" wrapText="1"/>
    </xf>
    <xf numFmtId="0" fontId="38" fillId="24" borderId="10" xfId="75" applyFont="1" applyFill="1" applyBorder="1" applyAlignment="1">
      <alignment horizontal="left" vertical="center" wrapText="1"/>
    </xf>
    <xf numFmtId="179" fontId="38" fillId="24" borderId="10" xfId="69" applyNumberFormat="1" applyFont="1" applyFill="1" applyBorder="1" applyAlignment="1">
      <alignment horizontal="left" vertical="center" wrapText="1"/>
    </xf>
    <xf numFmtId="0" fontId="38" fillId="24" borderId="10" xfId="69" applyFont="1" applyFill="1" applyBorder="1" applyAlignment="1">
      <alignment horizontal="left" vertical="center" wrapText="1"/>
    </xf>
    <xf numFmtId="0" fontId="38" fillId="24" borderId="10" xfId="95" applyFont="1" applyFill="1" applyBorder="1" applyAlignment="1">
      <alignment horizontal="left" vertical="center" wrapText="1" shrinkToFit="1"/>
    </xf>
    <xf numFmtId="0" fontId="38" fillId="24" borderId="10" xfId="95" applyFont="1" applyFill="1" applyBorder="1" applyAlignment="1">
      <alignment horizontal="left" vertical="center" wrapText="1"/>
    </xf>
    <xf numFmtId="179" fontId="38" fillId="24" borderId="10" xfId="95" applyNumberFormat="1" applyFont="1" applyFill="1" applyBorder="1" applyAlignment="1">
      <alignment horizontal="left" vertical="center" wrapText="1" shrinkToFit="1"/>
    </xf>
    <xf numFmtId="49" fontId="38" fillId="24" borderId="10" xfId="58" applyNumberFormat="1" applyFont="1" applyFill="1" applyBorder="1" applyAlignment="1">
      <alignment horizontal="left" vertical="center" wrapText="1" shrinkToFit="1"/>
    </xf>
    <xf numFmtId="49" fontId="38" fillId="24" borderId="10" xfId="58" applyNumberFormat="1" applyFont="1" applyFill="1" applyBorder="1" applyAlignment="1">
      <alignment horizontal="left" vertical="center" wrapText="1"/>
    </xf>
    <xf numFmtId="179" fontId="38" fillId="24" borderId="10" xfId="58" applyNumberFormat="1" applyFont="1" applyFill="1" applyBorder="1" applyAlignment="1">
      <alignment horizontal="left" vertical="center" wrapText="1" shrinkToFit="1"/>
    </xf>
    <xf numFmtId="0" fontId="38" fillId="24" borderId="10" xfId="58" applyFont="1" applyFill="1" applyBorder="1" applyAlignment="1">
      <alignment horizontal="left" vertical="center" wrapText="1" shrinkToFit="1"/>
    </xf>
    <xf numFmtId="0" fontId="38" fillId="24" borderId="10" xfId="58" applyFont="1" applyFill="1" applyBorder="1" applyAlignment="1">
      <alignment horizontal="left" vertical="center" wrapText="1"/>
    </xf>
    <xf numFmtId="49" fontId="38" fillId="24" borderId="10" xfId="0" applyNumberFormat="1" applyFont="1" applyFill="1" applyBorder="1" applyAlignment="1">
      <alignment horizontal="left" vertical="center" wrapText="1" shrinkToFit="1"/>
    </xf>
    <xf numFmtId="0" fontId="38" fillId="24" borderId="10" xfId="133" applyFont="1" applyFill="1" applyBorder="1" applyAlignment="1">
      <alignment horizontal="left" vertical="center" wrapText="1" shrinkToFit="1"/>
    </xf>
    <xf numFmtId="49" fontId="38" fillId="24" borderId="10" xfId="133" applyNumberFormat="1" applyFont="1" applyFill="1" applyBorder="1" applyAlignment="1">
      <alignment horizontal="left" vertical="center" wrapText="1"/>
    </xf>
    <xf numFmtId="179" fontId="38" fillId="24" borderId="10" xfId="133" applyNumberFormat="1" applyFont="1" applyFill="1" applyBorder="1" applyAlignment="1">
      <alignment horizontal="left" vertical="center" wrapText="1" shrinkToFit="1"/>
    </xf>
    <xf numFmtId="179" fontId="38" fillId="24" borderId="10" xfId="68" applyNumberFormat="1" applyFont="1" applyFill="1" applyBorder="1" applyAlignment="1">
      <alignment horizontal="left" vertical="center" wrapText="1" shrinkToFit="1"/>
    </xf>
    <xf numFmtId="0" fontId="38" fillId="24" borderId="10" xfId="0" applyNumberFormat="1" applyFont="1" applyFill="1" applyBorder="1" applyAlignment="1">
      <alignment horizontal="left" vertical="center" wrapText="1"/>
    </xf>
    <xf numFmtId="0" fontId="38" fillId="24" borderId="10" xfId="61" applyFont="1" applyFill="1" applyBorder="1" applyAlignment="1">
      <alignment horizontal="left" vertical="center" wrapText="1"/>
    </xf>
    <xf numFmtId="49" fontId="38" fillId="24" borderId="10" xfId="52" applyNumberFormat="1" applyFont="1" applyFill="1" applyBorder="1" applyAlignment="1">
      <alignment horizontal="left" vertical="center" wrapText="1"/>
    </xf>
    <xf numFmtId="0" fontId="38" fillId="24" borderId="10" xfId="52" applyFont="1" applyFill="1" applyBorder="1" applyAlignment="1">
      <alignment horizontal="left" vertical="center" wrapText="1"/>
    </xf>
    <xf numFmtId="0" fontId="38" fillId="24" borderId="10" xfId="130" applyFont="1" applyFill="1" applyBorder="1" applyAlignment="1">
      <alignment horizontal="left" vertical="center" wrapText="1" shrinkToFit="1"/>
    </xf>
    <xf numFmtId="0" fontId="39" fillId="24" borderId="10" xfId="130" applyFont="1" applyFill="1" applyBorder="1" applyAlignment="1">
      <alignment horizontal="left" vertical="center" wrapText="1"/>
    </xf>
    <xf numFmtId="179" fontId="39" fillId="24" borderId="10" xfId="130" applyNumberFormat="1" applyFont="1" applyFill="1" applyBorder="1" applyAlignment="1">
      <alignment horizontal="left" vertical="center" wrapText="1" shrinkToFit="1"/>
    </xf>
    <xf numFmtId="0" fontId="39" fillId="24" borderId="10" xfId="131" applyFont="1" applyFill="1" applyBorder="1" applyAlignment="1">
      <alignment horizontal="left" vertical="center" wrapText="1"/>
    </xf>
    <xf numFmtId="179" fontId="39" fillId="24" borderId="10" xfId="131" applyNumberFormat="1" applyFont="1" applyFill="1" applyBorder="1" applyAlignment="1">
      <alignment horizontal="left" vertical="center" wrapText="1" shrinkToFit="1"/>
    </xf>
    <xf numFmtId="0" fontId="39" fillId="24" borderId="10" xfId="132" applyFont="1" applyFill="1" applyBorder="1" applyAlignment="1">
      <alignment horizontal="left" vertical="center" wrapText="1"/>
    </xf>
    <xf numFmtId="179" fontId="39" fillId="24" borderId="10" xfId="132" applyNumberFormat="1" applyFont="1" applyFill="1" applyBorder="1" applyAlignment="1">
      <alignment horizontal="left" vertical="center" wrapText="1" shrinkToFit="1"/>
    </xf>
    <xf numFmtId="0" fontId="38" fillId="24" borderId="10" xfId="132" applyFont="1" applyFill="1" applyBorder="1" applyAlignment="1">
      <alignment horizontal="left" vertical="center" wrapText="1" shrinkToFit="1"/>
    </xf>
    <xf numFmtId="0" fontId="38" fillId="24" borderId="10" xfId="88" applyFont="1" applyFill="1" applyBorder="1" applyAlignment="1">
      <alignment horizontal="left" vertical="center" wrapText="1" shrinkToFit="1"/>
    </xf>
    <xf numFmtId="0" fontId="38" fillId="24" borderId="10" xfId="88" applyFont="1" applyFill="1" applyBorder="1" applyAlignment="1">
      <alignment horizontal="left" vertical="center" wrapText="1"/>
    </xf>
    <xf numFmtId="179" fontId="38" fillId="24" borderId="10" xfId="88" applyNumberFormat="1" applyFont="1" applyFill="1" applyBorder="1" applyAlignment="1">
      <alignment horizontal="left" vertical="center" wrapText="1" shrinkToFit="1"/>
    </xf>
    <xf numFmtId="0" fontId="38" fillId="24" borderId="10" xfId="58" applyNumberFormat="1" applyFont="1" applyFill="1" applyBorder="1" applyAlignment="1">
      <alignment horizontal="left" vertical="center" wrapText="1" shrinkToFit="1"/>
    </xf>
    <xf numFmtId="0" fontId="38" fillId="24" borderId="10" xfId="58" applyNumberFormat="1" applyFont="1" applyFill="1" applyBorder="1" applyAlignment="1">
      <alignment horizontal="left" vertical="center" wrapText="1"/>
    </xf>
    <xf numFmtId="0" fontId="38" fillId="24" borderId="10" xfId="78" applyFont="1" applyFill="1" applyBorder="1" applyAlignment="1">
      <alignment horizontal="left" vertical="center" wrapText="1"/>
    </xf>
    <xf numFmtId="176" fontId="38" fillId="24" borderId="10" xfId="0" applyNumberFormat="1" applyFont="1" applyFill="1" applyBorder="1" applyAlignment="1">
      <alignment horizontal="left" vertical="center" wrapText="1" shrinkToFit="1"/>
    </xf>
    <xf numFmtId="176" fontId="39" fillId="24" borderId="10" xfId="0" applyNumberFormat="1" applyFont="1" applyFill="1" applyBorder="1" applyAlignment="1">
      <alignment horizontal="left" vertical="center" wrapText="1"/>
    </xf>
    <xf numFmtId="176" fontId="38" fillId="24" borderId="10" xfId="73" applyNumberFormat="1" applyFont="1" applyFill="1" applyBorder="1" applyAlignment="1">
      <alignment horizontal="left" vertical="center" wrapText="1"/>
    </xf>
    <xf numFmtId="176" fontId="39" fillId="24" borderId="10" xfId="73" applyNumberFormat="1" applyFont="1" applyFill="1" applyBorder="1" applyAlignment="1">
      <alignment horizontal="left" vertical="center" wrapText="1"/>
    </xf>
    <xf numFmtId="176" fontId="39" fillId="24" borderId="10" xfId="70" applyNumberFormat="1" applyFont="1" applyFill="1" applyBorder="1" applyAlignment="1">
      <alignment horizontal="left" vertical="center" wrapText="1"/>
    </xf>
    <xf numFmtId="176" fontId="39" fillId="24" borderId="10" xfId="69" applyNumberFormat="1" applyFont="1" applyFill="1" applyBorder="1" applyAlignment="1">
      <alignment horizontal="left" vertical="center" wrapText="1"/>
    </xf>
    <xf numFmtId="176" fontId="38" fillId="24" borderId="10" xfId="0" applyNumberFormat="1" applyFont="1" applyFill="1" applyBorder="1" applyAlignment="1" applyProtection="1">
      <alignment horizontal="left" vertical="center" wrapText="1"/>
    </xf>
    <xf numFmtId="176" fontId="38" fillId="24" borderId="10" xfId="69" applyNumberFormat="1" applyFont="1" applyFill="1" applyBorder="1" applyAlignment="1">
      <alignment horizontal="left" vertical="center" wrapText="1"/>
    </xf>
    <xf numFmtId="176" fontId="38" fillId="24" borderId="10" xfId="95" applyNumberFormat="1" applyFont="1" applyFill="1" applyBorder="1" applyAlignment="1">
      <alignment horizontal="left" vertical="center" wrapText="1" shrinkToFit="1"/>
    </xf>
    <xf numFmtId="176" fontId="38" fillId="24" borderId="10" xfId="76" applyNumberFormat="1" applyFont="1" applyFill="1" applyBorder="1" applyAlignment="1">
      <alignment horizontal="left" vertical="center" wrapText="1" shrinkToFit="1"/>
    </xf>
    <xf numFmtId="176" fontId="38" fillId="24" borderId="10" xfId="78" applyNumberFormat="1" applyFont="1" applyFill="1" applyBorder="1" applyAlignment="1">
      <alignment horizontal="left" vertical="center" wrapText="1" shrinkToFit="1"/>
    </xf>
    <xf numFmtId="176" fontId="38" fillId="24" borderId="10" xfId="77" applyNumberFormat="1" applyFont="1" applyFill="1" applyBorder="1" applyAlignment="1">
      <alignment horizontal="left" vertical="center" wrapText="1" shrinkToFit="1"/>
    </xf>
    <xf numFmtId="176" fontId="38" fillId="24" borderId="10" xfId="133" applyNumberFormat="1" applyFont="1" applyFill="1" applyBorder="1" applyAlignment="1">
      <alignment horizontal="left" vertical="center" wrapText="1" shrinkToFit="1"/>
    </xf>
    <xf numFmtId="176" fontId="38" fillId="24" borderId="10" xfId="130" applyNumberFormat="1" applyFont="1" applyFill="1" applyBorder="1" applyAlignment="1">
      <alignment horizontal="left" vertical="center" wrapText="1" shrinkToFit="1"/>
    </xf>
    <xf numFmtId="176" fontId="38" fillId="24" borderId="10" xfId="131" applyNumberFormat="1" applyFont="1" applyFill="1" applyBorder="1" applyAlignment="1">
      <alignment horizontal="left" vertical="center" wrapText="1" shrinkToFit="1"/>
    </xf>
    <xf numFmtId="176" fontId="38" fillId="24" borderId="10" xfId="132" applyNumberFormat="1" applyFont="1" applyFill="1" applyBorder="1" applyAlignment="1">
      <alignment horizontal="left" vertical="center" wrapText="1" shrinkToFit="1"/>
    </xf>
    <xf numFmtId="176" fontId="38" fillId="24" borderId="10" xfId="88" applyNumberFormat="1" applyFont="1" applyFill="1" applyBorder="1" applyAlignment="1">
      <alignment horizontal="left" vertical="center" wrapText="1" shrinkToFit="1"/>
    </xf>
    <xf numFmtId="181" fontId="22" fillId="24" borderId="10" xfId="0" applyNumberFormat="1" applyFont="1" applyFill="1" applyBorder="1" applyAlignment="1">
      <alignment horizontal="left" vertical="center" wrapText="1" shrinkToFit="1"/>
    </xf>
    <xf numFmtId="49" fontId="22" fillId="24" borderId="10" xfId="127" applyNumberFormat="1" applyFont="1" applyFill="1" applyBorder="1" applyAlignment="1">
      <alignment horizontal="left" vertical="center" wrapText="1"/>
    </xf>
    <xf numFmtId="57" fontId="28" fillId="24" borderId="10" xfId="0" applyNumberFormat="1" applyFont="1" applyFill="1" applyBorder="1" applyAlignment="1">
      <alignment horizontal="left" vertical="center" wrapText="1"/>
    </xf>
    <xf numFmtId="176" fontId="22" fillId="24" borderId="10" xfId="112" applyNumberFormat="1" applyFont="1" applyFill="1" applyBorder="1" applyAlignment="1">
      <alignment horizontal="left" vertical="center" wrapText="1" shrinkToFit="1"/>
    </xf>
    <xf numFmtId="0" fontId="22" fillId="24" borderId="10" xfId="129" applyFont="1" applyFill="1" applyBorder="1" applyAlignment="1">
      <alignment horizontal="left" vertical="center" wrapText="1"/>
    </xf>
    <xf numFmtId="57" fontId="22" fillId="24" borderId="10" xfId="128" applyNumberFormat="1" applyFont="1" applyFill="1" applyBorder="1" applyAlignment="1">
      <alignment horizontal="left" vertical="center" wrapText="1" shrinkToFit="1"/>
    </xf>
    <xf numFmtId="0" fontId="22" fillId="24" borderId="10" xfId="106" applyFont="1" applyFill="1" applyBorder="1" applyAlignment="1">
      <alignment horizontal="left" vertical="center" wrapText="1" shrinkToFit="1"/>
    </xf>
    <xf numFmtId="0" fontId="28" fillId="24" borderId="10" xfId="111" applyFont="1" applyFill="1" applyBorder="1" applyAlignment="1">
      <alignment horizontal="left" vertical="center" wrapText="1"/>
    </xf>
    <xf numFmtId="179" fontId="28" fillId="24" borderId="10" xfId="111" applyNumberFormat="1" applyFont="1" applyFill="1" applyBorder="1" applyAlignment="1">
      <alignment horizontal="left" vertical="center" wrapText="1" shrinkToFit="1"/>
    </xf>
    <xf numFmtId="176" fontId="22" fillId="24" borderId="10" xfId="130" applyNumberFormat="1" applyFont="1" applyFill="1" applyBorder="1" applyAlignment="1">
      <alignment horizontal="left" vertical="center" wrapText="1" shrinkToFit="1"/>
    </xf>
    <xf numFmtId="0" fontId="22" fillId="24" borderId="10" xfId="130" applyFont="1" applyFill="1" applyBorder="1" applyAlignment="1">
      <alignment horizontal="left" vertical="center" wrapText="1" shrinkToFit="1"/>
    </xf>
    <xf numFmtId="0" fontId="28" fillId="24" borderId="10" xfId="130" applyFont="1" applyFill="1" applyBorder="1" applyAlignment="1">
      <alignment horizontal="left" vertical="center" wrapText="1"/>
    </xf>
    <xf numFmtId="179" fontId="28" fillId="24" borderId="10" xfId="130" applyNumberFormat="1" applyFont="1" applyFill="1" applyBorder="1" applyAlignment="1">
      <alignment horizontal="left" vertical="center" wrapText="1" shrinkToFit="1"/>
    </xf>
    <xf numFmtId="176" fontId="22" fillId="24" borderId="10" xfId="107" applyNumberFormat="1" applyFont="1" applyFill="1" applyBorder="1" applyAlignment="1">
      <alignment horizontal="left" vertical="center" wrapText="1" shrinkToFit="1"/>
    </xf>
    <xf numFmtId="0" fontId="28" fillId="24" borderId="10" xfId="107" applyFont="1" applyFill="1" applyBorder="1" applyAlignment="1">
      <alignment horizontal="left" vertical="center" wrapText="1"/>
    </xf>
    <xf numFmtId="179" fontId="28" fillId="24" borderId="10" xfId="107" applyNumberFormat="1" applyFont="1" applyFill="1" applyBorder="1" applyAlignment="1">
      <alignment horizontal="left" vertical="center" wrapText="1" shrinkToFit="1"/>
    </xf>
    <xf numFmtId="176" fontId="22" fillId="24" borderId="10" xfId="108" applyNumberFormat="1" applyFont="1" applyFill="1" applyBorder="1" applyAlignment="1">
      <alignment horizontal="left" vertical="center" wrapText="1" shrinkToFit="1"/>
    </xf>
    <xf numFmtId="0" fontId="28" fillId="24" borderId="10" xfId="108" applyFont="1" applyFill="1" applyBorder="1" applyAlignment="1">
      <alignment horizontal="left" vertical="center" wrapText="1"/>
    </xf>
    <xf numFmtId="179" fontId="28" fillId="24" borderId="10" xfId="108" applyNumberFormat="1" applyFont="1" applyFill="1" applyBorder="1" applyAlignment="1">
      <alignment horizontal="left" vertical="center" wrapText="1" shrinkToFit="1"/>
    </xf>
    <xf numFmtId="176" fontId="22" fillId="24" borderId="10" xfId="109" applyNumberFormat="1" applyFont="1" applyFill="1" applyBorder="1" applyAlignment="1">
      <alignment horizontal="left" vertical="center" wrapText="1" shrinkToFit="1"/>
    </xf>
    <xf numFmtId="0" fontId="28" fillId="24" borderId="10" xfId="109" applyFont="1" applyFill="1" applyBorder="1" applyAlignment="1">
      <alignment horizontal="left" vertical="center" wrapText="1"/>
    </xf>
    <xf numFmtId="179" fontId="28" fillId="24" borderId="10" xfId="109" applyNumberFormat="1" applyFont="1" applyFill="1" applyBorder="1" applyAlignment="1">
      <alignment horizontal="left" vertical="center" wrapText="1" shrinkToFit="1"/>
    </xf>
    <xf numFmtId="176" fontId="22" fillId="24" borderId="10" xfId="110" applyNumberFormat="1" applyFont="1" applyFill="1" applyBorder="1" applyAlignment="1">
      <alignment horizontal="left" vertical="center" wrapText="1" shrinkToFit="1"/>
    </xf>
    <xf numFmtId="0" fontId="28" fillId="24" borderId="10" xfId="110" applyFont="1" applyFill="1" applyBorder="1" applyAlignment="1">
      <alignment horizontal="left" vertical="center" wrapText="1"/>
    </xf>
    <xf numFmtId="179" fontId="28" fillId="24" borderId="10" xfId="110" applyNumberFormat="1" applyFont="1" applyFill="1" applyBorder="1" applyAlignment="1">
      <alignment horizontal="left" vertical="center" wrapText="1" shrinkToFit="1"/>
    </xf>
    <xf numFmtId="176" fontId="28" fillId="24" borderId="10" xfId="112" applyNumberFormat="1" applyFont="1" applyFill="1" applyBorder="1" applyAlignment="1">
      <alignment horizontal="left" vertical="center" wrapText="1" shrinkToFit="1"/>
    </xf>
    <xf numFmtId="0" fontId="28" fillId="24" borderId="10" xfId="0" applyFont="1" applyFill="1" applyBorder="1" applyAlignment="1">
      <alignment horizontal="left" vertical="center" wrapText="1" shrinkToFit="1"/>
    </xf>
    <xf numFmtId="0" fontId="28" fillId="24" borderId="10" xfId="58" applyFont="1" applyFill="1" applyBorder="1" applyAlignment="1">
      <alignment horizontal="left" vertical="center" wrapText="1" shrinkToFit="1"/>
    </xf>
    <xf numFmtId="176" fontId="22" fillId="24" borderId="10" xfId="69" applyNumberFormat="1" applyFont="1" applyFill="1" applyBorder="1" applyAlignment="1">
      <alignment horizontal="left" vertical="center" wrapText="1"/>
    </xf>
    <xf numFmtId="176" fontId="22" fillId="24" borderId="10" xfId="91" applyNumberFormat="1" applyFont="1" applyFill="1" applyBorder="1" applyAlignment="1">
      <alignment horizontal="left" vertical="center" wrapText="1" shrinkToFit="1"/>
    </xf>
    <xf numFmtId="0" fontId="22" fillId="24" borderId="10" xfId="91" applyFont="1" applyFill="1" applyBorder="1" applyAlignment="1">
      <alignment horizontal="left" vertical="center" wrapText="1" shrinkToFit="1"/>
    </xf>
    <xf numFmtId="0" fontId="22" fillId="24" borderId="10" xfId="91" applyFont="1" applyFill="1" applyBorder="1" applyAlignment="1">
      <alignment horizontal="left" vertical="center" wrapText="1"/>
    </xf>
    <xf numFmtId="179" fontId="22" fillId="24" borderId="10" xfId="91" applyNumberFormat="1" applyFont="1" applyFill="1" applyBorder="1" applyAlignment="1">
      <alignment horizontal="left" vertical="center" wrapText="1" shrinkToFit="1"/>
    </xf>
    <xf numFmtId="176" fontId="22" fillId="24" borderId="10" xfId="94" applyNumberFormat="1" applyFont="1" applyFill="1" applyBorder="1" applyAlignment="1">
      <alignment horizontal="left" vertical="center" wrapText="1" shrinkToFit="1"/>
    </xf>
    <xf numFmtId="0" fontId="22" fillId="24" borderId="10" xfId="94" applyFont="1" applyFill="1" applyBorder="1" applyAlignment="1">
      <alignment horizontal="left" vertical="center" wrapText="1" shrinkToFit="1"/>
    </xf>
    <xf numFmtId="0" fontId="22" fillId="24" borderId="10" xfId="94" applyFont="1" applyFill="1" applyBorder="1" applyAlignment="1">
      <alignment horizontal="left" vertical="center" wrapText="1"/>
    </xf>
    <xf numFmtId="179" fontId="22" fillId="24" borderId="10" xfId="94" applyNumberFormat="1" applyFont="1" applyFill="1" applyBorder="1" applyAlignment="1">
      <alignment horizontal="left" vertical="center" wrapText="1" shrinkToFit="1"/>
    </xf>
    <xf numFmtId="176" fontId="22" fillId="24" borderId="10" xfId="87" applyNumberFormat="1" applyFont="1" applyFill="1" applyBorder="1" applyAlignment="1">
      <alignment horizontal="left" vertical="center" wrapText="1" shrinkToFit="1"/>
    </xf>
    <xf numFmtId="0" fontId="22" fillId="24" borderId="10" xfId="87" applyFont="1" applyFill="1" applyBorder="1" applyAlignment="1">
      <alignment horizontal="left" vertical="center" wrapText="1" shrinkToFit="1"/>
    </xf>
    <xf numFmtId="0" fontId="22" fillId="24" borderId="10" xfId="87" applyFont="1" applyFill="1" applyBorder="1" applyAlignment="1">
      <alignment horizontal="left" vertical="center" wrapText="1"/>
    </xf>
    <xf numFmtId="179" fontId="22" fillId="24" borderId="10" xfId="87" applyNumberFormat="1" applyFont="1" applyFill="1" applyBorder="1" applyAlignment="1">
      <alignment horizontal="left" vertical="center" wrapText="1" shrinkToFit="1"/>
    </xf>
    <xf numFmtId="176" fontId="22" fillId="24" borderId="10" xfId="82" applyNumberFormat="1" applyFont="1" applyFill="1" applyBorder="1" applyAlignment="1">
      <alignment horizontal="left" vertical="center" wrapText="1" shrinkToFit="1"/>
    </xf>
    <xf numFmtId="0" fontId="22" fillId="24" borderId="10" xfId="82" applyFont="1" applyFill="1" applyBorder="1" applyAlignment="1">
      <alignment horizontal="left" vertical="center" wrapText="1" shrinkToFit="1"/>
    </xf>
    <xf numFmtId="0" fontId="22" fillId="24" borderId="10" xfId="82" applyFont="1" applyFill="1" applyBorder="1" applyAlignment="1">
      <alignment horizontal="left" vertical="center" wrapText="1"/>
    </xf>
    <xf numFmtId="179" fontId="22" fillId="24" borderId="10" xfId="82" applyNumberFormat="1" applyFont="1" applyFill="1" applyBorder="1" applyAlignment="1">
      <alignment horizontal="left" vertical="center" wrapText="1" shrinkToFit="1"/>
    </xf>
    <xf numFmtId="176" fontId="22" fillId="24" borderId="10" xfId="81" quotePrefix="1" applyNumberFormat="1" applyFont="1" applyFill="1" applyBorder="1" applyAlignment="1">
      <alignment horizontal="left" vertical="center" wrapText="1" shrinkToFit="1"/>
    </xf>
    <xf numFmtId="0" fontId="22" fillId="24" borderId="10" xfId="81" applyFont="1" applyFill="1" applyBorder="1" applyAlignment="1">
      <alignment horizontal="left" vertical="center" wrapText="1" shrinkToFit="1"/>
    </xf>
    <xf numFmtId="0" fontId="22" fillId="24" borderId="10" xfId="81" applyFont="1" applyFill="1" applyBorder="1" applyAlignment="1">
      <alignment horizontal="left" vertical="center" wrapText="1"/>
    </xf>
    <xf numFmtId="179" fontId="22" fillId="24" borderId="10" xfId="81" applyNumberFormat="1" applyFont="1" applyFill="1" applyBorder="1" applyAlignment="1">
      <alignment horizontal="left" vertical="center" wrapText="1" shrinkToFit="1"/>
    </xf>
    <xf numFmtId="176" fontId="22" fillId="24" borderId="10" xfId="76" applyNumberFormat="1" applyFont="1" applyFill="1" applyBorder="1" applyAlignment="1">
      <alignment horizontal="left" vertical="center" wrapText="1" shrinkToFit="1"/>
    </xf>
    <xf numFmtId="49" fontId="22" fillId="24" borderId="10" xfId="58" applyNumberFormat="1" applyFont="1" applyFill="1" applyBorder="1" applyAlignment="1">
      <alignment horizontal="left" vertical="center" wrapText="1" shrinkToFit="1"/>
    </xf>
    <xf numFmtId="49" fontId="22" fillId="24" borderId="10" xfId="58" applyNumberFormat="1" applyFont="1" applyFill="1" applyBorder="1" applyAlignment="1">
      <alignment horizontal="left" vertical="center" wrapText="1"/>
    </xf>
    <xf numFmtId="179" fontId="22" fillId="24" borderId="10" xfId="58" applyNumberFormat="1" applyFont="1" applyFill="1" applyBorder="1" applyAlignment="1">
      <alignment horizontal="left" vertical="center" wrapText="1" shrinkToFit="1"/>
    </xf>
    <xf numFmtId="176" fontId="22" fillId="24" borderId="10" xfId="77" applyNumberFormat="1" applyFont="1" applyFill="1" applyBorder="1" applyAlignment="1">
      <alignment horizontal="left" vertical="center" wrapText="1" shrinkToFit="1"/>
    </xf>
    <xf numFmtId="176" fontId="22" fillId="24" borderId="10" xfId="104" applyNumberFormat="1" applyFont="1" applyFill="1" applyBorder="1" applyAlignment="1">
      <alignment horizontal="left" vertical="center" wrapText="1" shrinkToFit="1"/>
    </xf>
    <xf numFmtId="49" fontId="22" fillId="24" borderId="10" xfId="104" applyNumberFormat="1" applyFont="1" applyFill="1" applyBorder="1" applyAlignment="1">
      <alignment horizontal="left" vertical="center" wrapText="1" shrinkToFit="1"/>
    </xf>
    <xf numFmtId="49" fontId="22" fillId="24" borderId="10" xfId="104" applyNumberFormat="1" applyFont="1" applyFill="1" applyBorder="1" applyAlignment="1">
      <alignment horizontal="left" vertical="center" wrapText="1"/>
    </xf>
    <xf numFmtId="179" fontId="22" fillId="24" borderId="10" xfId="104" applyNumberFormat="1" applyFont="1" applyFill="1" applyBorder="1" applyAlignment="1">
      <alignment horizontal="left" vertical="center" wrapText="1" shrinkToFit="1"/>
    </xf>
    <xf numFmtId="176" fontId="22" fillId="24" borderId="10" xfId="78" applyNumberFormat="1" applyFont="1" applyFill="1" applyBorder="1" applyAlignment="1">
      <alignment horizontal="left" vertical="center" wrapText="1" shrinkToFit="1"/>
    </xf>
    <xf numFmtId="0" fontId="22" fillId="24" borderId="10" xfId="58" applyNumberFormat="1" applyFont="1" applyFill="1" applyBorder="1" applyAlignment="1">
      <alignment horizontal="left" vertical="center" wrapText="1" shrinkToFit="1"/>
    </xf>
    <xf numFmtId="0" fontId="22" fillId="24" borderId="10" xfId="58" applyNumberFormat="1" applyFont="1" applyFill="1" applyBorder="1" applyAlignment="1">
      <alignment horizontal="left" vertical="center" wrapText="1"/>
    </xf>
    <xf numFmtId="179" fontId="22" fillId="24" borderId="10" xfId="150" applyNumberFormat="1" applyFont="1" applyFill="1" applyBorder="1" applyAlignment="1">
      <alignment horizontal="left" vertical="center" wrapText="1" shrinkToFit="1"/>
    </xf>
    <xf numFmtId="0" fontId="22" fillId="24" borderId="10" xfId="58" applyFont="1" applyFill="1" applyBorder="1" applyAlignment="1">
      <alignment horizontal="left" vertical="center" wrapText="1" shrinkToFit="1"/>
    </xf>
    <xf numFmtId="0" fontId="22" fillId="24" borderId="10" xfId="58" applyFont="1" applyFill="1" applyBorder="1" applyAlignment="1">
      <alignment horizontal="left" vertical="center" wrapText="1"/>
    </xf>
    <xf numFmtId="0" fontId="22" fillId="24" borderId="10" xfId="76" applyFont="1" applyFill="1" applyBorder="1" applyAlignment="1">
      <alignment horizontal="left" vertical="center" wrapText="1"/>
    </xf>
    <xf numFmtId="49" fontId="22" fillId="24" borderId="10" xfId="72" applyNumberFormat="1" applyFont="1" applyFill="1" applyBorder="1" applyAlignment="1">
      <alignment horizontal="left" vertical="center" wrapText="1" shrinkToFit="1"/>
    </xf>
    <xf numFmtId="177" fontId="22" fillId="24" borderId="10" xfId="0" applyNumberFormat="1" applyFont="1" applyFill="1" applyBorder="1" applyAlignment="1">
      <alignment horizontal="left" vertical="center" wrapText="1"/>
    </xf>
    <xf numFmtId="14" fontId="22" fillId="24" borderId="10" xfId="0" applyNumberFormat="1" applyFont="1" applyFill="1" applyBorder="1" applyAlignment="1">
      <alignment horizontal="left" vertical="center" wrapText="1"/>
    </xf>
    <xf numFmtId="0" fontId="22" fillId="24" borderId="10" xfId="51" applyFont="1" applyFill="1" applyBorder="1" applyAlignment="1">
      <alignment horizontal="left" vertical="center" wrapText="1" shrinkToFit="1"/>
    </xf>
    <xf numFmtId="0" fontId="22" fillId="24" borderId="10" xfId="51" applyFont="1" applyFill="1" applyBorder="1" applyAlignment="1">
      <alignment horizontal="left" vertical="center" wrapText="1"/>
    </xf>
    <xf numFmtId="176" fontId="22" fillId="24" borderId="10" xfId="0" applyNumberFormat="1" applyFont="1" applyFill="1" applyBorder="1" applyAlignment="1" applyProtection="1">
      <alignment horizontal="left" vertical="center" wrapText="1"/>
    </xf>
    <xf numFmtId="0" fontId="22" fillId="24" borderId="10" xfId="0" applyNumberFormat="1" applyFont="1" applyFill="1" applyBorder="1" applyAlignment="1" applyProtection="1">
      <alignment horizontal="left" vertical="center" wrapText="1"/>
    </xf>
    <xf numFmtId="179" fontId="22" fillId="24" borderId="10" xfId="0" applyNumberFormat="1" applyFont="1" applyFill="1" applyBorder="1" applyAlignment="1" applyProtection="1">
      <alignment horizontal="left" vertical="center" wrapText="1"/>
    </xf>
    <xf numFmtId="177" fontId="22" fillId="24" borderId="10" xfId="0" applyNumberFormat="1" applyFont="1" applyFill="1" applyBorder="1" applyAlignment="1">
      <alignment horizontal="left" vertical="center" wrapText="1" shrinkToFit="1"/>
    </xf>
    <xf numFmtId="14" fontId="22" fillId="24" borderId="10" xfId="73" applyNumberFormat="1" applyFont="1" applyFill="1" applyBorder="1" applyAlignment="1">
      <alignment horizontal="left" vertical="center" wrapText="1"/>
    </xf>
    <xf numFmtId="182" fontId="22" fillId="24" borderId="10" xfId="0" applyNumberFormat="1" applyFont="1" applyFill="1" applyBorder="1" applyAlignment="1">
      <alignment horizontal="left" vertical="center" wrapText="1"/>
    </xf>
    <xf numFmtId="176" fontId="28" fillId="24" borderId="10" xfId="64" applyNumberFormat="1" applyFont="1" applyFill="1" applyBorder="1" applyAlignment="1">
      <alignment horizontal="left" vertical="center" wrapText="1"/>
    </xf>
    <xf numFmtId="0" fontId="28" fillId="24" borderId="10" xfId="64" applyFont="1" applyFill="1" applyBorder="1" applyAlignment="1">
      <alignment horizontal="left" vertical="center" wrapText="1"/>
    </xf>
    <xf numFmtId="179" fontId="28" fillId="24" borderId="10" xfId="64" applyNumberFormat="1" applyFont="1" applyFill="1" applyBorder="1" applyAlignment="1">
      <alignment horizontal="left" vertical="center" wrapText="1"/>
    </xf>
    <xf numFmtId="0" fontId="28" fillId="24" borderId="10" xfId="64" applyNumberFormat="1" applyFont="1" applyFill="1" applyBorder="1" applyAlignment="1">
      <alignment horizontal="left" vertical="center" wrapText="1"/>
    </xf>
    <xf numFmtId="180" fontId="28" fillId="24" borderId="10" xfId="64" applyNumberFormat="1" applyFont="1" applyFill="1" applyBorder="1" applyAlignment="1">
      <alignment horizontal="left" vertical="center" wrapText="1"/>
    </xf>
    <xf numFmtId="0" fontId="22" fillId="24" borderId="10" xfId="64" applyFont="1" applyFill="1" applyBorder="1" applyAlignment="1">
      <alignment horizontal="left" vertical="center" wrapText="1"/>
    </xf>
    <xf numFmtId="0" fontId="41" fillId="24" borderId="10" xfId="0" applyFont="1" applyFill="1" applyBorder="1" applyAlignment="1">
      <alignment horizontal="center" vertical="center" wrapText="1"/>
    </xf>
    <xf numFmtId="0" fontId="42" fillId="24" borderId="10" xfId="0" applyFont="1" applyFill="1" applyBorder="1" applyAlignment="1">
      <alignment horizontal="left" vertical="center" wrapText="1"/>
    </xf>
    <xf numFmtId="49" fontId="42" fillId="24" borderId="10" xfId="64" applyNumberFormat="1" applyFont="1" applyFill="1" applyBorder="1" applyAlignment="1">
      <alignment horizontal="left" vertical="center" wrapText="1"/>
    </xf>
    <xf numFmtId="0" fontId="42" fillId="24" borderId="10" xfId="64" applyFont="1" applyFill="1" applyBorder="1" applyAlignment="1">
      <alignment horizontal="left" vertical="center" wrapText="1"/>
    </xf>
    <xf numFmtId="0" fontId="42" fillId="24" borderId="10" xfId="106" applyFont="1" applyFill="1" applyBorder="1" applyAlignment="1">
      <alignment horizontal="left" vertical="center" wrapText="1" shrinkToFit="1"/>
    </xf>
    <xf numFmtId="0" fontId="42" fillId="24" borderId="10" xfId="128" applyFont="1" applyFill="1" applyBorder="1" applyAlignment="1">
      <alignment horizontal="left" vertical="center" wrapText="1" shrinkToFit="1"/>
    </xf>
    <xf numFmtId="14" fontId="42" fillId="24" borderId="10" xfId="0" applyNumberFormat="1" applyFont="1" applyFill="1" applyBorder="1" applyAlignment="1">
      <alignment horizontal="left" vertical="center" wrapText="1"/>
    </xf>
    <xf numFmtId="0" fontId="42" fillId="24" borderId="0" xfId="0" applyFont="1" applyFill="1" applyBorder="1" applyAlignment="1">
      <alignment horizontal="left" vertical="center" wrapText="1"/>
    </xf>
    <xf numFmtId="49" fontId="22" fillId="24" borderId="10" xfId="63" applyNumberFormat="1" applyFont="1" applyFill="1" applyBorder="1" applyAlignment="1">
      <alignment horizontal="left" vertical="center" wrapText="1"/>
    </xf>
    <xf numFmtId="176" fontId="22" fillId="24" borderId="10" xfId="124" applyNumberFormat="1" applyFont="1" applyFill="1" applyBorder="1" applyAlignment="1">
      <alignment horizontal="left" vertical="center" wrapText="1"/>
    </xf>
    <xf numFmtId="0" fontId="22" fillId="24" borderId="10" xfId="123" applyFont="1" applyFill="1" applyBorder="1" applyAlignment="1">
      <alignment horizontal="left" vertical="center" wrapText="1"/>
    </xf>
    <xf numFmtId="0" fontId="22" fillId="24" borderId="10" xfId="126" applyFont="1" applyFill="1" applyBorder="1" applyAlignment="1">
      <alignment horizontal="left" vertical="center" wrapText="1"/>
    </xf>
    <xf numFmtId="0" fontId="22" fillId="24" borderId="10" xfId="125" applyFont="1" applyFill="1" applyBorder="1" applyAlignment="1">
      <alignment horizontal="left" vertical="center" wrapText="1"/>
    </xf>
    <xf numFmtId="176" fontId="22" fillId="24" borderId="10" xfId="115" applyNumberFormat="1" applyFont="1" applyFill="1" applyBorder="1" applyAlignment="1">
      <alignment horizontal="left" vertical="center" wrapText="1"/>
    </xf>
    <xf numFmtId="0" fontId="22" fillId="24" borderId="10" xfId="114" applyFont="1" applyFill="1" applyBorder="1" applyAlignment="1">
      <alignment horizontal="left" vertical="center" wrapText="1"/>
    </xf>
    <xf numFmtId="0" fontId="22" fillId="24" borderId="10" xfId="122" applyFont="1" applyFill="1" applyBorder="1" applyAlignment="1">
      <alignment horizontal="left" vertical="center" wrapText="1"/>
    </xf>
    <xf numFmtId="176" fontId="22" fillId="24" borderId="10" xfId="119" applyNumberFormat="1" applyFont="1" applyFill="1" applyBorder="1" applyAlignment="1">
      <alignment horizontal="left" vertical="center" wrapText="1"/>
    </xf>
    <xf numFmtId="0" fontId="22" fillId="24" borderId="10" xfId="121" applyFont="1" applyFill="1" applyBorder="1" applyAlignment="1">
      <alignment horizontal="left" vertical="center" wrapText="1"/>
    </xf>
    <xf numFmtId="0" fontId="22" fillId="24" borderId="10" xfId="120" applyFont="1" applyFill="1" applyBorder="1" applyAlignment="1">
      <alignment horizontal="left" vertical="center" wrapText="1"/>
    </xf>
    <xf numFmtId="176" fontId="22" fillId="24" borderId="10" xfId="117" applyNumberFormat="1" applyFont="1" applyFill="1" applyBorder="1" applyAlignment="1">
      <alignment horizontal="left" vertical="center" wrapText="1"/>
    </xf>
    <xf numFmtId="0" fontId="22" fillId="24" borderId="10" xfId="116" applyFont="1" applyFill="1" applyBorder="1" applyAlignment="1">
      <alignment horizontal="left" vertical="center" wrapText="1"/>
    </xf>
    <xf numFmtId="0" fontId="22" fillId="24" borderId="10" xfId="118" applyFont="1" applyFill="1" applyBorder="1" applyAlignment="1">
      <alignment horizontal="left" vertical="center" wrapText="1"/>
    </xf>
    <xf numFmtId="176" fontId="28" fillId="24" borderId="10" xfId="62" applyNumberFormat="1" applyFont="1" applyFill="1" applyBorder="1" applyAlignment="1">
      <alignment horizontal="left" vertical="center" wrapText="1"/>
    </xf>
    <xf numFmtId="0" fontId="28" fillId="24" borderId="10" xfId="62" applyFont="1" applyFill="1" applyBorder="1" applyAlignment="1">
      <alignment horizontal="left" vertical="center" wrapText="1"/>
    </xf>
    <xf numFmtId="179" fontId="28" fillId="24" borderId="10" xfId="62" applyNumberFormat="1" applyFont="1" applyFill="1" applyBorder="1" applyAlignment="1">
      <alignment horizontal="left" vertical="center" wrapText="1"/>
    </xf>
    <xf numFmtId="176" fontId="22" fillId="24" borderId="10" xfId="92" applyNumberFormat="1" applyFont="1" applyFill="1" applyBorder="1" applyAlignment="1">
      <alignment horizontal="left" vertical="center" wrapText="1" shrinkToFit="1"/>
    </xf>
    <xf numFmtId="0" fontId="22" fillId="24" borderId="10" xfId="92" applyFont="1" applyFill="1" applyBorder="1" applyAlignment="1">
      <alignment horizontal="left" vertical="center" wrapText="1" shrinkToFit="1"/>
    </xf>
    <xf numFmtId="0" fontId="22" fillId="24" borderId="10" xfId="92" applyFont="1" applyFill="1" applyBorder="1" applyAlignment="1">
      <alignment horizontal="left" vertical="center" wrapText="1"/>
    </xf>
    <xf numFmtId="179" fontId="22" fillId="24" borderId="10" xfId="92" applyNumberFormat="1" applyFont="1" applyFill="1" applyBorder="1" applyAlignment="1">
      <alignment horizontal="left" vertical="center" wrapText="1" shrinkToFit="1"/>
    </xf>
    <xf numFmtId="0" fontId="33" fillId="24" borderId="10" xfId="0" applyFont="1" applyFill="1" applyBorder="1" applyAlignment="1">
      <alignment horizontal="left" vertical="center" wrapText="1"/>
    </xf>
    <xf numFmtId="176" fontId="28" fillId="24" borderId="10" xfId="67" applyNumberFormat="1" applyFont="1" applyFill="1" applyBorder="1" applyAlignment="1">
      <alignment horizontal="left" vertical="center" wrapText="1"/>
    </xf>
    <xf numFmtId="0" fontId="28" fillId="24" borderId="10" xfId="66" applyFont="1" applyFill="1" applyBorder="1" applyAlignment="1">
      <alignment horizontal="left" vertical="center" wrapText="1"/>
    </xf>
    <xf numFmtId="0" fontId="28" fillId="24" borderId="10" xfId="53" applyFont="1" applyFill="1" applyBorder="1" applyAlignment="1">
      <alignment horizontal="left" vertical="center" wrapText="1"/>
    </xf>
    <xf numFmtId="182" fontId="28" fillId="24" borderId="10" xfId="54" applyNumberFormat="1" applyFont="1" applyFill="1" applyBorder="1" applyAlignment="1">
      <alignment horizontal="left" vertical="center" wrapText="1"/>
    </xf>
    <xf numFmtId="179" fontId="28" fillId="24" borderId="10" xfId="55" applyNumberFormat="1" applyFont="1" applyFill="1" applyBorder="1" applyAlignment="1">
      <alignment horizontal="left" vertical="center" wrapText="1"/>
    </xf>
    <xf numFmtId="176" fontId="22" fillId="24" borderId="10" xfId="101" applyNumberFormat="1" applyFont="1" applyFill="1" applyBorder="1" applyAlignment="1">
      <alignment horizontal="left" vertical="center" wrapText="1" shrinkToFit="1"/>
    </xf>
    <xf numFmtId="0" fontId="22" fillId="24" borderId="10" xfId="101" applyFont="1" applyFill="1" applyBorder="1" applyAlignment="1">
      <alignment horizontal="left" vertical="center" wrapText="1" shrinkToFit="1"/>
    </xf>
    <xf numFmtId="0" fontId="22" fillId="24" borderId="10" xfId="101" applyFont="1" applyFill="1" applyBorder="1" applyAlignment="1">
      <alignment horizontal="left" vertical="center" wrapText="1"/>
    </xf>
    <xf numFmtId="179" fontId="22" fillId="24" borderId="10" xfId="101" applyNumberFormat="1" applyFont="1" applyFill="1" applyBorder="1" applyAlignment="1">
      <alignment horizontal="left" vertical="center" wrapText="1" shrinkToFit="1"/>
    </xf>
    <xf numFmtId="0" fontId="42" fillId="24" borderId="10" xfId="62" applyFont="1" applyFill="1" applyBorder="1" applyAlignment="1">
      <alignment horizontal="left" vertical="center" wrapText="1"/>
    </xf>
    <xf numFmtId="0" fontId="22" fillId="24" borderId="10" xfId="105" applyFont="1" applyFill="1" applyBorder="1" applyAlignment="1">
      <alignment horizontal="left" vertical="center" wrapText="1" shrinkToFit="1"/>
    </xf>
    <xf numFmtId="176" fontId="22" fillId="24" borderId="10" xfId="85" applyNumberFormat="1" applyFont="1" applyFill="1" applyBorder="1" applyAlignment="1">
      <alignment horizontal="left" vertical="center" wrapText="1" shrinkToFit="1"/>
    </xf>
    <xf numFmtId="0" fontId="22" fillId="24" borderId="10" xfId="85" applyFont="1" applyFill="1" applyBorder="1" applyAlignment="1">
      <alignment horizontal="left" vertical="center" wrapText="1" shrinkToFit="1"/>
    </xf>
    <xf numFmtId="0" fontId="22" fillId="24" borderId="10" xfId="85" applyFont="1" applyFill="1" applyBorder="1" applyAlignment="1">
      <alignment horizontal="left" vertical="center" wrapText="1"/>
    </xf>
    <xf numFmtId="179" fontId="22" fillId="24" borderId="10" xfId="85" applyNumberFormat="1" applyFont="1" applyFill="1" applyBorder="1" applyAlignment="1">
      <alignment horizontal="left" vertical="center" wrapText="1" shrinkToFit="1"/>
    </xf>
    <xf numFmtId="176" fontId="22" fillId="24" borderId="10" xfId="83" applyNumberFormat="1" applyFont="1" applyFill="1" applyBorder="1" applyAlignment="1">
      <alignment horizontal="left" vertical="center" wrapText="1" shrinkToFit="1"/>
    </xf>
    <xf numFmtId="0" fontId="22" fillId="24" borderId="10" xfId="83" applyFont="1" applyFill="1" applyBorder="1" applyAlignment="1">
      <alignment horizontal="left" vertical="center" wrapText="1" shrinkToFit="1"/>
    </xf>
    <xf numFmtId="0" fontId="22" fillId="24" borderId="10" xfId="83" applyFont="1" applyFill="1" applyBorder="1" applyAlignment="1">
      <alignment horizontal="left" vertical="center" wrapText="1"/>
    </xf>
    <xf numFmtId="179" fontId="22" fillId="24" borderId="10" xfId="83" applyNumberFormat="1" applyFont="1" applyFill="1" applyBorder="1" applyAlignment="1">
      <alignment horizontal="left" vertical="center" wrapText="1" shrinkToFit="1"/>
    </xf>
    <xf numFmtId="176" fontId="22" fillId="24" borderId="10" xfId="103" applyNumberFormat="1" applyFont="1" applyFill="1" applyBorder="1" applyAlignment="1">
      <alignment horizontal="left" vertical="center" wrapText="1" shrinkToFit="1"/>
    </xf>
    <xf numFmtId="0" fontId="22" fillId="24" borderId="10" xfId="103" applyFont="1" applyFill="1" applyBorder="1" applyAlignment="1">
      <alignment horizontal="left" vertical="center" wrapText="1" shrinkToFit="1"/>
    </xf>
    <xf numFmtId="0" fontId="22" fillId="24" borderId="10" xfId="103" applyFont="1" applyFill="1" applyBorder="1" applyAlignment="1">
      <alignment horizontal="left" vertical="center" wrapText="1"/>
    </xf>
    <xf numFmtId="179" fontId="22" fillId="24" borderId="10" xfId="103" applyNumberFormat="1" applyFont="1" applyFill="1" applyBorder="1" applyAlignment="1">
      <alignment horizontal="left" vertical="center" wrapText="1" shrinkToFit="1"/>
    </xf>
    <xf numFmtId="176" fontId="22" fillId="24" borderId="10" xfId="98" applyNumberFormat="1" applyFont="1" applyFill="1" applyBorder="1" applyAlignment="1">
      <alignment horizontal="left" vertical="center" wrapText="1" shrinkToFit="1"/>
    </xf>
    <xf numFmtId="0" fontId="22" fillId="24" borderId="10" xfId="98" applyFont="1" applyFill="1" applyBorder="1" applyAlignment="1">
      <alignment horizontal="left" vertical="center" wrapText="1" shrinkToFit="1"/>
    </xf>
    <xf numFmtId="0" fontId="22" fillId="24" borderId="10" xfId="98" applyFont="1" applyFill="1" applyBorder="1" applyAlignment="1">
      <alignment horizontal="left" vertical="center" wrapText="1"/>
    </xf>
    <xf numFmtId="179" fontId="22" fillId="24" borderId="10" xfId="98" applyNumberFormat="1" applyFont="1" applyFill="1" applyBorder="1" applyAlignment="1">
      <alignment horizontal="left" vertical="center" wrapText="1" shrinkToFit="1"/>
    </xf>
    <xf numFmtId="176" fontId="22" fillId="24" borderId="10" xfId="90" applyNumberFormat="1" applyFont="1" applyFill="1" applyBorder="1" applyAlignment="1">
      <alignment horizontal="left" vertical="center" wrapText="1" shrinkToFit="1"/>
    </xf>
    <xf numFmtId="0" fontId="22" fillId="24" borderId="10" xfId="90" applyFont="1" applyFill="1" applyBorder="1" applyAlignment="1">
      <alignment horizontal="left" vertical="center" wrapText="1" shrinkToFit="1"/>
    </xf>
    <xf numFmtId="0" fontId="22" fillId="24" borderId="10" xfId="90" applyFont="1" applyFill="1" applyBorder="1" applyAlignment="1">
      <alignment horizontal="left" vertical="center" wrapText="1"/>
    </xf>
    <xf numFmtId="179" fontId="22" fillId="24" borderId="10" xfId="90" applyNumberFormat="1" applyFont="1" applyFill="1" applyBorder="1" applyAlignment="1">
      <alignment horizontal="left" vertical="center" wrapText="1" shrinkToFit="1"/>
    </xf>
    <xf numFmtId="176" fontId="22" fillId="24" borderId="10" xfId="84" applyNumberFormat="1" applyFont="1" applyFill="1" applyBorder="1" applyAlignment="1">
      <alignment horizontal="left" vertical="center" wrapText="1" shrinkToFit="1"/>
    </xf>
    <xf numFmtId="0" fontId="22" fillId="24" borderId="10" xfId="84" applyFont="1" applyFill="1" applyBorder="1" applyAlignment="1">
      <alignment horizontal="left" vertical="center" wrapText="1" shrinkToFit="1"/>
    </xf>
    <xf numFmtId="0" fontId="22" fillId="24" borderId="10" xfId="84" applyFont="1" applyFill="1" applyBorder="1" applyAlignment="1">
      <alignment horizontal="left" vertical="center" wrapText="1"/>
    </xf>
    <xf numFmtId="179" fontId="22" fillId="24" borderId="10" xfId="84" applyNumberFormat="1" applyFont="1" applyFill="1" applyBorder="1" applyAlignment="1">
      <alignment horizontal="left" vertical="center" wrapText="1" shrinkToFit="1"/>
    </xf>
    <xf numFmtId="176" fontId="22" fillId="24" borderId="10" xfId="99" applyNumberFormat="1" applyFont="1" applyFill="1" applyBorder="1" applyAlignment="1">
      <alignment horizontal="left" vertical="center" wrapText="1" shrinkToFit="1"/>
    </xf>
    <xf numFmtId="0" fontId="22" fillId="24" borderId="10" xfId="99" applyFont="1" applyFill="1" applyBorder="1" applyAlignment="1">
      <alignment horizontal="left" vertical="center" wrapText="1" shrinkToFit="1"/>
    </xf>
    <xf numFmtId="0" fontId="22" fillId="24" borderId="10" xfId="99" applyFont="1" applyFill="1" applyBorder="1" applyAlignment="1">
      <alignment horizontal="left" vertical="center" wrapText="1"/>
    </xf>
    <xf numFmtId="179" fontId="22" fillId="24" borderId="10" xfId="99" applyNumberFormat="1" applyFont="1" applyFill="1" applyBorder="1" applyAlignment="1">
      <alignment horizontal="left" vertical="center" wrapText="1" shrinkToFit="1"/>
    </xf>
    <xf numFmtId="176" fontId="22" fillId="24" borderId="10" xfId="86" applyNumberFormat="1" applyFont="1" applyFill="1" applyBorder="1" applyAlignment="1">
      <alignment horizontal="left" vertical="center" wrapText="1" shrinkToFit="1"/>
    </xf>
    <xf numFmtId="0" fontId="22" fillId="24" borderId="10" xfId="86" applyFont="1" applyFill="1" applyBorder="1" applyAlignment="1">
      <alignment horizontal="left" vertical="center" wrapText="1" shrinkToFit="1"/>
    </xf>
    <xf numFmtId="0" fontId="22" fillId="24" borderId="10" xfId="86" applyFont="1" applyFill="1" applyBorder="1" applyAlignment="1">
      <alignment horizontal="left" vertical="center" wrapText="1"/>
    </xf>
    <xf numFmtId="179" fontId="22" fillId="24" borderId="10" xfId="86" applyNumberFormat="1" applyFont="1" applyFill="1" applyBorder="1" applyAlignment="1">
      <alignment horizontal="left" vertical="center" wrapText="1" shrinkToFit="1"/>
    </xf>
    <xf numFmtId="176" fontId="34" fillId="24" borderId="10" xfId="0" applyNumberFormat="1" applyFont="1" applyFill="1" applyBorder="1" applyAlignment="1">
      <alignment horizontal="left" vertical="center" wrapText="1"/>
    </xf>
    <xf numFmtId="176" fontId="22" fillId="24" borderId="10" xfId="89" applyNumberFormat="1" applyFont="1" applyFill="1" applyBorder="1" applyAlignment="1">
      <alignment horizontal="left" vertical="center" wrapText="1" shrinkToFit="1"/>
    </xf>
    <xf numFmtId="0" fontId="22" fillId="24" borderId="10" xfId="89" applyFont="1" applyFill="1" applyBorder="1" applyAlignment="1">
      <alignment horizontal="left" vertical="center" wrapText="1" shrinkToFit="1"/>
    </xf>
    <xf numFmtId="0" fontId="22" fillId="24" borderId="10" xfId="89" applyFont="1" applyFill="1" applyBorder="1" applyAlignment="1">
      <alignment horizontal="left" vertical="center" wrapText="1"/>
    </xf>
    <xf numFmtId="179" fontId="22" fillId="24" borderId="10" xfId="89" applyNumberFormat="1" applyFont="1" applyFill="1" applyBorder="1" applyAlignment="1">
      <alignment horizontal="left" vertical="center" wrapText="1" shrinkToFit="1"/>
    </xf>
    <xf numFmtId="179" fontId="22" fillId="24" borderId="10" xfId="0" quotePrefix="1" applyNumberFormat="1" applyFont="1" applyFill="1" applyBorder="1" applyAlignment="1">
      <alignment horizontal="left" vertical="center" wrapText="1"/>
    </xf>
    <xf numFmtId="0" fontId="22" fillId="24" borderId="10" xfId="67" applyFont="1" applyFill="1" applyBorder="1" applyAlignment="1">
      <alignment horizontal="left" vertical="center" wrapText="1"/>
    </xf>
    <xf numFmtId="0" fontId="22" fillId="0" borderId="10" xfId="0" applyNumberFormat="1" applyFont="1" applyFill="1" applyBorder="1" applyAlignment="1">
      <alignment horizontal="left" vertical="center" wrapText="1"/>
    </xf>
    <xf numFmtId="0" fontId="22" fillId="24" borderId="10" xfId="135" quotePrefix="1" applyFont="1" applyFill="1" applyBorder="1" applyAlignment="1">
      <alignment horizontal="left" vertical="center" wrapText="1"/>
    </xf>
    <xf numFmtId="14" fontId="22" fillId="24" borderId="10" xfId="0" quotePrefix="1" applyNumberFormat="1" applyFont="1" applyFill="1" applyBorder="1" applyAlignment="1">
      <alignment horizontal="left" vertical="center" wrapText="1"/>
    </xf>
    <xf numFmtId="179" fontId="22" fillId="24" borderId="10" xfId="135" applyNumberFormat="1" applyFont="1" applyFill="1" applyBorder="1" applyAlignment="1">
      <alignment horizontal="left" vertical="center" wrapText="1"/>
    </xf>
    <xf numFmtId="0" fontId="22" fillId="24" borderId="10" xfId="0" quotePrefix="1" applyFont="1" applyFill="1" applyBorder="1" applyAlignment="1">
      <alignment horizontal="left" vertical="center" wrapText="1"/>
    </xf>
    <xf numFmtId="14" fontId="22" fillId="24" borderId="10" xfId="0" quotePrefix="1" applyNumberFormat="1" applyFont="1" applyFill="1" applyBorder="1" applyAlignment="1">
      <alignment horizontal="left" vertical="center" wrapText="1" shrinkToFit="1"/>
    </xf>
    <xf numFmtId="49" fontId="22" fillId="24" borderId="10" xfId="0" quotePrefix="1" applyNumberFormat="1" applyFont="1" applyFill="1" applyBorder="1" applyAlignment="1">
      <alignment horizontal="left" vertical="center" wrapText="1"/>
    </xf>
    <xf numFmtId="0" fontId="43" fillId="0" borderId="10" xfId="0" applyFont="1" applyFill="1" applyBorder="1" applyAlignment="1">
      <alignment horizontal="left" vertical="center" wrapText="1"/>
    </xf>
    <xf numFmtId="0" fontId="48" fillId="24" borderId="10" xfId="0" applyFont="1" applyFill="1" applyBorder="1" applyAlignment="1">
      <alignment horizontal="left" vertical="center" wrapText="1"/>
    </xf>
    <xf numFmtId="179" fontId="48" fillId="24" borderId="10" xfId="0" applyNumberFormat="1" applyFont="1" applyFill="1" applyBorder="1" applyAlignment="1">
      <alignment horizontal="left" vertical="center" wrapText="1"/>
    </xf>
    <xf numFmtId="49" fontId="49" fillId="24" borderId="10" xfId="0" applyNumberFormat="1" applyFont="1" applyFill="1" applyBorder="1" applyAlignment="1">
      <alignment horizontal="left" vertical="center" wrapText="1"/>
    </xf>
    <xf numFmtId="0" fontId="50" fillId="24" borderId="10" xfId="0" applyFont="1" applyFill="1" applyBorder="1" applyAlignment="1">
      <alignment horizontal="left" vertical="center" wrapText="1"/>
    </xf>
    <xf numFmtId="0" fontId="50" fillId="24" borderId="10" xfId="0" applyFont="1" applyFill="1" applyBorder="1" applyAlignment="1">
      <alignment vertical="center" wrapText="1"/>
    </xf>
    <xf numFmtId="0" fontId="14" fillId="0" borderId="10" xfId="0" applyNumberFormat="1" applyFont="1" applyFill="1" applyBorder="1" applyAlignment="1">
      <alignment horizontal="left" vertical="center" wrapText="1"/>
    </xf>
    <xf numFmtId="184" fontId="50" fillId="24" borderId="10" xfId="0" applyNumberFormat="1" applyFont="1" applyFill="1" applyBorder="1" applyAlignment="1">
      <alignment horizontal="left" vertical="center" wrapText="1"/>
    </xf>
    <xf numFmtId="49" fontId="51" fillId="24" borderId="10" xfId="0" applyNumberFormat="1" applyFont="1" applyFill="1" applyBorder="1" applyAlignment="1">
      <alignment horizontal="left" vertical="center" wrapText="1"/>
    </xf>
    <xf numFmtId="176" fontId="52" fillId="24" borderId="10" xfId="0" applyNumberFormat="1" applyFont="1" applyFill="1" applyBorder="1" applyAlignment="1">
      <alignment horizontal="left" vertical="center" wrapText="1"/>
    </xf>
    <xf numFmtId="49" fontId="52" fillId="24" borderId="10" xfId="0" applyNumberFormat="1" applyFont="1" applyFill="1" applyBorder="1" applyAlignment="1">
      <alignment horizontal="left" vertical="center" wrapText="1"/>
    </xf>
    <xf numFmtId="49" fontId="52" fillId="24" borderId="10" xfId="0" applyNumberFormat="1" applyFont="1" applyFill="1" applyBorder="1" applyAlignment="1">
      <alignment horizontal="center" vertical="center" wrapText="1"/>
    </xf>
    <xf numFmtId="179" fontId="52" fillId="24" borderId="10" xfId="0" applyNumberFormat="1" applyFont="1" applyFill="1" applyBorder="1" applyAlignment="1">
      <alignment horizontal="center" vertical="center" wrapText="1"/>
    </xf>
    <xf numFmtId="0" fontId="53" fillId="24" borderId="10" xfId="0" applyFont="1" applyFill="1" applyBorder="1" applyAlignment="1">
      <alignment vertical="center" wrapText="1"/>
    </xf>
    <xf numFmtId="0" fontId="52" fillId="0" borderId="10" xfId="0" applyFont="1" applyBorder="1" applyAlignment="1">
      <alignment horizontal="left" vertical="center" wrapText="1"/>
    </xf>
    <xf numFmtId="0" fontId="52" fillId="24" borderId="10" xfId="0" applyFont="1" applyFill="1" applyBorder="1" applyAlignment="1">
      <alignment horizontal="left" vertical="center" wrapText="1"/>
    </xf>
    <xf numFmtId="179" fontId="52" fillId="24" borderId="10" xfId="135" applyNumberFormat="1" applyFont="1" applyFill="1" applyBorder="1" applyAlignment="1">
      <alignment horizontal="center" vertical="center" wrapText="1"/>
    </xf>
    <xf numFmtId="14" fontId="52" fillId="24" borderId="10" xfId="0" applyNumberFormat="1" applyFont="1" applyFill="1" applyBorder="1" applyAlignment="1">
      <alignment horizontal="center" vertical="center" wrapText="1"/>
    </xf>
    <xf numFmtId="0" fontId="52" fillId="24" borderId="10" xfId="135" applyFont="1" applyFill="1" applyBorder="1" applyAlignment="1">
      <alignment horizontal="left" vertical="center" wrapText="1"/>
    </xf>
    <xf numFmtId="49" fontId="52" fillId="24" borderId="10" xfId="0" applyNumberFormat="1" applyFont="1" applyFill="1" applyBorder="1" applyAlignment="1">
      <alignment horizontal="left" vertical="center" wrapText="1" shrinkToFit="1"/>
    </xf>
    <xf numFmtId="14" fontId="52" fillId="24" borderId="10" xfId="0" applyNumberFormat="1" applyFont="1" applyFill="1" applyBorder="1" applyAlignment="1">
      <alignment horizontal="center" vertical="center" wrapText="1" shrinkToFit="1"/>
    </xf>
    <xf numFmtId="0" fontId="53" fillId="24" borderId="10" xfId="0" applyFont="1" applyFill="1" applyBorder="1" applyAlignment="1">
      <alignment horizontal="left" vertical="center" wrapText="1"/>
    </xf>
    <xf numFmtId="0" fontId="52" fillId="0" borderId="10" xfId="0" applyNumberFormat="1" applyFont="1" applyFill="1" applyBorder="1" applyAlignment="1">
      <alignment horizontal="left" vertical="center" wrapText="1"/>
    </xf>
    <xf numFmtId="179" fontId="53" fillId="24" borderId="10" xfId="0" applyNumberFormat="1" applyFont="1" applyFill="1" applyBorder="1" applyAlignment="1">
      <alignment horizontal="left" vertical="center" wrapText="1"/>
    </xf>
    <xf numFmtId="49" fontId="54" fillId="24" borderId="10" xfId="0" applyNumberFormat="1" applyFont="1" applyFill="1" applyBorder="1" applyAlignment="1">
      <alignment horizontal="left" vertical="center" wrapText="1"/>
    </xf>
    <xf numFmtId="0" fontId="55" fillId="24" borderId="10" xfId="0" applyFont="1" applyFill="1" applyBorder="1" applyAlignment="1">
      <alignment horizontal="left" vertical="center" wrapText="1"/>
    </xf>
    <xf numFmtId="0" fontId="56" fillId="24" borderId="10" xfId="0" applyFont="1" applyFill="1" applyBorder="1" applyAlignment="1">
      <alignment horizontal="left" vertical="center" wrapText="1"/>
    </xf>
    <xf numFmtId="0" fontId="58" fillId="24" borderId="10" xfId="0" applyNumberFormat="1" applyFont="1" applyFill="1" applyBorder="1" applyAlignment="1">
      <alignment horizontal="left" vertical="center" wrapText="1"/>
    </xf>
    <xf numFmtId="179" fontId="56" fillId="24" borderId="10" xfId="0" applyNumberFormat="1" applyFont="1" applyFill="1" applyBorder="1" applyAlignment="1">
      <alignment horizontal="left" vertical="center" wrapText="1"/>
    </xf>
    <xf numFmtId="184" fontId="56" fillId="24" borderId="10" xfId="0" applyNumberFormat="1" applyFont="1" applyFill="1" applyBorder="1" applyAlignment="1">
      <alignment horizontal="left" vertical="center" wrapText="1"/>
    </xf>
    <xf numFmtId="0" fontId="58" fillId="24" borderId="10" xfId="0" applyFont="1" applyFill="1" applyBorder="1" applyAlignment="1">
      <alignment horizontal="left" vertical="center" wrapText="1"/>
    </xf>
    <xf numFmtId="179" fontId="58" fillId="24" borderId="10" xfId="135" applyNumberFormat="1" applyFont="1" applyFill="1" applyBorder="1" applyAlignment="1">
      <alignment horizontal="left" vertical="center" wrapText="1"/>
    </xf>
    <xf numFmtId="49" fontId="58" fillId="24" borderId="10" xfId="0" applyNumberFormat="1" applyFont="1" applyFill="1" applyBorder="1" applyAlignment="1">
      <alignment horizontal="left" vertical="center" wrapText="1"/>
    </xf>
    <xf numFmtId="14" fontId="58" fillId="24" borderId="10" xfId="0" quotePrefix="1" applyNumberFormat="1" applyFont="1" applyFill="1" applyBorder="1" applyAlignment="1">
      <alignment horizontal="left" vertical="center" wrapText="1"/>
    </xf>
    <xf numFmtId="0" fontId="58" fillId="24" borderId="10" xfId="0" quotePrefix="1" applyFont="1" applyFill="1" applyBorder="1" applyAlignment="1">
      <alignment horizontal="left" vertical="center" wrapText="1"/>
    </xf>
    <xf numFmtId="176" fontId="58" fillId="24" borderId="10" xfId="0" applyNumberFormat="1" applyFont="1" applyFill="1" applyBorder="1" applyAlignment="1">
      <alignment horizontal="left" vertical="center" wrapText="1"/>
    </xf>
    <xf numFmtId="179" fontId="58" fillId="24" borderId="10" xfId="0" applyNumberFormat="1" applyFont="1" applyFill="1" applyBorder="1" applyAlignment="1">
      <alignment horizontal="left" vertical="center" wrapText="1"/>
    </xf>
    <xf numFmtId="0" fontId="58" fillId="24" borderId="10" xfId="135" quotePrefix="1" applyFont="1" applyFill="1" applyBorder="1" applyAlignment="1">
      <alignment horizontal="left" vertical="center" wrapText="1"/>
    </xf>
    <xf numFmtId="0" fontId="58" fillId="0" borderId="10" xfId="0" applyFont="1" applyBorder="1" applyAlignment="1">
      <alignment horizontal="left" vertical="center" wrapText="1"/>
    </xf>
    <xf numFmtId="0" fontId="58" fillId="24" borderId="10" xfId="0" applyFont="1" applyFill="1" applyBorder="1" applyAlignment="1">
      <alignment horizontal="left" vertical="center" wrapText="1" shrinkToFit="1"/>
    </xf>
    <xf numFmtId="0" fontId="58" fillId="0" borderId="10" xfId="0" applyNumberFormat="1" applyFont="1" applyFill="1" applyBorder="1" applyAlignment="1">
      <alignment horizontal="left" vertical="center" wrapText="1"/>
    </xf>
    <xf numFmtId="49" fontId="56" fillId="24" borderId="10" xfId="0" applyNumberFormat="1" applyFont="1" applyFill="1" applyBorder="1" applyAlignment="1">
      <alignment horizontal="left" vertical="center" wrapText="1"/>
    </xf>
    <xf numFmtId="49" fontId="58" fillId="24" borderId="10" xfId="0" quotePrefix="1" applyNumberFormat="1" applyFont="1" applyFill="1" applyBorder="1" applyAlignment="1">
      <alignment horizontal="left" vertical="center" wrapText="1"/>
    </xf>
    <xf numFmtId="176" fontId="59" fillId="24" borderId="10" xfId="0" applyNumberFormat="1" applyFont="1" applyFill="1" applyBorder="1" applyAlignment="1">
      <alignment horizontal="left" vertical="center" wrapText="1"/>
    </xf>
    <xf numFmtId="0" fontId="59" fillId="24" borderId="10" xfId="135" applyFont="1" applyFill="1" applyBorder="1" applyAlignment="1">
      <alignment horizontal="left" vertical="center" wrapText="1"/>
    </xf>
    <xf numFmtId="14" fontId="59" fillId="24" borderId="10" xfId="0" applyNumberFormat="1" applyFont="1" applyFill="1" applyBorder="1" applyAlignment="1">
      <alignment vertical="center" wrapText="1"/>
    </xf>
    <xf numFmtId="185" fontId="59" fillId="24" borderId="10" xfId="0" applyNumberFormat="1" applyFont="1" applyFill="1" applyBorder="1" applyAlignment="1">
      <alignment horizontal="left" vertical="center" wrapText="1"/>
    </xf>
    <xf numFmtId="184" fontId="60" fillId="24" borderId="10" xfId="0" applyNumberFormat="1" applyFont="1" applyFill="1" applyBorder="1" applyAlignment="1">
      <alignment horizontal="left" vertical="center" wrapText="1"/>
    </xf>
    <xf numFmtId="0" fontId="59" fillId="24" borderId="10" xfId="0" applyFont="1" applyFill="1" applyBorder="1" applyAlignment="1">
      <alignment horizontal="left" vertical="center" wrapText="1"/>
    </xf>
    <xf numFmtId="0" fontId="59" fillId="0" borderId="10" xfId="0" applyFont="1" applyBorder="1" applyAlignment="1">
      <alignment horizontal="left" vertical="center" wrapText="1"/>
    </xf>
    <xf numFmtId="14" fontId="59" fillId="24" borderId="10" xfId="0" applyNumberFormat="1" applyFont="1" applyFill="1" applyBorder="1" applyAlignment="1">
      <alignment vertical="center" wrapText="1" shrinkToFit="1"/>
    </xf>
    <xf numFmtId="185" fontId="59" fillId="24" borderId="10" xfId="0" applyNumberFormat="1" applyFont="1" applyFill="1" applyBorder="1" applyAlignment="1">
      <alignment horizontal="left" vertical="center" wrapText="1" shrinkToFit="1"/>
    </xf>
    <xf numFmtId="49" fontId="59" fillId="24" borderId="10" xfId="0" applyNumberFormat="1" applyFont="1" applyFill="1" applyBorder="1" applyAlignment="1">
      <alignment horizontal="left" vertical="center" wrapText="1"/>
    </xf>
    <xf numFmtId="49" fontId="59" fillId="24" borderId="10" xfId="0" applyNumberFormat="1" applyFont="1" applyFill="1" applyBorder="1" applyAlignment="1">
      <alignment vertical="center" wrapText="1"/>
    </xf>
    <xf numFmtId="0" fontId="59" fillId="0" borderId="10" xfId="0" applyFont="1" applyBorder="1" applyAlignment="1"/>
    <xf numFmtId="0" fontId="60" fillId="24" borderId="10" xfId="0" applyFont="1" applyFill="1" applyBorder="1" applyAlignment="1">
      <alignment horizontal="left" vertical="center" wrapText="1"/>
    </xf>
    <xf numFmtId="0" fontId="60" fillId="24" borderId="10" xfId="0" applyFont="1" applyFill="1" applyBorder="1" applyAlignment="1">
      <alignment vertical="center" wrapText="1"/>
    </xf>
    <xf numFmtId="49" fontId="61" fillId="24" borderId="10" xfId="0" applyNumberFormat="1" applyFont="1" applyFill="1" applyBorder="1" applyAlignment="1">
      <alignment horizontal="left" vertical="center" wrapText="1"/>
    </xf>
    <xf numFmtId="0" fontId="59" fillId="0" borderId="10" xfId="0" applyNumberFormat="1" applyFont="1" applyFill="1" applyBorder="1" applyAlignment="1">
      <alignment horizontal="left" vertical="center" wrapText="1"/>
    </xf>
    <xf numFmtId="176" fontId="58" fillId="0" borderId="10" xfId="0" applyNumberFormat="1" applyFont="1" applyBorder="1" applyAlignment="1">
      <alignment horizontal="left" vertical="center" wrapText="1"/>
    </xf>
    <xf numFmtId="179" fontId="58" fillId="0" borderId="10" xfId="0" applyNumberFormat="1" applyFont="1" applyBorder="1" applyAlignment="1">
      <alignment horizontal="left" vertical="center" wrapText="1"/>
    </xf>
    <xf numFmtId="0" fontId="59" fillId="24" borderId="10" xfId="0" applyNumberFormat="1" applyFont="1" applyFill="1" applyBorder="1" applyAlignment="1">
      <alignment horizontal="left" vertical="center" wrapText="1"/>
    </xf>
    <xf numFmtId="14" fontId="59" fillId="24" borderId="10" xfId="0" quotePrefix="1" applyNumberFormat="1" applyFont="1" applyFill="1" applyBorder="1" applyAlignment="1">
      <alignment horizontal="left" vertical="center" wrapText="1" shrinkToFit="1"/>
    </xf>
    <xf numFmtId="0" fontId="59" fillId="24" borderId="10" xfId="0" quotePrefix="1" applyFont="1" applyFill="1" applyBorder="1" applyAlignment="1">
      <alignment horizontal="left" vertical="center" wrapText="1"/>
    </xf>
    <xf numFmtId="14" fontId="59" fillId="24" borderId="10" xfId="0" quotePrefix="1" applyNumberFormat="1" applyFont="1" applyFill="1" applyBorder="1" applyAlignment="1">
      <alignment horizontal="left" vertical="center" wrapText="1"/>
    </xf>
    <xf numFmtId="0" fontId="59" fillId="24" borderId="10" xfId="135" quotePrefix="1" applyFont="1" applyFill="1" applyBorder="1" applyAlignment="1">
      <alignment horizontal="left" vertical="center" wrapText="1"/>
    </xf>
    <xf numFmtId="49" fontId="59" fillId="24" borderId="10" xfId="0" quotePrefix="1" applyNumberFormat="1" applyFont="1" applyFill="1" applyBorder="1" applyAlignment="1">
      <alignment horizontal="left" vertical="center" wrapText="1"/>
    </xf>
    <xf numFmtId="0" fontId="58" fillId="24" borderId="10" xfId="0" applyFont="1" applyFill="1" applyBorder="1" applyAlignment="1">
      <alignment vertical="center" wrapText="1"/>
    </xf>
    <xf numFmtId="179" fontId="58" fillId="0" borderId="10" xfId="0" applyNumberFormat="1" applyFont="1" applyFill="1" applyBorder="1" applyAlignment="1" applyProtection="1">
      <alignment horizontal="center" vertical="center" wrapText="1"/>
    </xf>
    <xf numFmtId="0" fontId="62" fillId="0" borderId="10" xfId="0" applyFont="1" applyFill="1" applyBorder="1" applyAlignment="1">
      <alignment horizontal="center" vertical="center" wrapText="1"/>
    </xf>
    <xf numFmtId="176" fontId="57" fillId="24" borderId="10" xfId="0" applyNumberFormat="1" applyFont="1" applyFill="1" applyBorder="1" applyAlignment="1">
      <alignment vertical="center" wrapText="1"/>
    </xf>
    <xf numFmtId="0" fontId="58" fillId="24" borderId="10" xfId="0" applyFont="1" applyFill="1" applyBorder="1" applyAlignment="1">
      <alignment horizontal="center" vertical="center" wrapText="1" shrinkToFit="1"/>
    </xf>
    <xf numFmtId="0" fontId="0" fillId="0" borderId="0" xfId="0" applyAlignment="1">
      <alignment vertical="center"/>
    </xf>
    <xf numFmtId="0" fontId="58" fillId="0" borderId="10" xfId="0" applyFont="1" applyBorder="1" applyAlignment="1">
      <alignment vertical="center"/>
    </xf>
    <xf numFmtId="0" fontId="58" fillId="24" borderId="0" xfId="0" applyFont="1" applyFill="1" applyAlignment="1">
      <alignment horizontal="left" vertical="center" wrapText="1"/>
    </xf>
    <xf numFmtId="0" fontId="58" fillId="0" borderId="0" xfId="0" applyFont="1" applyAlignment="1">
      <alignment horizontal="left" vertical="center" wrapText="1"/>
    </xf>
    <xf numFmtId="179" fontId="58" fillId="24" borderId="0" xfId="0" applyNumberFormat="1" applyFont="1" applyFill="1" applyAlignment="1">
      <alignment horizontal="left" vertical="center" wrapText="1"/>
    </xf>
    <xf numFmtId="176" fontId="58" fillId="24" borderId="0" xfId="0" applyNumberFormat="1" applyFont="1" applyFill="1" applyAlignment="1">
      <alignment horizontal="left" vertical="center" wrapText="1"/>
    </xf>
    <xf numFmtId="0" fontId="62" fillId="24" borderId="10" xfId="0" applyFont="1" applyFill="1" applyBorder="1" applyAlignment="1">
      <alignment horizontal="left" vertical="center" wrapText="1"/>
    </xf>
    <xf numFmtId="0" fontId="58" fillId="24" borderId="0" xfId="0" applyFont="1" applyFill="1" applyBorder="1" applyAlignment="1">
      <alignment horizontal="left" vertical="center" wrapText="1"/>
    </xf>
    <xf numFmtId="179" fontId="62" fillId="24" borderId="10" xfId="0" applyNumberFormat="1" applyFont="1" applyFill="1" applyBorder="1" applyAlignment="1">
      <alignment horizontal="left" vertical="center" wrapText="1"/>
    </xf>
    <xf numFmtId="176" fontId="62" fillId="24" borderId="10" xfId="0" applyNumberFormat="1" applyFont="1" applyFill="1" applyBorder="1" applyAlignment="1">
      <alignment horizontal="left" vertical="center" wrapText="1"/>
    </xf>
    <xf numFmtId="0" fontId="58" fillId="24" borderId="10" xfId="0" applyNumberFormat="1" applyFont="1" applyFill="1" applyBorder="1" applyAlignment="1">
      <alignment horizontal="left" vertical="center" wrapText="1" shrinkToFit="1"/>
    </xf>
    <xf numFmtId="179" fontId="58" fillId="24" borderId="10" xfId="0" applyNumberFormat="1" applyFont="1" applyFill="1" applyBorder="1" applyAlignment="1">
      <alignment horizontal="left" vertical="center" wrapText="1" shrinkToFit="1"/>
    </xf>
    <xf numFmtId="176" fontId="58" fillId="24" borderId="10" xfId="0" applyNumberFormat="1" applyFont="1" applyFill="1" applyBorder="1" applyAlignment="1">
      <alignment horizontal="left" vertical="center" wrapText="1" shrinkToFit="1"/>
    </xf>
    <xf numFmtId="0" fontId="58" fillId="24" borderId="0" xfId="0" applyNumberFormat="1" applyFont="1" applyFill="1" applyBorder="1" applyAlignment="1">
      <alignment horizontal="left" vertical="center" wrapText="1"/>
    </xf>
    <xf numFmtId="49" fontId="58" fillId="24" borderId="10" xfId="0" applyNumberFormat="1" applyFont="1" applyFill="1" applyBorder="1" applyAlignment="1">
      <alignment horizontal="left" vertical="center" wrapText="1" shrinkToFit="1"/>
    </xf>
    <xf numFmtId="0" fontId="63" fillId="24" borderId="0" xfId="0" applyFont="1" applyFill="1" applyAlignment="1">
      <alignment horizontal="left" vertical="center" wrapText="1"/>
    </xf>
    <xf numFmtId="0" fontId="63" fillId="24" borderId="10" xfId="0" applyFont="1" applyFill="1" applyBorder="1" applyAlignment="1">
      <alignment horizontal="left" vertical="center" wrapText="1"/>
    </xf>
    <xf numFmtId="176" fontId="58" fillId="24" borderId="10" xfId="77" applyNumberFormat="1" applyFont="1" applyFill="1" applyBorder="1" applyAlignment="1">
      <alignment horizontal="left" vertical="center" wrapText="1" shrinkToFit="1"/>
    </xf>
    <xf numFmtId="179" fontId="58" fillId="24" borderId="10" xfId="58" applyNumberFormat="1" applyFont="1" applyFill="1" applyBorder="1" applyAlignment="1">
      <alignment horizontal="left" vertical="center" wrapText="1" shrinkToFit="1"/>
    </xf>
    <xf numFmtId="49" fontId="58" fillId="24" borderId="10" xfId="58" applyNumberFormat="1" applyFont="1" applyFill="1" applyBorder="1" applyAlignment="1">
      <alignment horizontal="left" vertical="center" wrapText="1"/>
    </xf>
    <xf numFmtId="49" fontId="58" fillId="24" borderId="10" xfId="58" applyNumberFormat="1" applyFont="1" applyFill="1" applyBorder="1" applyAlignment="1">
      <alignment horizontal="left" vertical="center" wrapText="1" shrinkToFit="1"/>
    </xf>
    <xf numFmtId="176" fontId="58" fillId="24" borderId="10" xfId="78" applyNumberFormat="1" applyFont="1" applyFill="1" applyBorder="1" applyAlignment="1">
      <alignment horizontal="left" vertical="center" wrapText="1" shrinkToFit="1"/>
    </xf>
    <xf numFmtId="176" fontId="58" fillId="24" borderId="10" xfId="76" applyNumberFormat="1" applyFont="1" applyFill="1" applyBorder="1" applyAlignment="1">
      <alignment horizontal="left" vertical="center" wrapText="1" shrinkToFit="1"/>
    </xf>
    <xf numFmtId="0" fontId="58" fillId="24" borderId="10" xfId="58" applyFont="1" applyFill="1" applyBorder="1" applyAlignment="1">
      <alignment horizontal="left" vertical="center" wrapText="1"/>
    </xf>
    <xf numFmtId="0" fontId="58" fillId="24" borderId="10" xfId="51" applyFont="1" applyFill="1" applyBorder="1" applyAlignment="1">
      <alignment horizontal="left" vertical="center" wrapText="1"/>
    </xf>
    <xf numFmtId="0" fontId="58" fillId="24" borderId="10" xfId="51" applyFont="1" applyFill="1" applyBorder="1" applyAlignment="1">
      <alignment horizontal="left" vertical="center" wrapText="1" shrinkToFit="1"/>
    </xf>
    <xf numFmtId="179" fontId="58" fillId="24" borderId="10" xfId="100" applyNumberFormat="1" applyFont="1" applyFill="1" applyBorder="1" applyAlignment="1">
      <alignment horizontal="left" vertical="center" wrapText="1" shrinkToFit="1"/>
    </xf>
    <xf numFmtId="0" fontId="58" fillId="24" borderId="10" xfId="100" applyFont="1" applyFill="1" applyBorder="1" applyAlignment="1">
      <alignment horizontal="left" vertical="center" wrapText="1"/>
    </xf>
    <xf numFmtId="0" fontId="58" fillId="24" borderId="10" xfId="100" applyFont="1" applyFill="1" applyBorder="1" applyAlignment="1">
      <alignment horizontal="left" vertical="center" wrapText="1" shrinkToFit="1"/>
    </xf>
    <xf numFmtId="176" fontId="58" fillId="24" borderId="10" xfId="100" applyNumberFormat="1" applyFont="1" applyFill="1" applyBorder="1" applyAlignment="1">
      <alignment horizontal="left" vertical="center" wrapText="1" shrinkToFit="1"/>
    </xf>
    <xf numFmtId="179" fontId="58" fillId="24" borderId="10" xfId="97" applyNumberFormat="1" applyFont="1" applyFill="1" applyBorder="1" applyAlignment="1">
      <alignment horizontal="left" vertical="center" wrapText="1" shrinkToFit="1"/>
    </xf>
    <xf numFmtId="0" fontId="58" fillId="24" borderId="10" xfId="97" applyFont="1" applyFill="1" applyBorder="1" applyAlignment="1">
      <alignment horizontal="left" vertical="center" wrapText="1"/>
    </xf>
    <xf numFmtId="0" fontId="58" fillId="24" borderId="10" xfId="97" applyFont="1" applyFill="1" applyBorder="1" applyAlignment="1">
      <alignment horizontal="left" vertical="center" wrapText="1" shrinkToFit="1"/>
    </xf>
    <xf numFmtId="176" fontId="58" fillId="24" borderId="10" xfId="97" applyNumberFormat="1" applyFont="1" applyFill="1" applyBorder="1" applyAlignment="1">
      <alignment horizontal="left" vertical="center" wrapText="1" shrinkToFit="1"/>
    </xf>
    <xf numFmtId="179" fontId="58" fillId="24" borderId="10" xfId="96" applyNumberFormat="1" applyFont="1" applyFill="1" applyBorder="1" applyAlignment="1">
      <alignment horizontal="left" vertical="center" wrapText="1" shrinkToFit="1"/>
    </xf>
    <xf numFmtId="0" fontId="58" fillId="24" borderId="10" xfId="96" applyFont="1" applyFill="1" applyBorder="1" applyAlignment="1">
      <alignment horizontal="left" vertical="center" wrapText="1"/>
    </xf>
    <xf numFmtId="0" fontId="58" fillId="24" borderId="10" xfId="96" applyFont="1" applyFill="1" applyBorder="1" applyAlignment="1">
      <alignment horizontal="left" vertical="center" wrapText="1" shrinkToFit="1"/>
    </xf>
    <xf numFmtId="176" fontId="58" fillId="24" borderId="10" xfId="96" applyNumberFormat="1" applyFont="1" applyFill="1" applyBorder="1" applyAlignment="1">
      <alignment horizontal="left" vertical="center" wrapText="1" shrinkToFit="1"/>
    </xf>
    <xf numFmtId="179" fontId="58" fillId="24" borderId="10" xfId="93" applyNumberFormat="1" applyFont="1" applyFill="1" applyBorder="1" applyAlignment="1">
      <alignment horizontal="left" vertical="center" wrapText="1" shrinkToFit="1"/>
    </xf>
    <xf numFmtId="0" fontId="58" fillId="24" borderId="10" xfId="93" applyFont="1" applyFill="1" applyBorder="1" applyAlignment="1">
      <alignment horizontal="left" vertical="center" wrapText="1"/>
    </xf>
    <xf numFmtId="0" fontId="58" fillId="24" borderId="10" xfId="93" applyFont="1" applyFill="1" applyBorder="1" applyAlignment="1">
      <alignment horizontal="left" vertical="center" wrapText="1" shrinkToFit="1"/>
    </xf>
    <xf numFmtId="176" fontId="58" fillId="24" borderId="10" xfId="93" applyNumberFormat="1" applyFont="1" applyFill="1" applyBorder="1" applyAlignment="1">
      <alignment horizontal="left" vertical="center" wrapText="1" shrinkToFit="1"/>
    </xf>
    <xf numFmtId="179" fontId="58" fillId="24" borderId="10" xfId="102" applyNumberFormat="1" applyFont="1" applyFill="1" applyBorder="1" applyAlignment="1">
      <alignment horizontal="left" vertical="center" wrapText="1" shrinkToFit="1"/>
    </xf>
    <xf numFmtId="0" fontId="58" fillId="24" borderId="10" xfId="102" applyFont="1" applyFill="1" applyBorder="1" applyAlignment="1">
      <alignment horizontal="left" vertical="center" wrapText="1"/>
    </xf>
    <xf numFmtId="0" fontId="58" fillId="24" borderId="10" xfId="102" applyFont="1" applyFill="1" applyBorder="1" applyAlignment="1">
      <alignment horizontal="left" vertical="center" wrapText="1" shrinkToFit="1"/>
    </xf>
    <xf numFmtId="176" fontId="58" fillId="24" borderId="10" xfId="102" applyNumberFormat="1" applyFont="1" applyFill="1" applyBorder="1" applyAlignment="1">
      <alignment horizontal="left" vertical="center" wrapText="1" shrinkToFit="1"/>
    </xf>
    <xf numFmtId="0" fontId="64" fillId="0" borderId="0" xfId="0" applyFont="1" applyAlignment="1"/>
    <xf numFmtId="0" fontId="62" fillId="24" borderId="10" xfId="0" applyFont="1" applyFill="1" applyBorder="1" applyAlignment="1">
      <alignment vertical="center" wrapText="1"/>
    </xf>
    <xf numFmtId="179" fontId="58" fillId="24" borderId="10" xfId="135" applyNumberFormat="1" applyFont="1" applyFill="1" applyBorder="1" applyAlignment="1">
      <alignment horizontal="center" vertical="center" wrapText="1"/>
    </xf>
    <xf numFmtId="183" fontId="58" fillId="24" borderId="10" xfId="0" applyNumberFormat="1" applyFont="1" applyFill="1" applyBorder="1" applyAlignment="1">
      <alignment horizontal="left" vertical="center" wrapText="1"/>
    </xf>
    <xf numFmtId="14" fontId="58" fillId="24" borderId="10" xfId="0" applyNumberFormat="1" applyFont="1" applyFill="1" applyBorder="1" applyAlignment="1">
      <alignment horizontal="left" vertical="center" wrapText="1"/>
    </xf>
    <xf numFmtId="0" fontId="58" fillId="24" borderId="10" xfId="135" applyFont="1" applyFill="1" applyBorder="1" applyAlignment="1">
      <alignment horizontal="left" vertical="center" wrapText="1"/>
    </xf>
    <xf numFmtId="0" fontId="55" fillId="0" borderId="0" xfId="0" applyFont="1" applyFill="1" applyAlignment="1">
      <alignment vertical="center"/>
    </xf>
    <xf numFmtId="179" fontId="62" fillId="24" borderId="10" xfId="0" applyNumberFormat="1" applyFont="1" applyFill="1" applyBorder="1" applyAlignment="1">
      <alignment horizontal="center" vertical="center" wrapText="1"/>
    </xf>
    <xf numFmtId="183" fontId="44" fillId="24" borderId="10" xfId="0" applyNumberFormat="1" applyFont="1" applyFill="1" applyBorder="1" applyAlignment="1">
      <alignment horizontal="left" vertical="center" wrapText="1"/>
    </xf>
    <xf numFmtId="49" fontId="62" fillId="24" borderId="10" xfId="0" applyNumberFormat="1" applyFont="1" applyFill="1" applyBorder="1" applyAlignment="1">
      <alignment horizontal="left" vertical="center" wrapText="1"/>
    </xf>
    <xf numFmtId="179" fontId="58" fillId="24" borderId="10" xfId="0" applyNumberFormat="1" applyFont="1" applyFill="1" applyBorder="1" applyAlignment="1">
      <alignment horizontal="center" vertical="center" wrapText="1"/>
    </xf>
    <xf numFmtId="14" fontId="58" fillId="24" borderId="10" xfId="0" applyNumberFormat="1" applyFont="1" applyFill="1" applyBorder="1" applyAlignment="1">
      <alignment horizontal="left" vertical="center" wrapText="1" shrinkToFit="1"/>
    </xf>
    <xf numFmtId="0" fontId="64" fillId="0" borderId="0" xfId="0" applyFont="1" applyFill="1" applyAlignment="1"/>
    <xf numFmtId="183" fontId="58" fillId="24" borderId="10" xfId="0" applyNumberFormat="1" applyFont="1" applyFill="1" applyBorder="1" applyAlignment="1">
      <alignment horizontal="left" vertical="center" wrapText="1" shrinkToFit="1"/>
    </xf>
    <xf numFmtId="0" fontId="65" fillId="0" borderId="0" xfId="0" applyFont="1" applyAlignment="1">
      <alignment horizontal="left" vertical="center" wrapText="1"/>
    </xf>
    <xf numFmtId="0" fontId="65" fillId="24" borderId="0" xfId="0" applyFont="1" applyFill="1" applyBorder="1" applyAlignment="1">
      <alignment horizontal="left" vertical="center" wrapText="1"/>
    </xf>
    <xf numFmtId="176" fontId="58" fillId="24" borderId="10" xfId="0" quotePrefix="1" applyNumberFormat="1" applyFont="1" applyFill="1" applyBorder="1" applyAlignment="1">
      <alignment horizontal="left" vertical="center" wrapText="1"/>
    </xf>
    <xf numFmtId="0" fontId="58" fillId="24" borderId="10" xfId="128" applyFont="1" applyFill="1" applyBorder="1" applyAlignment="1">
      <alignment horizontal="left" vertical="center" wrapText="1" shrinkToFit="1"/>
    </xf>
    <xf numFmtId="57" fontId="58" fillId="24" borderId="10" xfId="0" applyNumberFormat="1" applyFont="1" applyFill="1" applyBorder="1" applyAlignment="1">
      <alignment horizontal="left" vertical="center" wrapText="1"/>
    </xf>
    <xf numFmtId="0" fontId="58" fillId="24" borderId="10" xfId="112" applyFont="1" applyFill="1" applyBorder="1" applyAlignment="1">
      <alignment horizontal="left" vertical="center" wrapText="1"/>
    </xf>
    <xf numFmtId="176" fontId="58" fillId="24" borderId="10" xfId="80" applyNumberFormat="1" applyFont="1" applyFill="1" applyBorder="1" applyAlignment="1">
      <alignment horizontal="left" vertical="center" wrapText="1" shrinkToFit="1"/>
    </xf>
    <xf numFmtId="179" fontId="58" fillId="24" borderId="10" xfId="113" applyNumberFormat="1" applyFont="1" applyFill="1" applyBorder="1" applyAlignment="1">
      <alignment horizontal="left" vertical="center" wrapText="1" shrinkToFit="1"/>
    </xf>
    <xf numFmtId="0" fontId="58" fillId="24" borderId="10" xfId="113" applyFont="1" applyFill="1" applyBorder="1" applyAlignment="1">
      <alignment horizontal="left" vertical="center" wrapText="1"/>
    </xf>
    <xf numFmtId="0" fontId="58" fillId="24" borderId="10" xfId="113" applyFont="1" applyFill="1" applyBorder="1" applyAlignment="1">
      <alignment horizontal="left" vertical="center" wrapText="1" shrinkToFit="1"/>
    </xf>
    <xf numFmtId="176" fontId="58" fillId="24" borderId="10" xfId="113" applyNumberFormat="1" applyFont="1" applyFill="1" applyBorder="1" applyAlignment="1">
      <alignment horizontal="left" vertical="center" wrapText="1" shrinkToFit="1"/>
    </xf>
    <xf numFmtId="57" fontId="58" fillId="24" borderId="10" xfId="128" applyNumberFormat="1" applyFont="1" applyFill="1" applyBorder="1" applyAlignment="1">
      <alignment horizontal="left" vertical="center" wrapText="1" shrinkToFit="1"/>
    </xf>
    <xf numFmtId="179" fontId="58" fillId="24" borderId="10" xfId="112" applyNumberFormat="1" applyFont="1" applyFill="1" applyBorder="1" applyAlignment="1">
      <alignment horizontal="left" vertical="center" wrapText="1" shrinkToFit="1"/>
    </xf>
    <xf numFmtId="0" fontId="58" fillId="24" borderId="10" xfId="112" applyFont="1" applyFill="1" applyBorder="1" applyAlignment="1">
      <alignment horizontal="left" vertical="center" wrapText="1" shrinkToFit="1"/>
    </xf>
    <xf numFmtId="176" fontId="58" fillId="24" borderId="10" xfId="112" applyNumberFormat="1" applyFont="1" applyFill="1" applyBorder="1" applyAlignment="1">
      <alignment horizontal="left" vertical="center" wrapText="1" shrinkToFit="1"/>
    </xf>
    <xf numFmtId="180" fontId="62" fillId="24" borderId="10" xfId="0" applyNumberFormat="1" applyFont="1" applyFill="1" applyBorder="1" applyAlignment="1">
      <alignment horizontal="left" vertical="center" wrapText="1"/>
    </xf>
    <xf numFmtId="0" fontId="62" fillId="24" borderId="10" xfId="73" applyFont="1" applyFill="1" applyBorder="1" applyAlignment="1">
      <alignment horizontal="left" vertical="center" wrapText="1"/>
    </xf>
    <xf numFmtId="179" fontId="62" fillId="24" borderId="10" xfId="73" applyNumberFormat="1" applyFont="1" applyFill="1" applyBorder="1" applyAlignment="1">
      <alignment horizontal="left" vertical="center" wrapText="1"/>
    </xf>
    <xf numFmtId="180" fontId="58" fillId="24" borderId="10" xfId="0" applyNumberFormat="1" applyFont="1" applyFill="1" applyBorder="1" applyAlignment="1">
      <alignment horizontal="left" vertical="center" wrapText="1"/>
    </xf>
    <xf numFmtId="176" fontId="62" fillId="24" borderId="10" xfId="73" applyNumberFormat="1" applyFont="1" applyFill="1" applyBorder="1" applyAlignment="1">
      <alignment horizontal="left" vertical="center" wrapText="1"/>
    </xf>
    <xf numFmtId="179" fontId="58" fillId="24" borderId="10" xfId="73" applyNumberFormat="1" applyFont="1" applyFill="1" applyBorder="1" applyAlignment="1">
      <alignment horizontal="left" vertical="center" wrapText="1"/>
    </xf>
    <xf numFmtId="0" fontId="58" fillId="24" borderId="10" xfId="73" applyFont="1" applyFill="1" applyBorder="1" applyAlignment="1">
      <alignment horizontal="left" vertical="center" wrapText="1"/>
    </xf>
    <xf numFmtId="176" fontId="58" fillId="24" borderId="10" xfId="73" applyNumberFormat="1" applyFont="1" applyFill="1" applyBorder="1" applyAlignment="1">
      <alignment horizontal="left" vertical="center" wrapText="1"/>
    </xf>
    <xf numFmtId="57" fontId="62" fillId="24" borderId="10" xfId="0" applyNumberFormat="1" applyFont="1" applyFill="1" applyBorder="1" applyAlignment="1">
      <alignment horizontal="left" vertical="center" wrapText="1"/>
    </xf>
    <xf numFmtId="176" fontId="58" fillId="24" borderId="10" xfId="0" quotePrefix="1" applyNumberFormat="1" applyFont="1" applyFill="1" applyBorder="1" applyAlignment="1">
      <alignment horizontal="left" vertical="center" wrapText="1" shrinkToFit="1"/>
    </xf>
    <xf numFmtId="57" fontId="58" fillId="24" borderId="10" xfId="0" applyNumberFormat="1" applyFont="1" applyFill="1" applyBorder="1" applyAlignment="1">
      <alignment horizontal="left" vertical="center" wrapText="1" shrinkToFit="1"/>
    </xf>
    <xf numFmtId="0" fontId="58" fillId="24" borderId="10" xfId="106" applyFont="1" applyFill="1" applyBorder="1" applyAlignment="1">
      <alignment horizontal="left" vertical="center" wrapText="1" shrinkToFit="1"/>
    </xf>
    <xf numFmtId="179" fontId="62" fillId="24" borderId="10" xfId="110" applyNumberFormat="1" applyFont="1" applyFill="1" applyBorder="1" applyAlignment="1">
      <alignment horizontal="left" vertical="center" wrapText="1" shrinkToFit="1"/>
    </xf>
    <xf numFmtId="179" fontId="58" fillId="24" borderId="10" xfId="110" applyNumberFormat="1" applyFont="1" applyFill="1" applyBorder="1" applyAlignment="1">
      <alignment horizontal="left" vertical="center" wrapText="1" shrinkToFit="1"/>
    </xf>
    <xf numFmtId="176" fontId="58" fillId="24" borderId="10" xfId="110" applyNumberFormat="1" applyFont="1" applyFill="1" applyBorder="1" applyAlignment="1">
      <alignment horizontal="left" vertical="center" wrapText="1" shrinkToFit="1"/>
    </xf>
    <xf numFmtId="0" fontId="66" fillId="24" borderId="10" xfId="0" applyFont="1" applyFill="1" applyBorder="1" applyAlignment="1">
      <alignment horizontal="center" vertical="center" wrapText="1"/>
    </xf>
    <xf numFmtId="49" fontId="66" fillId="24" borderId="10" xfId="0" applyNumberFormat="1" applyFont="1" applyFill="1" applyBorder="1" applyAlignment="1">
      <alignment horizontal="center" vertical="center" wrapText="1"/>
    </xf>
    <xf numFmtId="179" fontId="66" fillId="24" borderId="10" xfId="0" applyNumberFormat="1" applyFont="1" applyFill="1" applyBorder="1" applyAlignment="1">
      <alignment horizontal="center" vertical="center" wrapText="1"/>
    </xf>
    <xf numFmtId="176" fontId="66" fillId="24" borderId="10" xfId="0" applyNumberFormat="1" applyFont="1" applyFill="1" applyBorder="1" applyAlignment="1">
      <alignment horizontal="center" vertical="center" wrapText="1"/>
    </xf>
    <xf numFmtId="179" fontId="58" fillId="0" borderId="10" xfId="0" applyNumberFormat="1" applyFont="1" applyFill="1" applyBorder="1" applyAlignment="1">
      <alignment horizontal="left" vertical="center" wrapText="1"/>
    </xf>
    <xf numFmtId="179" fontId="58" fillId="0" borderId="10" xfId="0" applyNumberFormat="1" applyFont="1" applyFill="1" applyBorder="1" applyAlignment="1" applyProtection="1">
      <alignment horizontal="left" vertical="center" wrapText="1"/>
    </xf>
    <xf numFmtId="176" fontId="57" fillId="24" borderId="10" xfId="0" applyNumberFormat="1" applyFont="1" applyFill="1" applyBorder="1" applyAlignment="1">
      <alignment horizontal="left" vertical="center" wrapText="1"/>
    </xf>
    <xf numFmtId="179" fontId="60" fillId="24" borderId="10" xfId="0" applyNumberFormat="1" applyFont="1" applyFill="1" applyBorder="1" applyAlignment="1">
      <alignment horizontal="left" vertical="center" wrapText="1"/>
    </xf>
    <xf numFmtId="0" fontId="60" fillId="24" borderId="13" xfId="0" applyFont="1" applyFill="1" applyBorder="1" applyAlignment="1">
      <alignment horizontal="left" vertical="center" wrapText="1"/>
    </xf>
    <xf numFmtId="0" fontId="62" fillId="0" borderId="10" xfId="0" applyFont="1" applyFill="1" applyBorder="1" applyAlignment="1">
      <alignment horizontal="left" vertical="center" wrapText="1"/>
    </xf>
    <xf numFmtId="0" fontId="41" fillId="24" borderId="10" xfId="0" applyFont="1" applyFill="1" applyBorder="1" applyAlignment="1">
      <alignment horizontal="left" vertical="center" wrapText="1"/>
    </xf>
    <xf numFmtId="179" fontId="58" fillId="0" borderId="0" xfId="0" applyNumberFormat="1" applyFont="1" applyAlignment="1">
      <alignment horizontal="left" vertical="center" wrapText="1"/>
    </xf>
    <xf numFmtId="176" fontId="58" fillId="0" borderId="0" xfId="0" applyNumberFormat="1" applyFont="1" applyAlignment="1">
      <alignment horizontal="left" vertical="center" wrapText="1"/>
    </xf>
    <xf numFmtId="0" fontId="62" fillId="24" borderId="10" xfId="0" applyFont="1" applyFill="1" applyBorder="1" applyAlignment="1">
      <alignment horizontal="center" vertical="center" wrapText="1"/>
    </xf>
    <xf numFmtId="14" fontId="58" fillId="24" borderId="10" xfId="73" applyNumberFormat="1" applyFont="1" applyFill="1" applyBorder="1" applyAlignment="1">
      <alignment horizontal="left" vertical="center" wrapText="1"/>
    </xf>
    <xf numFmtId="14" fontId="58" fillId="24" borderId="0" xfId="0" applyNumberFormat="1" applyFont="1" applyFill="1" applyAlignment="1">
      <alignment horizontal="left" vertical="center" wrapText="1"/>
    </xf>
    <xf numFmtId="177" fontId="58" fillId="24" borderId="10" xfId="0" applyNumberFormat="1" applyFont="1" applyFill="1" applyBorder="1" applyAlignment="1">
      <alignment horizontal="left" vertical="center" wrapText="1"/>
    </xf>
    <xf numFmtId="177" fontId="58" fillId="24" borderId="10" xfId="0" applyNumberFormat="1" applyFont="1" applyFill="1" applyBorder="1" applyAlignment="1">
      <alignment horizontal="left" vertical="center" wrapText="1" shrinkToFit="1"/>
    </xf>
    <xf numFmtId="0" fontId="0" fillId="0" borderId="10" xfId="0" applyFont="1" applyBorder="1" applyAlignment="1"/>
    <xf numFmtId="0" fontId="0" fillId="0" borderId="0" xfId="0" applyFont="1" applyAlignment="1"/>
    <xf numFmtId="0" fontId="68" fillId="0" borderId="0" xfId="0" applyFont="1" applyFill="1" applyAlignment="1">
      <alignment vertical="center"/>
    </xf>
    <xf numFmtId="183" fontId="49" fillId="24" borderId="10" xfId="0" applyNumberFormat="1" applyFont="1" applyFill="1" applyBorder="1" applyAlignment="1">
      <alignment horizontal="left" vertical="center" wrapText="1"/>
    </xf>
    <xf numFmtId="0" fontId="69" fillId="0" borderId="0" xfId="0" applyFont="1" applyAlignment="1">
      <alignment horizontal="left" vertical="center" wrapText="1"/>
    </xf>
    <xf numFmtId="0" fontId="62" fillId="24" borderId="10" xfId="70" applyFont="1" applyFill="1" applyBorder="1" applyAlignment="1">
      <alignment horizontal="left" vertical="center" wrapText="1"/>
    </xf>
    <xf numFmtId="179" fontId="62" fillId="24" borderId="10" xfId="70" applyNumberFormat="1" applyFont="1" applyFill="1" applyBorder="1" applyAlignment="1">
      <alignment horizontal="left" vertical="center" wrapText="1"/>
    </xf>
    <xf numFmtId="0" fontId="62" fillId="24" borderId="10" xfId="75" applyFont="1" applyFill="1" applyBorder="1" applyAlignment="1">
      <alignment horizontal="left" vertical="center" wrapText="1"/>
    </xf>
    <xf numFmtId="176" fontId="62" fillId="24" borderId="10" xfId="70" applyNumberFormat="1" applyFont="1" applyFill="1" applyBorder="1" applyAlignment="1">
      <alignment horizontal="left" vertical="center" wrapText="1"/>
    </xf>
    <xf numFmtId="0" fontId="58" fillId="24" borderId="10" xfId="70" applyFont="1" applyFill="1" applyBorder="1" applyAlignment="1">
      <alignment horizontal="left" vertical="center" wrapText="1"/>
    </xf>
    <xf numFmtId="179" fontId="58" fillId="24" borderId="10" xfId="70" applyNumberFormat="1" applyFont="1" applyFill="1" applyBorder="1" applyAlignment="1">
      <alignment horizontal="left" vertical="center" wrapText="1"/>
    </xf>
    <xf numFmtId="0" fontId="58" fillId="24" borderId="10" xfId="75" applyFont="1" applyFill="1" applyBorder="1" applyAlignment="1">
      <alignment horizontal="left" vertical="center" wrapText="1"/>
    </xf>
    <xf numFmtId="176" fontId="58" fillId="24" borderId="10" xfId="70" applyNumberFormat="1" applyFont="1" applyFill="1" applyBorder="1" applyAlignment="1">
      <alignment horizontal="left" vertical="center" wrapText="1"/>
    </xf>
    <xf numFmtId="0" fontId="58" fillId="24" borderId="10" xfId="71" applyFont="1" applyFill="1" applyBorder="1" applyAlignment="1">
      <alignment horizontal="left" vertical="center" wrapText="1"/>
    </xf>
    <xf numFmtId="179" fontId="58" fillId="24" borderId="10" xfId="71" applyNumberFormat="1" applyFont="1" applyFill="1" applyBorder="1" applyAlignment="1">
      <alignment horizontal="left" vertical="center" wrapText="1"/>
    </xf>
    <xf numFmtId="176" fontId="58" fillId="24" borderId="10" xfId="71" applyNumberFormat="1" applyFont="1" applyFill="1" applyBorder="1" applyAlignment="1">
      <alignment horizontal="left" vertical="center" wrapText="1"/>
    </xf>
    <xf numFmtId="179" fontId="58" fillId="24" borderId="10" xfId="60" applyNumberFormat="1" applyFont="1" applyFill="1" applyBorder="1" applyAlignment="1">
      <alignment horizontal="left" vertical="center" wrapText="1"/>
    </xf>
    <xf numFmtId="176" fontId="58" fillId="24" borderId="10" xfId="128" applyNumberFormat="1" applyFont="1" applyFill="1" applyBorder="1" applyAlignment="1">
      <alignment horizontal="left" vertical="center" wrapText="1" shrinkToFit="1"/>
    </xf>
    <xf numFmtId="57" fontId="58" fillId="24" borderId="10" xfId="63" applyNumberFormat="1" applyFont="1" applyFill="1" applyBorder="1" applyAlignment="1">
      <alignment horizontal="left" vertical="center" wrapText="1"/>
    </xf>
    <xf numFmtId="179" fontId="58" fillId="24" borderId="10" xfId="0" applyNumberFormat="1" applyFont="1" applyFill="1" applyBorder="1" applyAlignment="1" applyProtection="1">
      <alignment horizontal="left" vertical="center" wrapText="1"/>
    </xf>
    <xf numFmtId="0" fontId="58" fillId="24" borderId="10" xfId="0" applyNumberFormat="1" applyFont="1" applyFill="1" applyBorder="1" applyAlignment="1" applyProtection="1">
      <alignment horizontal="left" vertical="center" wrapText="1"/>
    </xf>
    <xf numFmtId="176" fontId="58" fillId="24" borderId="10" xfId="0" applyNumberFormat="1" applyFont="1" applyFill="1" applyBorder="1" applyAlignment="1" applyProtection="1">
      <alignment horizontal="left" vertical="center" wrapText="1"/>
    </xf>
    <xf numFmtId="0" fontId="0" fillId="0" borderId="0" xfId="0" applyFont="1" applyBorder="1" applyAlignment="1"/>
    <xf numFmtId="0" fontId="58" fillId="24" borderId="0" xfId="0" applyFont="1" applyFill="1" applyBorder="1" applyAlignment="1">
      <alignment vertical="center" wrapText="1"/>
    </xf>
    <xf numFmtId="176" fontId="66" fillId="24" borderId="10" xfId="0" applyNumberFormat="1" applyFont="1" applyFill="1" applyBorder="1" applyAlignment="1">
      <alignment horizontal="left" vertical="center" wrapText="1"/>
    </xf>
    <xf numFmtId="49" fontId="66" fillId="24" borderId="10" xfId="0" applyNumberFormat="1" applyFont="1" applyFill="1" applyBorder="1" applyAlignment="1">
      <alignment horizontal="left" vertical="center" wrapText="1"/>
    </xf>
    <xf numFmtId="179" fontId="66" fillId="24" borderId="10" xfId="0" applyNumberFormat="1" applyFont="1" applyFill="1" applyBorder="1" applyAlignment="1">
      <alignment horizontal="left" vertical="center" wrapText="1"/>
    </xf>
    <xf numFmtId="0" fontId="57" fillId="24" borderId="10" xfId="0" applyFont="1" applyFill="1" applyBorder="1" applyAlignment="1">
      <alignment horizontal="left" vertical="center" wrapText="1"/>
    </xf>
    <xf numFmtId="177" fontId="62" fillId="24" borderId="10" xfId="0" applyNumberFormat="1" applyFont="1" applyFill="1" applyBorder="1" applyAlignment="1">
      <alignment horizontal="left" vertical="center" wrapText="1"/>
    </xf>
    <xf numFmtId="0" fontId="68" fillId="0" borderId="10" xfId="0" applyFont="1" applyFill="1" applyBorder="1" applyAlignment="1">
      <alignment vertical="center"/>
    </xf>
    <xf numFmtId="0" fontId="52" fillId="0" borderId="10" xfId="0" applyFont="1" applyFill="1" applyBorder="1" applyAlignment="1">
      <alignment horizontal="left" wrapText="1"/>
    </xf>
    <xf numFmtId="49" fontId="73" fillId="24" borderId="10" xfId="56" applyNumberFormat="1" applyFont="1" applyFill="1" applyBorder="1" applyAlignment="1">
      <alignment horizontal="center" vertical="center" wrapText="1"/>
    </xf>
    <xf numFmtId="176" fontId="73" fillId="24" borderId="10" xfId="56" applyNumberFormat="1" applyFont="1" applyFill="1" applyBorder="1" applyAlignment="1">
      <alignment horizontal="left" vertical="center" wrapText="1"/>
    </xf>
    <xf numFmtId="49" fontId="73" fillId="24" borderId="10" xfId="56" applyNumberFormat="1" applyFont="1" applyFill="1" applyBorder="1" applyAlignment="1">
      <alignment horizontal="left" vertical="center" wrapText="1"/>
    </xf>
    <xf numFmtId="179" fontId="73" fillId="24" borderId="10" xfId="56" applyNumberFormat="1" applyFont="1" applyFill="1" applyBorder="1" applyAlignment="1">
      <alignment horizontal="left" vertical="center" wrapText="1"/>
    </xf>
    <xf numFmtId="0" fontId="73" fillId="24" borderId="10" xfId="56" applyFont="1" applyFill="1" applyBorder="1" applyAlignment="1">
      <alignment horizontal="left" vertical="center" wrapText="1"/>
    </xf>
    <xf numFmtId="0" fontId="72" fillId="24" borderId="10" xfId="56" applyFont="1" applyFill="1" applyBorder="1" applyAlignment="1">
      <alignment horizontal="left" vertical="center" wrapText="1" shrinkToFit="1"/>
    </xf>
    <xf numFmtId="176" fontId="72" fillId="24" borderId="10" xfId="56" applyNumberFormat="1" applyFont="1" applyFill="1" applyBorder="1" applyAlignment="1">
      <alignment horizontal="left" vertical="center" wrapText="1" shrinkToFit="1"/>
    </xf>
    <xf numFmtId="0" fontId="72" fillId="24" borderId="10" xfId="56" applyNumberFormat="1" applyFont="1" applyFill="1" applyBorder="1" applyAlignment="1">
      <alignment horizontal="left" vertical="center" wrapText="1" shrinkToFit="1"/>
    </xf>
    <xf numFmtId="0" fontId="72" fillId="24" borderId="10" xfId="56" applyFont="1" applyFill="1" applyBorder="1" applyAlignment="1">
      <alignment horizontal="left" vertical="center" wrapText="1"/>
    </xf>
    <xf numFmtId="179" fontId="74" fillId="24" borderId="10" xfId="56" applyNumberFormat="1" applyFont="1" applyFill="1" applyBorder="1" applyAlignment="1">
      <alignment horizontal="left" vertical="center" wrapText="1" shrinkToFit="1"/>
    </xf>
    <xf numFmtId="179" fontId="72" fillId="24" borderId="10" xfId="56" applyNumberFormat="1" applyFont="1" applyFill="1" applyBorder="1" applyAlignment="1">
      <alignment horizontal="left" vertical="center" wrapText="1"/>
    </xf>
    <xf numFmtId="176" fontId="72" fillId="24" borderId="10" xfId="56" applyNumberFormat="1" applyFont="1" applyFill="1" applyBorder="1" applyAlignment="1">
      <alignment horizontal="left" vertical="center" wrapText="1"/>
    </xf>
    <xf numFmtId="49" fontId="72" fillId="24" borderId="10" xfId="56" applyNumberFormat="1" applyFont="1" applyFill="1" applyBorder="1" applyAlignment="1">
      <alignment horizontal="left" vertical="center" wrapText="1"/>
    </xf>
    <xf numFmtId="176" fontId="75" fillId="24" borderId="10" xfId="56" applyNumberFormat="1" applyFont="1" applyFill="1" applyBorder="1" applyAlignment="1">
      <alignment horizontal="left" vertical="center" wrapText="1"/>
    </xf>
    <xf numFmtId="14" fontId="75" fillId="24" borderId="10" xfId="56" applyNumberFormat="1" applyFont="1" applyFill="1" applyBorder="1" applyAlignment="1">
      <alignment horizontal="left" vertical="center" wrapText="1"/>
    </xf>
    <xf numFmtId="179" fontId="75" fillId="24" borderId="10" xfId="56" applyNumberFormat="1" applyFont="1" applyFill="1" applyBorder="1" applyAlignment="1">
      <alignment horizontal="left" vertical="center" wrapText="1"/>
    </xf>
    <xf numFmtId="0" fontId="72" fillId="24" borderId="10" xfId="128" applyFont="1" applyFill="1" applyBorder="1" applyAlignment="1">
      <alignment horizontal="left" vertical="center" wrapText="1" shrinkToFit="1"/>
    </xf>
    <xf numFmtId="176" fontId="72" fillId="24" borderId="10" xfId="63" applyNumberFormat="1" applyFont="1" applyFill="1" applyBorder="1" applyAlignment="1">
      <alignment horizontal="left" vertical="center" wrapText="1"/>
    </xf>
    <xf numFmtId="0" fontId="72" fillId="24" borderId="10" xfId="63" applyFont="1" applyFill="1" applyBorder="1" applyAlignment="1">
      <alignment horizontal="left" vertical="center" wrapText="1"/>
    </xf>
    <xf numFmtId="57" fontId="72" fillId="24" borderId="10" xfId="63" applyNumberFormat="1" applyFont="1" applyFill="1" applyBorder="1" applyAlignment="1">
      <alignment horizontal="left" vertical="center" wrapText="1"/>
    </xf>
    <xf numFmtId="179" fontId="72" fillId="24" borderId="10" xfId="60" applyNumberFormat="1" applyFont="1" applyFill="1" applyBorder="1" applyAlignment="1">
      <alignment horizontal="left" vertical="center" wrapText="1"/>
    </xf>
    <xf numFmtId="176" fontId="72" fillId="24" borderId="10" xfId="53" applyNumberFormat="1" applyFont="1" applyFill="1" applyBorder="1" applyAlignment="1">
      <alignment horizontal="left" vertical="center" wrapText="1"/>
    </xf>
    <xf numFmtId="0" fontId="72" fillId="24" borderId="10" xfId="53" applyFont="1" applyFill="1" applyBorder="1" applyAlignment="1">
      <alignment horizontal="left" vertical="center" wrapText="1"/>
    </xf>
    <xf numFmtId="179" fontId="72" fillId="24" borderId="10" xfId="53" applyNumberFormat="1" applyFont="1" applyFill="1" applyBorder="1" applyAlignment="1" applyProtection="1">
      <alignment horizontal="left" vertical="center" wrapText="1"/>
      <protection locked="0"/>
    </xf>
    <xf numFmtId="176" fontId="72" fillId="24" borderId="10" xfId="56" quotePrefix="1" applyNumberFormat="1" applyFont="1" applyFill="1" applyBorder="1" applyAlignment="1">
      <alignment horizontal="left" vertical="center" wrapText="1"/>
    </xf>
    <xf numFmtId="57" fontId="72" fillId="24" borderId="10" xfId="56" applyNumberFormat="1" applyFont="1" applyFill="1" applyBorder="1" applyAlignment="1">
      <alignment horizontal="left" vertical="center" wrapText="1"/>
    </xf>
    <xf numFmtId="179" fontId="75" fillId="24" borderId="10" xfId="56" applyNumberFormat="1" applyFont="1" applyFill="1" applyBorder="1" applyAlignment="1" applyProtection="1">
      <alignment horizontal="left" vertical="center" wrapText="1"/>
      <protection locked="0"/>
    </xf>
    <xf numFmtId="49" fontId="74" fillId="24" borderId="10" xfId="56" applyNumberFormat="1" applyFont="1" applyFill="1" applyBorder="1" applyAlignment="1">
      <alignment horizontal="left" vertical="center" wrapText="1"/>
    </xf>
    <xf numFmtId="0" fontId="72" fillId="0" borderId="10" xfId="56" applyNumberFormat="1" applyFont="1" applyFill="1" applyBorder="1" applyAlignment="1">
      <alignment horizontal="left" vertical="center" wrapText="1"/>
    </xf>
    <xf numFmtId="0" fontId="72" fillId="24" borderId="10" xfId="135" quotePrefix="1" applyFont="1" applyFill="1" applyBorder="1" applyAlignment="1">
      <alignment horizontal="left" vertical="center" wrapText="1"/>
    </xf>
    <xf numFmtId="14" fontId="72" fillId="24" borderId="10" xfId="56" quotePrefix="1" applyNumberFormat="1" applyFont="1" applyFill="1" applyBorder="1" applyAlignment="1">
      <alignment horizontal="left" vertical="center" wrapText="1"/>
    </xf>
    <xf numFmtId="179" fontId="72" fillId="24" borderId="10" xfId="135" applyNumberFormat="1" applyFont="1" applyFill="1" applyBorder="1" applyAlignment="1">
      <alignment horizontal="left" vertical="center" wrapText="1"/>
    </xf>
    <xf numFmtId="0" fontId="72" fillId="0" borderId="10" xfId="56" applyFont="1" applyBorder="1" applyAlignment="1">
      <alignment horizontal="left" vertical="center" wrapText="1"/>
    </xf>
    <xf numFmtId="49" fontId="72" fillId="24" borderId="10" xfId="56" quotePrefix="1" applyNumberFormat="1" applyFont="1" applyFill="1" applyBorder="1" applyAlignment="1">
      <alignment horizontal="left" vertical="center" wrapText="1"/>
    </xf>
    <xf numFmtId="0" fontId="72" fillId="24" borderId="10" xfId="56" quotePrefix="1" applyFont="1" applyFill="1" applyBorder="1" applyAlignment="1">
      <alignment horizontal="left" vertical="center" wrapText="1"/>
    </xf>
    <xf numFmtId="14" fontId="72" fillId="24" borderId="10" xfId="56" quotePrefix="1" applyNumberFormat="1" applyFont="1" applyFill="1" applyBorder="1" applyAlignment="1">
      <alignment horizontal="left" vertical="center" wrapText="1" shrinkToFit="1"/>
    </xf>
    <xf numFmtId="176" fontId="72" fillId="24" borderId="10" xfId="56" quotePrefix="1" applyNumberFormat="1" applyFont="1" applyFill="1" applyBorder="1" applyAlignment="1">
      <alignment horizontal="left" vertical="center" wrapText="1" shrinkToFit="1"/>
    </xf>
    <xf numFmtId="176" fontId="75" fillId="24" borderId="10" xfId="57" applyNumberFormat="1" applyFont="1" applyFill="1" applyBorder="1" applyAlignment="1">
      <alignment horizontal="left" vertical="center" wrapText="1"/>
    </xf>
    <xf numFmtId="0" fontId="72" fillId="24" borderId="10" xfId="57" applyFont="1" applyFill="1" applyBorder="1" applyAlignment="1">
      <alignment horizontal="left" vertical="center" wrapText="1"/>
    </xf>
    <xf numFmtId="14" fontId="75" fillId="24" borderId="10" xfId="57" applyNumberFormat="1" applyFont="1" applyFill="1" applyBorder="1" applyAlignment="1">
      <alignment horizontal="left" vertical="center" wrapText="1"/>
    </xf>
    <xf numFmtId="179" fontId="75" fillId="24" borderId="10" xfId="57" applyNumberFormat="1" applyFont="1" applyFill="1" applyBorder="1" applyAlignment="1">
      <alignment horizontal="left" vertical="center" wrapText="1"/>
    </xf>
    <xf numFmtId="0" fontId="72" fillId="24" borderId="0" xfId="57" applyFont="1" applyFill="1" applyBorder="1" applyAlignment="1">
      <alignment horizontal="left" vertical="center" wrapText="1"/>
    </xf>
    <xf numFmtId="17" fontId="75" fillId="24" borderId="10" xfId="56" applyNumberFormat="1" applyFont="1" applyFill="1" applyBorder="1" applyAlignment="1">
      <alignment horizontal="left" vertical="center" wrapText="1"/>
    </xf>
    <xf numFmtId="176" fontId="72" fillId="24" borderId="10" xfId="111" applyNumberFormat="1" applyFont="1" applyFill="1" applyBorder="1" applyAlignment="1">
      <alignment horizontal="left" vertical="center" wrapText="1" shrinkToFit="1"/>
    </xf>
    <xf numFmtId="0" fontId="72" fillId="24" borderId="10" xfId="134" applyFont="1" applyFill="1" applyBorder="1" applyAlignment="1">
      <alignment horizontal="left" vertical="center" wrapText="1" shrinkToFit="1"/>
    </xf>
    <xf numFmtId="0" fontId="72" fillId="24" borderId="10" xfId="134" applyFont="1" applyFill="1" applyBorder="1" applyAlignment="1">
      <alignment horizontal="left" vertical="center" wrapText="1"/>
    </xf>
    <xf numFmtId="176" fontId="72" fillId="24" borderId="10" xfId="67" applyNumberFormat="1" applyFont="1" applyFill="1" applyBorder="1" applyAlignment="1">
      <alignment horizontal="left" vertical="center" wrapText="1"/>
    </xf>
    <xf numFmtId="0" fontId="72" fillId="24" borderId="10" xfId="54" applyFont="1" applyFill="1" applyBorder="1" applyAlignment="1">
      <alignment horizontal="left" vertical="center" wrapText="1"/>
    </xf>
    <xf numFmtId="176" fontId="72" fillId="24" borderId="10" xfId="73" applyNumberFormat="1" applyFont="1" applyFill="1" applyBorder="1" applyAlignment="1">
      <alignment horizontal="left" vertical="center" wrapText="1"/>
    </xf>
    <xf numFmtId="0" fontId="72" fillId="24" borderId="10" xfId="73" applyFont="1" applyFill="1" applyBorder="1" applyAlignment="1">
      <alignment horizontal="left" vertical="center" wrapText="1"/>
    </xf>
    <xf numFmtId="180" fontId="72" fillId="24" borderId="10" xfId="56" applyNumberFormat="1" applyFont="1" applyFill="1" applyBorder="1" applyAlignment="1">
      <alignment horizontal="left" vertical="center" wrapText="1"/>
    </xf>
    <xf numFmtId="179" fontId="72" fillId="24" borderId="10" xfId="73" applyNumberFormat="1" applyFont="1" applyFill="1" applyBorder="1" applyAlignment="1">
      <alignment horizontal="left" vertical="center" wrapText="1"/>
    </xf>
    <xf numFmtId="179" fontId="72" fillId="24" borderId="10" xfId="56" applyNumberFormat="1" applyFont="1" applyFill="1" applyBorder="1" applyAlignment="1">
      <alignment horizontal="left" vertical="center" wrapText="1" shrinkToFit="1"/>
    </xf>
    <xf numFmtId="0" fontId="74" fillId="24" borderId="10" xfId="56" applyFont="1" applyFill="1" applyBorder="1" applyAlignment="1">
      <alignment horizontal="left" vertical="center" wrapText="1"/>
    </xf>
    <xf numFmtId="177" fontId="72" fillId="24" borderId="10" xfId="56" applyNumberFormat="1" applyFont="1" applyFill="1" applyBorder="1" applyAlignment="1">
      <alignment horizontal="left" vertical="center" wrapText="1"/>
    </xf>
    <xf numFmtId="183" fontId="72" fillId="24" borderId="10" xfId="56" applyNumberFormat="1" applyFont="1" applyFill="1" applyBorder="1" applyAlignment="1">
      <alignment horizontal="left" vertical="center" wrapText="1"/>
    </xf>
    <xf numFmtId="176" fontId="76" fillId="24" borderId="10" xfId="56" applyNumberFormat="1" applyFont="1" applyFill="1" applyBorder="1" applyAlignment="1">
      <alignment horizontal="left" vertical="center" wrapText="1"/>
    </xf>
    <xf numFmtId="0" fontId="72" fillId="0" borderId="10" xfId="56" applyFont="1" applyFill="1" applyBorder="1" applyAlignment="1">
      <alignment horizontal="left" vertical="center" wrapText="1"/>
    </xf>
    <xf numFmtId="179" fontId="72" fillId="0" borderId="10" xfId="56" applyNumberFormat="1" applyFont="1" applyFill="1" applyBorder="1" applyAlignment="1">
      <alignment horizontal="left" vertical="center" wrapText="1"/>
    </xf>
    <xf numFmtId="0" fontId="72" fillId="24" borderId="10" xfId="56" applyFont="1" applyFill="1" applyBorder="1" applyAlignment="1">
      <alignment vertical="center" wrapText="1"/>
    </xf>
    <xf numFmtId="0" fontId="72" fillId="0" borderId="10" xfId="57" applyFont="1" applyFill="1" applyBorder="1" applyAlignment="1">
      <alignment horizontal="center" vertical="center" wrapText="1"/>
    </xf>
    <xf numFmtId="0" fontId="72" fillId="0" borderId="10" xfId="57" applyFont="1" applyFill="1" applyBorder="1" applyAlignment="1">
      <alignment horizontal="left" vertical="center" wrapText="1"/>
    </xf>
    <xf numFmtId="49" fontId="72" fillId="0" borderId="10" xfId="57" applyNumberFormat="1" applyFont="1" applyFill="1" applyBorder="1" applyAlignment="1">
      <alignment horizontal="center" vertical="center" wrapText="1"/>
    </xf>
    <xf numFmtId="179" fontId="72" fillId="0" borderId="10" xfId="57" applyNumberFormat="1" applyFont="1" applyFill="1" applyBorder="1" applyAlignment="1">
      <alignment horizontal="center" vertical="center" wrapText="1"/>
    </xf>
    <xf numFmtId="0" fontId="72" fillId="0" borderId="10" xfId="57" quotePrefix="1" applyFont="1" applyFill="1" applyBorder="1" applyAlignment="1">
      <alignment horizontal="center" vertical="center" wrapText="1"/>
    </xf>
    <xf numFmtId="0" fontId="22" fillId="0" borderId="10" xfId="2" applyFont="1" applyFill="1" applyBorder="1" applyAlignment="1">
      <alignment horizontal="left" vertical="center" shrinkToFit="1"/>
    </xf>
    <xf numFmtId="0" fontId="22" fillId="0" borderId="10" xfId="2" applyFont="1" applyFill="1" applyBorder="1" applyAlignment="1">
      <alignment horizontal="left" vertical="center" wrapText="1" shrinkToFit="1"/>
    </xf>
    <xf numFmtId="0" fontId="22" fillId="0" borderId="10" xfId="2" applyFont="1" applyFill="1" applyBorder="1" applyAlignment="1">
      <alignment horizontal="left" vertical="center"/>
    </xf>
    <xf numFmtId="0" fontId="22" fillId="0" borderId="10" xfId="2" applyFont="1" applyFill="1" applyBorder="1" applyAlignment="1">
      <alignment horizontal="left" vertical="center" wrapText="1"/>
    </xf>
    <xf numFmtId="0" fontId="1" fillId="0" borderId="0" xfId="57" applyFont="1" applyAlignment="1">
      <alignment vertical="center" wrapText="1"/>
    </xf>
    <xf numFmtId="17" fontId="22" fillId="24" borderId="10" xfId="0" applyNumberFormat="1" applyFont="1" applyFill="1" applyBorder="1" applyAlignment="1">
      <alignment horizontal="left" vertical="center" wrapText="1"/>
    </xf>
    <xf numFmtId="0" fontId="21" fillId="0" borderId="14" xfId="0" applyFont="1" applyBorder="1" applyAlignment="1">
      <alignment horizontal="center" vertical="center" wrapText="1"/>
    </xf>
    <xf numFmtId="0" fontId="22" fillId="0" borderId="10" xfId="0" applyFont="1" applyBorder="1" applyAlignment="1">
      <alignment horizontal="left" vertical="center" wrapText="1"/>
    </xf>
    <xf numFmtId="0" fontId="22" fillId="0" borderId="15" xfId="0" applyFont="1" applyBorder="1" applyAlignment="1">
      <alignment horizontal="left" vertical="center" wrapText="1"/>
    </xf>
    <xf numFmtId="0" fontId="22" fillId="0" borderId="16" xfId="0" applyFont="1" applyBorder="1" applyAlignment="1">
      <alignment horizontal="left" vertical="center" wrapText="1"/>
    </xf>
    <xf numFmtId="0" fontId="22" fillId="0" borderId="17" xfId="0" applyFont="1" applyBorder="1" applyAlignment="1">
      <alignment horizontal="left" vertical="center" wrapText="1"/>
    </xf>
    <xf numFmtId="0" fontId="22" fillId="0" borderId="15"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10" xfId="0" applyNumberFormat="1" applyFont="1" applyFill="1" applyBorder="1" applyAlignment="1">
      <alignment horizontal="left" vertical="center" wrapText="1"/>
    </xf>
    <xf numFmtId="0" fontId="22" fillId="0" borderId="15" xfId="0" applyFont="1" applyFill="1" applyBorder="1" applyAlignment="1">
      <alignment horizontal="left" vertical="center" wrapText="1"/>
    </xf>
    <xf numFmtId="0" fontId="22" fillId="0" borderId="16" xfId="0" applyFont="1" applyFill="1" applyBorder="1" applyAlignment="1">
      <alignment horizontal="left" vertical="center" wrapText="1"/>
    </xf>
    <xf numFmtId="0" fontId="22" fillId="0" borderId="17" xfId="0" applyFont="1" applyFill="1" applyBorder="1" applyAlignment="1">
      <alignment horizontal="left" vertical="center" wrapText="1"/>
    </xf>
    <xf numFmtId="0" fontId="21" fillId="0" borderId="0" xfId="0" applyFont="1" applyFill="1" applyBorder="1" applyAlignment="1">
      <alignment horizontal="center" vertical="center" wrapText="1"/>
    </xf>
    <xf numFmtId="0" fontId="25" fillId="0" borderId="10" xfId="0" applyFont="1" applyFill="1" applyBorder="1" applyAlignment="1">
      <alignment horizontal="left" vertical="center" wrapText="1"/>
    </xf>
    <xf numFmtId="0" fontId="25" fillId="0" borderId="18" xfId="0" applyFont="1" applyFill="1" applyBorder="1" applyAlignment="1">
      <alignment horizontal="left" vertical="center" wrapText="1"/>
    </xf>
    <xf numFmtId="0" fontId="25" fillId="0" borderId="19" xfId="0" applyFont="1" applyFill="1" applyBorder="1" applyAlignment="1">
      <alignment horizontal="left" vertical="center" wrapText="1"/>
    </xf>
    <xf numFmtId="0" fontId="25" fillId="0" borderId="13" xfId="0" applyFont="1" applyFill="1" applyBorder="1" applyAlignment="1">
      <alignment horizontal="left" vertical="center" wrapText="1"/>
    </xf>
    <xf numFmtId="0" fontId="21" fillId="24" borderId="14" xfId="0" applyFont="1" applyFill="1" applyBorder="1" applyAlignment="1">
      <alignment horizontal="center" vertical="center" wrapText="1"/>
    </xf>
    <xf numFmtId="0" fontId="67" fillId="24" borderId="14" xfId="0" applyFont="1" applyFill="1" applyBorder="1" applyAlignment="1">
      <alignment horizontal="center" vertical="center" wrapText="1"/>
    </xf>
    <xf numFmtId="0" fontId="67" fillId="0" borderId="14" xfId="0" applyFont="1" applyBorder="1" applyAlignment="1">
      <alignment horizontal="center" vertical="center" wrapText="1"/>
    </xf>
    <xf numFmtId="0" fontId="71" fillId="24" borderId="14" xfId="56" applyFont="1" applyFill="1" applyBorder="1" applyAlignment="1">
      <alignment horizontal="center" vertical="center" wrapText="1"/>
    </xf>
  </cellXfs>
  <cellStyles count="171">
    <cellStyle name="_ET_STYLE_NoName_00_" xfId="1"/>
    <cellStyle name="0,0_x000d__x000a_NA_x000d__x000a_" xfId="2"/>
    <cellStyle name="20% - 强调文字颜色 1 2" xfId="4"/>
    <cellStyle name="20% - 强调文字颜色 2 2" xfId="6"/>
    <cellStyle name="20% - 强调文字颜色 3 2" xfId="8"/>
    <cellStyle name="20% - 强调文字颜色 4 2" xfId="10"/>
    <cellStyle name="20% - 强调文字颜色 5 2" xfId="12"/>
    <cellStyle name="20% - 强调文字颜色 6 2" xfId="14"/>
    <cellStyle name="20% - 着色 1" xfId="3" builtinId="30" customBuiltin="1"/>
    <cellStyle name="20% - 着色 2" xfId="5" builtinId="34" customBuiltin="1"/>
    <cellStyle name="20% - 着色 3" xfId="7" builtinId="38" customBuiltin="1"/>
    <cellStyle name="20% - 着色 4" xfId="9" builtinId="42" customBuiltin="1"/>
    <cellStyle name="20% - 着色 5" xfId="11" builtinId="46" customBuiltin="1"/>
    <cellStyle name="20% - 着色 6" xfId="13" builtinId="50" customBuiltin="1"/>
    <cellStyle name="40% - 强调文字颜色 1 2" xfId="16"/>
    <cellStyle name="40% - 强调文字颜色 2 2" xfId="18"/>
    <cellStyle name="40% - 强调文字颜色 3 2" xfId="20"/>
    <cellStyle name="40% - 强调文字颜色 4 2" xfId="22"/>
    <cellStyle name="40% - 强调文字颜色 5 2" xfId="24"/>
    <cellStyle name="40% - 强调文字颜色 6 2" xfId="26"/>
    <cellStyle name="40% - 着色 1" xfId="15" builtinId="31" customBuiltin="1"/>
    <cellStyle name="40% - 着色 2" xfId="17" builtinId="35" customBuiltin="1"/>
    <cellStyle name="40% - 着色 3" xfId="19" builtinId="39" customBuiltin="1"/>
    <cellStyle name="40% - 着色 4" xfId="21" builtinId="43" customBuiltin="1"/>
    <cellStyle name="40% - 着色 5" xfId="23" builtinId="47" customBuiltin="1"/>
    <cellStyle name="40% - 着色 6" xfId="25" builtinId="51" customBuiltin="1"/>
    <cellStyle name="60% - 强调文字颜色 1 2" xfId="28"/>
    <cellStyle name="60% - 强调文字颜色 2 2" xfId="30"/>
    <cellStyle name="60% - 强调文字颜色 3 2" xfId="32"/>
    <cellStyle name="60% - 强调文字颜色 4 2" xfId="34"/>
    <cellStyle name="60% - 强调文字颜色 5 2" xfId="36"/>
    <cellStyle name="60% - 强调文字颜色 6 2" xfId="38"/>
    <cellStyle name="60% - 着色 1" xfId="27" builtinId="32" customBuiltin="1"/>
    <cellStyle name="60% - 着色 2" xfId="29" builtinId="36" customBuiltin="1"/>
    <cellStyle name="60% - 着色 3" xfId="31" builtinId="40" customBuiltin="1"/>
    <cellStyle name="60% - 着色 4" xfId="33" builtinId="44" customBuiltin="1"/>
    <cellStyle name="60% - 着色 5" xfId="35" builtinId="48" customBuiltin="1"/>
    <cellStyle name="60% - 着色 6" xfId="37" builtinId="52" customBuiltin="1"/>
    <cellStyle name="标题" xfId="39" builtinId="15" customBuiltin="1"/>
    <cellStyle name="标题 1" xfId="40" builtinId="16" customBuiltin="1"/>
    <cellStyle name="标题 1 2" xfId="41"/>
    <cellStyle name="标题 2" xfId="42" builtinId="17" customBuiltin="1"/>
    <cellStyle name="标题 2 2" xfId="43"/>
    <cellStyle name="标题 3" xfId="44" builtinId="18" customBuiltin="1"/>
    <cellStyle name="标题 3 2" xfId="45"/>
    <cellStyle name="标题 4" xfId="46" builtinId="19" customBuiltin="1"/>
    <cellStyle name="标题 4 2" xfId="47"/>
    <cellStyle name="标题 5" xfId="48"/>
    <cellStyle name="差" xfId="49" builtinId="27" customBuiltin="1"/>
    <cellStyle name="差 2" xfId="50"/>
    <cellStyle name="常规" xfId="0" builtinId="0"/>
    <cellStyle name="常规 10" xfId="51"/>
    <cellStyle name="常规 10 2" xfId="52"/>
    <cellStyle name="常规 11" xfId="53"/>
    <cellStyle name="常规 12" xfId="54"/>
    <cellStyle name="常规 13" xfId="55"/>
    <cellStyle name="常规 14" xfId="56"/>
    <cellStyle name="常规 15" xfId="57"/>
    <cellStyle name="常规 2" xfId="58"/>
    <cellStyle name="常规 2 2 2" xfId="59"/>
    <cellStyle name="常规 2 4" xfId="60"/>
    <cellStyle name="常规 3" xfId="61"/>
    <cellStyle name="常规 4" xfId="62"/>
    <cellStyle name="常规 5" xfId="63"/>
    <cellStyle name="常规 6" xfId="64"/>
    <cellStyle name="常规 7" xfId="65"/>
    <cellStyle name="常规 8" xfId="66"/>
    <cellStyle name="常规 9" xfId="67"/>
    <cellStyle name="常规_2008-4全社书目" xfId="68"/>
    <cellStyle name="常规_2010年" xfId="69"/>
    <cellStyle name="常规_2010年_1" xfId="70"/>
    <cellStyle name="常规_2010年_3" xfId="71"/>
    <cellStyle name="常规_4和5月发稿计划中职 2" xfId="72"/>
    <cellStyle name="常规_Sheet1" xfId="73"/>
    <cellStyle name="常规_Sheet1 2" xfId="74"/>
    <cellStyle name="常规_Sheet1_7" xfId="75"/>
    <cellStyle name="常规_Sheet2 (2)" xfId="76"/>
    <cellStyle name="常规_Sheet3" xfId="77"/>
    <cellStyle name="常规_Sheet4_1" xfId="78"/>
    <cellStyle name="常规_畜牧兽医" xfId="79"/>
    <cellStyle name="常规_电子光电" xfId="80"/>
    <cellStyle name="常规_高职高专_173" xfId="81"/>
    <cellStyle name="常规_高职高专_174" xfId="82"/>
    <cellStyle name="常规_高职高专_180" xfId="83"/>
    <cellStyle name="常规_高职高专_187" xfId="84"/>
    <cellStyle name="常规_高职高专_188" xfId="85"/>
    <cellStyle name="常规_高职高专_189" xfId="86"/>
    <cellStyle name="常规_高职高专_194" xfId="87"/>
    <cellStyle name="常规_高职高专_196" xfId="88"/>
    <cellStyle name="常规_高职高专_197" xfId="89"/>
    <cellStyle name="常规_高职高专_200" xfId="90"/>
    <cellStyle name="常规_高职高专_202" xfId="91"/>
    <cellStyle name="常规_高职高专_203" xfId="92"/>
    <cellStyle name="常规_高职高专_204" xfId="93"/>
    <cellStyle name="常规_高职高专_205" xfId="94"/>
    <cellStyle name="常规_高职高专_209" xfId="95"/>
    <cellStyle name="常规_高职高专_210" xfId="96"/>
    <cellStyle name="常规_高职高专_212" xfId="97"/>
    <cellStyle name="常规_高职高专_219" xfId="98"/>
    <cellStyle name="常规_高职高专_220" xfId="99"/>
    <cellStyle name="常规_高职高专_222" xfId="100"/>
    <cellStyle name="常规_高职高专_228" xfId="101"/>
    <cellStyle name="常规_高职高专_231" xfId="102"/>
    <cellStyle name="常规_高职高专_232" xfId="103"/>
    <cellStyle name="常规_国规新修订" xfId="104"/>
    <cellStyle name="常规_化工技术_1" xfId="105"/>
    <cellStyle name="常规_机电" xfId="106"/>
    <cellStyle name="常规_机电_1" xfId="107"/>
    <cellStyle name="常规_机电_2" xfId="108"/>
    <cellStyle name="常规_机电_3" xfId="109"/>
    <cellStyle name="常规_机电_4" xfId="110"/>
    <cellStyle name="常规_机电_5" xfId="111"/>
    <cellStyle name="常规_计算机" xfId="112"/>
    <cellStyle name="常规_计算机_1" xfId="113"/>
    <cellStyle name="常规_教材征订电子稿" xfId="114"/>
    <cellStyle name="常规_教材征订电子稿_1" xfId="115"/>
    <cellStyle name="常规_教材征订电子稿_13" xfId="116"/>
    <cellStyle name="常规_教材征订电子稿_14" xfId="117"/>
    <cellStyle name="常规_教材征订电子稿_15" xfId="118"/>
    <cellStyle name="常规_教材征订电子稿_2" xfId="119"/>
    <cellStyle name="常规_教材征订电子稿_3" xfId="120"/>
    <cellStyle name="常规_教材征订电子稿_4" xfId="121"/>
    <cellStyle name="常规_教材征订电子稿_5" xfId="122"/>
    <cellStyle name="常规_教材征订电子稿_6" xfId="123"/>
    <cellStyle name="常规_教材征订电子稿_7" xfId="124"/>
    <cellStyle name="常规_教材征订电子稿_8" xfId="125"/>
    <cellStyle name="常规_教材征订电子稿_9" xfId="126"/>
    <cellStyle name="常规_刘高职选用教材审批表" xfId="127"/>
    <cellStyle name="常规_旅游" xfId="128"/>
    <cellStyle name="常规_汽车" xfId="129"/>
    <cellStyle name="常规_汽车_1" xfId="130"/>
    <cellStyle name="常规_汽车_2" xfId="131"/>
    <cellStyle name="常规_汽车_4" xfId="132"/>
    <cellStyle name="常规_删报废" xfId="133"/>
    <cellStyle name="常规_园林类_2" xfId="134"/>
    <cellStyle name="超链接" xfId="135" builtinId="8"/>
    <cellStyle name="好" xfId="136" builtinId="26" customBuiltin="1"/>
    <cellStyle name="好 2" xfId="137"/>
    <cellStyle name="汇总" xfId="138" builtinId="25" customBuiltin="1"/>
    <cellStyle name="汇总 2" xfId="139"/>
    <cellStyle name="计算" xfId="140" builtinId="22" customBuiltin="1"/>
    <cellStyle name="计算 2" xfId="141"/>
    <cellStyle name="检查单元格" xfId="142" builtinId="23" customBuiltin="1"/>
    <cellStyle name="检查单元格 2" xfId="143"/>
    <cellStyle name="解释性文本" xfId="144" builtinId="53" customBuiltin="1"/>
    <cellStyle name="解释性文本 2" xfId="145"/>
    <cellStyle name="警告文本" xfId="146" builtinId="11" customBuiltin="1"/>
    <cellStyle name="警告文本 2" xfId="147"/>
    <cellStyle name="链接单元格" xfId="148" builtinId="24" customBuiltin="1"/>
    <cellStyle name="链接单元格 2" xfId="149"/>
    <cellStyle name="千位分隔 2" xfId="150"/>
    <cellStyle name="强调文字颜色 1 2" xfId="152"/>
    <cellStyle name="强调文字颜色 2 2" xfId="154"/>
    <cellStyle name="强调文字颜色 3 2" xfId="156"/>
    <cellStyle name="强调文字颜色 4 2" xfId="158"/>
    <cellStyle name="强调文字颜色 5 2" xfId="160"/>
    <cellStyle name="强调文字颜色 6 2" xfId="162"/>
    <cellStyle name="适中" xfId="163" builtinId="28" customBuiltin="1"/>
    <cellStyle name="适中 2" xfId="164"/>
    <cellStyle name="输出" xfId="165" builtinId="21" customBuiltin="1"/>
    <cellStyle name="输出 2" xfId="166"/>
    <cellStyle name="输入" xfId="167" builtinId="20" customBuiltin="1"/>
    <cellStyle name="输入 2" xfId="168"/>
    <cellStyle name="着色 1" xfId="151" builtinId="29" customBuiltin="1"/>
    <cellStyle name="着色 2" xfId="153" builtinId="33" customBuiltin="1"/>
    <cellStyle name="着色 3" xfId="155" builtinId="37" customBuiltin="1"/>
    <cellStyle name="着色 4" xfId="157" builtinId="41" customBuiltin="1"/>
    <cellStyle name="着色 5" xfId="159" builtinId="45" customBuiltin="1"/>
    <cellStyle name="着色 6" xfId="161" builtinId="49" customBuiltin="1"/>
    <cellStyle name="注释" xfId="169" builtinId="10" customBuiltin="1"/>
    <cellStyle name="注释 2" xfId="17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book.jd.com/publish/&#20918;&#37329;&#24037;&#19994;&#20986;&#29256;&#31038;_1.html" TargetMode="External"/><Relationship Id="rId1" Type="http://schemas.openxmlformats.org/officeDocument/2006/relationships/hyperlink" Target="http://book.jd.com/writer/&#26080;&#32447;&#40857;_1.html"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127"/>
  <sheetViews>
    <sheetView tabSelected="1" zoomScaleNormal="100" workbookViewId="0">
      <selection activeCell="M12" sqref="M12"/>
    </sheetView>
  </sheetViews>
  <sheetFormatPr defaultRowHeight="24.95" customHeight="1"/>
  <cols>
    <col min="1" max="1" width="6" style="33" customWidth="1"/>
    <col min="2" max="2" width="7.1640625" style="33" customWidth="1"/>
    <col min="3" max="3" width="17.33203125" style="33" customWidth="1"/>
    <col min="4" max="4" width="18" style="67" customWidth="1"/>
    <col min="5" max="5" width="38.5" style="33" customWidth="1"/>
    <col min="6" max="6" width="17" style="33" customWidth="1"/>
    <col min="7" max="7" width="13.6640625" style="33" customWidth="1"/>
    <col min="8" max="8" width="8.5" style="74" customWidth="1"/>
    <col min="9" max="9" width="16.1640625" style="33" customWidth="1"/>
    <col min="10" max="10" width="14.1640625" style="33" customWidth="1"/>
    <col min="11" max="11" width="9.33203125" style="33"/>
    <col min="12" max="12" width="21.6640625" style="33" customWidth="1"/>
    <col min="13" max="16384" width="9.33203125" style="33"/>
  </cols>
  <sheetData>
    <row r="1" spans="1:12" ht="24.95" customHeight="1">
      <c r="A1" s="654" t="s">
        <v>6334</v>
      </c>
      <c r="B1" s="654"/>
      <c r="C1" s="654"/>
      <c r="D1" s="654"/>
      <c r="E1" s="654"/>
      <c r="F1" s="654"/>
      <c r="G1" s="654"/>
      <c r="H1" s="654"/>
      <c r="I1" s="654"/>
      <c r="J1" s="654"/>
    </row>
    <row r="2" spans="1:12" ht="24.95" customHeight="1">
      <c r="A2" s="17" t="s">
        <v>5798</v>
      </c>
      <c r="B2" s="17" t="s">
        <v>5812</v>
      </c>
      <c r="C2" s="17" t="s">
        <v>5811</v>
      </c>
      <c r="D2" s="66" t="s">
        <v>3090</v>
      </c>
      <c r="E2" s="18" t="s">
        <v>5605</v>
      </c>
      <c r="F2" s="18" t="s">
        <v>5606</v>
      </c>
      <c r="G2" s="18" t="s">
        <v>3091</v>
      </c>
      <c r="H2" s="70" t="s">
        <v>3092</v>
      </c>
      <c r="I2" s="18" t="s">
        <v>5607</v>
      </c>
      <c r="J2" s="17" t="s">
        <v>5796</v>
      </c>
    </row>
    <row r="3" spans="1:12" ht="24.95" customHeight="1">
      <c r="A3" s="7">
        <v>1</v>
      </c>
      <c r="B3" s="659" t="s">
        <v>5608</v>
      </c>
      <c r="C3" s="655" t="s">
        <v>5609</v>
      </c>
      <c r="D3" s="19">
        <v>9787549919925</v>
      </c>
      <c r="E3" s="7" t="s">
        <v>5610</v>
      </c>
      <c r="F3" s="7" t="s">
        <v>5611</v>
      </c>
      <c r="G3" s="25">
        <v>41091</v>
      </c>
      <c r="H3" s="71">
        <v>26.6</v>
      </c>
      <c r="I3" s="30" t="s">
        <v>5612</v>
      </c>
      <c r="J3" s="26" t="s">
        <v>5613</v>
      </c>
    </row>
    <row r="4" spans="1:12" ht="24.95" customHeight="1">
      <c r="A4" s="7">
        <v>2</v>
      </c>
      <c r="B4" s="660"/>
      <c r="C4" s="655"/>
      <c r="D4" s="19">
        <v>9787549922178</v>
      </c>
      <c r="E4" s="7" t="s">
        <v>5614</v>
      </c>
      <c r="F4" s="7" t="s">
        <v>5611</v>
      </c>
      <c r="G4" s="31">
        <v>41091</v>
      </c>
      <c r="H4" s="71">
        <v>9</v>
      </c>
      <c r="I4" s="30" t="s">
        <v>5612</v>
      </c>
      <c r="J4" s="26" t="s">
        <v>5613</v>
      </c>
    </row>
    <row r="5" spans="1:12" ht="24.95" customHeight="1">
      <c r="A5" s="7">
        <v>3</v>
      </c>
      <c r="B5" s="660"/>
      <c r="C5" s="655"/>
      <c r="D5" s="19">
        <v>9787549920785</v>
      </c>
      <c r="E5" s="7" t="s">
        <v>5615</v>
      </c>
      <c r="F5" s="7" t="s">
        <v>5616</v>
      </c>
      <c r="G5" s="31">
        <v>41091</v>
      </c>
      <c r="H5" s="71">
        <v>19.8</v>
      </c>
      <c r="I5" s="30" t="s">
        <v>5612</v>
      </c>
      <c r="J5" s="26" t="s">
        <v>5613</v>
      </c>
    </row>
    <row r="6" spans="1:12" ht="24.95" customHeight="1">
      <c r="A6" s="7">
        <v>4</v>
      </c>
      <c r="B6" s="660"/>
      <c r="C6" s="655" t="s">
        <v>5617</v>
      </c>
      <c r="D6" s="19">
        <v>9787107219870</v>
      </c>
      <c r="E6" s="7" t="s">
        <v>5617</v>
      </c>
      <c r="F6" s="7" t="s">
        <v>5618</v>
      </c>
      <c r="G6" s="7"/>
      <c r="H6" s="32">
        <v>19.8</v>
      </c>
      <c r="I6" s="7" t="s">
        <v>5619</v>
      </c>
      <c r="J6" s="19" t="s">
        <v>5620</v>
      </c>
      <c r="L6" s="1"/>
    </row>
    <row r="7" spans="1:12" ht="24.95" customHeight="1">
      <c r="A7" s="7">
        <v>5</v>
      </c>
      <c r="B7" s="660"/>
      <c r="C7" s="655"/>
      <c r="D7" s="19">
        <v>9787107219863</v>
      </c>
      <c r="E7" s="7" t="s">
        <v>5621</v>
      </c>
      <c r="F7" s="7" t="s">
        <v>5618</v>
      </c>
      <c r="G7" s="7"/>
      <c r="H7" s="32">
        <v>29.8</v>
      </c>
      <c r="I7" s="7" t="s">
        <v>5619</v>
      </c>
      <c r="J7" s="19" t="s">
        <v>5620</v>
      </c>
      <c r="L7" s="2"/>
    </row>
    <row r="8" spans="1:12" ht="24.95" customHeight="1">
      <c r="A8" s="7">
        <v>6</v>
      </c>
      <c r="B8" s="660"/>
      <c r="C8" s="655"/>
      <c r="D8" s="19">
        <v>9787107217227</v>
      </c>
      <c r="E8" s="7" t="s">
        <v>5622</v>
      </c>
      <c r="F8" s="7" t="s">
        <v>5618</v>
      </c>
      <c r="G8" s="7"/>
      <c r="H8" s="32">
        <v>11.9</v>
      </c>
      <c r="I8" s="7" t="s">
        <v>5619</v>
      </c>
      <c r="J8" s="19" t="s">
        <v>5620</v>
      </c>
      <c r="L8" s="3"/>
    </row>
    <row r="9" spans="1:12" ht="24.95" customHeight="1">
      <c r="A9" s="7">
        <v>7</v>
      </c>
      <c r="B9" s="660"/>
      <c r="C9" s="655" t="s">
        <v>5623</v>
      </c>
      <c r="D9" s="19">
        <v>9787303174904</v>
      </c>
      <c r="E9" s="7" t="s">
        <v>5624</v>
      </c>
      <c r="F9" s="7" t="s">
        <v>5625</v>
      </c>
      <c r="G9" s="7"/>
      <c r="H9" s="32">
        <v>17.8</v>
      </c>
      <c r="I9" s="7" t="s">
        <v>5626</v>
      </c>
      <c r="J9" s="19" t="s">
        <v>5620</v>
      </c>
    </row>
    <row r="10" spans="1:12" ht="24.95" customHeight="1">
      <c r="A10" s="7">
        <v>8</v>
      </c>
      <c r="B10" s="660"/>
      <c r="C10" s="655"/>
      <c r="D10" s="19">
        <v>9787303099511</v>
      </c>
      <c r="E10" s="7" t="s">
        <v>5627</v>
      </c>
      <c r="F10" s="7" t="s">
        <v>5628</v>
      </c>
      <c r="G10" s="7"/>
      <c r="H10" s="32">
        <v>32.799999999999997</v>
      </c>
      <c r="I10" s="7" t="s">
        <v>5626</v>
      </c>
      <c r="J10" s="19" t="s">
        <v>5620</v>
      </c>
    </row>
    <row r="11" spans="1:12" ht="24.95" customHeight="1">
      <c r="A11" s="7">
        <v>9</v>
      </c>
      <c r="B11" s="660"/>
      <c r="C11" s="655"/>
      <c r="D11" s="19">
        <v>9787303099528</v>
      </c>
      <c r="E11" s="7" t="s">
        <v>5629</v>
      </c>
      <c r="F11" s="7" t="s">
        <v>5630</v>
      </c>
      <c r="G11" s="7"/>
      <c r="H11" s="32">
        <v>15.8</v>
      </c>
      <c r="I11" s="7" t="s">
        <v>5626</v>
      </c>
      <c r="J11" s="19" t="s">
        <v>5620</v>
      </c>
    </row>
    <row r="12" spans="1:12" ht="24.95" customHeight="1">
      <c r="A12" s="7">
        <v>10</v>
      </c>
      <c r="B12" s="660"/>
      <c r="C12" s="655" t="s">
        <v>5631</v>
      </c>
      <c r="D12" s="19">
        <v>9787040380682</v>
      </c>
      <c r="E12" s="7" t="s">
        <v>5632</v>
      </c>
      <c r="F12" s="7" t="s">
        <v>5633</v>
      </c>
      <c r="G12" s="7"/>
      <c r="H12" s="32">
        <v>23.9</v>
      </c>
      <c r="I12" s="7" t="s">
        <v>5634</v>
      </c>
      <c r="J12" s="19" t="s">
        <v>5620</v>
      </c>
    </row>
    <row r="13" spans="1:12" ht="24.95" customHeight="1">
      <c r="A13" s="7">
        <v>11</v>
      </c>
      <c r="B13" s="660"/>
      <c r="C13" s="655"/>
      <c r="D13" s="19">
        <v>9787040392722</v>
      </c>
      <c r="E13" s="7" t="s">
        <v>5635</v>
      </c>
      <c r="F13" s="7" t="s">
        <v>5636</v>
      </c>
      <c r="G13" s="7"/>
      <c r="H13" s="32">
        <v>27.5</v>
      </c>
      <c r="I13" s="7" t="s">
        <v>5634</v>
      </c>
      <c r="J13" s="19" t="s">
        <v>5620</v>
      </c>
    </row>
    <row r="14" spans="1:12" ht="24.95" customHeight="1">
      <c r="A14" s="7">
        <v>12</v>
      </c>
      <c r="B14" s="660"/>
      <c r="C14" s="655"/>
      <c r="D14" s="19">
        <v>9787040384017</v>
      </c>
      <c r="E14" s="7" t="s">
        <v>5637</v>
      </c>
      <c r="F14" s="7" t="s">
        <v>5636</v>
      </c>
      <c r="G14" s="7"/>
      <c r="H14" s="32">
        <v>19.899999999999999</v>
      </c>
      <c r="I14" s="7" t="s">
        <v>5634</v>
      </c>
      <c r="J14" s="19" t="s">
        <v>5620</v>
      </c>
    </row>
    <row r="15" spans="1:12" ht="24.95" customHeight="1">
      <c r="A15" s="7">
        <v>13</v>
      </c>
      <c r="B15" s="660"/>
      <c r="C15" s="656" t="s">
        <v>220</v>
      </c>
      <c r="D15" s="19">
        <v>9787567204652</v>
      </c>
      <c r="E15" s="7" t="s">
        <v>221</v>
      </c>
      <c r="F15" s="7" t="s">
        <v>222</v>
      </c>
      <c r="G15" s="31">
        <v>41365</v>
      </c>
      <c r="H15" s="32">
        <v>19</v>
      </c>
      <c r="I15" s="7" t="s">
        <v>223</v>
      </c>
      <c r="J15" s="19"/>
    </row>
    <row r="16" spans="1:12" ht="24.95" customHeight="1">
      <c r="A16" s="7">
        <v>14</v>
      </c>
      <c r="B16" s="660"/>
      <c r="C16" s="657"/>
      <c r="D16" s="19">
        <v>9787811375282</v>
      </c>
      <c r="E16" s="7" t="s">
        <v>224</v>
      </c>
      <c r="F16" s="7" t="s">
        <v>225</v>
      </c>
      <c r="G16" s="31">
        <v>40391</v>
      </c>
      <c r="H16" s="32">
        <v>14</v>
      </c>
      <c r="I16" s="7" t="s">
        <v>223</v>
      </c>
      <c r="J16" s="19"/>
    </row>
    <row r="17" spans="1:12" ht="24.95" customHeight="1">
      <c r="A17" s="7">
        <v>15</v>
      </c>
      <c r="B17" s="660"/>
      <c r="C17" s="658"/>
      <c r="D17" s="19">
        <v>9787040389692</v>
      </c>
      <c r="E17" s="7" t="s">
        <v>226</v>
      </c>
      <c r="F17" s="7" t="s">
        <v>225</v>
      </c>
      <c r="G17" s="7" t="s">
        <v>227</v>
      </c>
      <c r="H17" s="32">
        <v>23</v>
      </c>
      <c r="I17" s="7" t="s">
        <v>228</v>
      </c>
      <c r="J17" s="19"/>
    </row>
    <row r="18" spans="1:12" ht="24.95" customHeight="1">
      <c r="A18" s="7">
        <v>16</v>
      </c>
      <c r="B18" s="660"/>
      <c r="C18" s="656" t="s">
        <v>5638</v>
      </c>
      <c r="D18" s="19">
        <v>9787549937349</v>
      </c>
      <c r="E18" s="7" t="s">
        <v>5639</v>
      </c>
      <c r="F18" s="7" t="s">
        <v>5640</v>
      </c>
      <c r="G18" s="31">
        <v>41821</v>
      </c>
      <c r="H18" s="71">
        <v>26</v>
      </c>
      <c r="I18" s="30" t="s">
        <v>5612</v>
      </c>
      <c r="J18" s="19"/>
      <c r="L18" s="3"/>
    </row>
    <row r="19" spans="1:12" ht="24.95" customHeight="1">
      <c r="A19" s="7">
        <v>17</v>
      </c>
      <c r="B19" s="661"/>
      <c r="C19" s="658"/>
      <c r="D19" s="19">
        <v>9787549920785</v>
      </c>
      <c r="E19" s="7" t="s">
        <v>229</v>
      </c>
      <c r="F19" s="7" t="s">
        <v>230</v>
      </c>
      <c r="G19" s="31">
        <v>41091</v>
      </c>
      <c r="H19" s="71">
        <v>19.2</v>
      </c>
      <c r="I19" s="30" t="s">
        <v>5612</v>
      </c>
      <c r="J19" s="19"/>
      <c r="L19" s="3"/>
    </row>
    <row r="20" spans="1:12" ht="24.95" customHeight="1">
      <c r="A20" s="7">
        <v>18</v>
      </c>
      <c r="B20" s="662" t="s">
        <v>5641</v>
      </c>
      <c r="C20" s="655" t="s">
        <v>5642</v>
      </c>
      <c r="D20" s="19">
        <v>9787549906147</v>
      </c>
      <c r="E20" s="20" t="s">
        <v>5643</v>
      </c>
      <c r="F20" s="20" t="s">
        <v>5644</v>
      </c>
      <c r="G20" s="31">
        <v>41030</v>
      </c>
      <c r="H20" s="71">
        <v>18.600000000000001</v>
      </c>
      <c r="I20" s="27" t="s">
        <v>5612</v>
      </c>
      <c r="J20" s="26" t="s">
        <v>5613</v>
      </c>
    </row>
    <row r="21" spans="1:12" ht="24.95" customHeight="1">
      <c r="A21" s="7">
        <v>19</v>
      </c>
      <c r="B21" s="662"/>
      <c r="C21" s="655"/>
      <c r="D21" s="19">
        <v>9787549906260</v>
      </c>
      <c r="E21" s="20" t="s">
        <v>5645</v>
      </c>
      <c r="F21" s="20" t="s">
        <v>5644</v>
      </c>
      <c r="G21" s="31">
        <v>40756</v>
      </c>
      <c r="H21" s="71">
        <v>35</v>
      </c>
      <c r="I21" s="27" t="s">
        <v>5612</v>
      </c>
      <c r="J21" s="26" t="s">
        <v>5613</v>
      </c>
    </row>
    <row r="22" spans="1:12" ht="24.95" customHeight="1">
      <c r="A22" s="7">
        <v>20</v>
      </c>
      <c r="B22" s="662"/>
      <c r="C22" s="655"/>
      <c r="D22" s="19">
        <v>9787549906253</v>
      </c>
      <c r="E22" s="20" t="s">
        <v>5646</v>
      </c>
      <c r="F22" s="20" t="s">
        <v>5644</v>
      </c>
      <c r="G22" s="31">
        <v>40756</v>
      </c>
      <c r="H22" s="71">
        <v>21.8</v>
      </c>
      <c r="I22" s="27" t="s">
        <v>5612</v>
      </c>
      <c r="J22" s="26" t="s">
        <v>5613</v>
      </c>
    </row>
    <row r="23" spans="1:12" ht="24.95" customHeight="1">
      <c r="A23" s="7">
        <v>21</v>
      </c>
      <c r="B23" s="662"/>
      <c r="C23" s="655"/>
      <c r="D23" s="19">
        <v>9787549922116</v>
      </c>
      <c r="E23" s="20" t="s">
        <v>5647</v>
      </c>
      <c r="F23" s="20" t="s">
        <v>5644</v>
      </c>
      <c r="G23" s="31">
        <v>41122</v>
      </c>
      <c r="H23" s="71">
        <v>32.799999999999997</v>
      </c>
      <c r="I23" s="27" t="s">
        <v>5612</v>
      </c>
      <c r="J23" s="26" t="s">
        <v>5613</v>
      </c>
    </row>
    <row r="24" spans="1:12" ht="24.95" customHeight="1">
      <c r="A24" s="7">
        <v>22</v>
      </c>
      <c r="B24" s="662"/>
      <c r="C24" s="655"/>
      <c r="D24" s="19">
        <v>9787549906130</v>
      </c>
      <c r="E24" s="20" t="s">
        <v>5648</v>
      </c>
      <c r="F24" s="20" t="s">
        <v>5644</v>
      </c>
      <c r="G24" s="31">
        <v>40848</v>
      </c>
      <c r="H24" s="71">
        <v>21.9</v>
      </c>
      <c r="I24" s="27" t="s">
        <v>5612</v>
      </c>
      <c r="J24" s="26" t="s">
        <v>5613</v>
      </c>
    </row>
    <row r="25" spans="1:12" ht="24.95" customHeight="1">
      <c r="A25" s="7">
        <v>23</v>
      </c>
      <c r="B25" s="662"/>
      <c r="C25" s="655"/>
      <c r="D25" s="19">
        <v>9787549906239</v>
      </c>
      <c r="E25" s="20" t="s">
        <v>5649</v>
      </c>
      <c r="F25" s="20" t="s">
        <v>5644</v>
      </c>
      <c r="G25" s="31">
        <v>40848</v>
      </c>
      <c r="H25" s="71">
        <v>22.5</v>
      </c>
      <c r="I25" s="27" t="s">
        <v>5612</v>
      </c>
      <c r="J25" s="26" t="s">
        <v>5613</v>
      </c>
    </row>
    <row r="26" spans="1:12" ht="24.95" customHeight="1">
      <c r="A26" s="7">
        <v>24</v>
      </c>
      <c r="B26" s="662"/>
      <c r="C26" s="655"/>
      <c r="D26" s="19">
        <v>9787549906222</v>
      </c>
      <c r="E26" s="20" t="s">
        <v>5650</v>
      </c>
      <c r="F26" s="20" t="s">
        <v>5644</v>
      </c>
      <c r="G26" s="31">
        <v>40909</v>
      </c>
      <c r="H26" s="71">
        <v>39</v>
      </c>
      <c r="I26" s="27" t="s">
        <v>5612</v>
      </c>
      <c r="J26" s="26" t="s">
        <v>5613</v>
      </c>
    </row>
    <row r="27" spans="1:12" ht="24.95" customHeight="1">
      <c r="A27" s="7">
        <v>25</v>
      </c>
      <c r="B27" s="662"/>
      <c r="C27" s="655"/>
      <c r="D27" s="19">
        <v>9787549926350</v>
      </c>
      <c r="E27" s="21" t="s">
        <v>5651</v>
      </c>
      <c r="F27" s="20" t="s">
        <v>5644</v>
      </c>
      <c r="G27" s="31">
        <v>41275</v>
      </c>
      <c r="H27" s="71">
        <v>36</v>
      </c>
      <c r="I27" s="27" t="s">
        <v>5612</v>
      </c>
      <c r="J27" s="26" t="s">
        <v>5613</v>
      </c>
    </row>
    <row r="28" spans="1:12" ht="24.95" customHeight="1">
      <c r="A28" s="7">
        <v>26</v>
      </c>
      <c r="B28" s="662"/>
      <c r="C28" s="655"/>
      <c r="D28" s="19">
        <v>9787549915156</v>
      </c>
      <c r="E28" s="20" t="s">
        <v>5652</v>
      </c>
      <c r="F28" s="20" t="s">
        <v>5644</v>
      </c>
      <c r="G28" s="31">
        <v>41091</v>
      </c>
      <c r="H28" s="71">
        <v>19.5</v>
      </c>
      <c r="I28" s="27" t="s">
        <v>5612</v>
      </c>
      <c r="J28" s="26" t="s">
        <v>5613</v>
      </c>
    </row>
    <row r="29" spans="1:12" ht="24.95" customHeight="1">
      <c r="A29" s="7">
        <v>27</v>
      </c>
      <c r="B29" s="662"/>
      <c r="C29" s="655"/>
      <c r="D29" s="19">
        <v>9787549915125</v>
      </c>
      <c r="E29" s="20" t="s">
        <v>5653</v>
      </c>
      <c r="F29" s="20" t="s">
        <v>5644</v>
      </c>
      <c r="G29" s="31">
        <v>41122</v>
      </c>
      <c r="H29" s="71">
        <v>18.5</v>
      </c>
      <c r="I29" s="27" t="s">
        <v>5612</v>
      </c>
      <c r="J29" s="26" t="s">
        <v>5613</v>
      </c>
    </row>
    <row r="30" spans="1:12" ht="24.95" customHeight="1">
      <c r="A30" s="7">
        <v>28</v>
      </c>
      <c r="B30" s="662"/>
      <c r="C30" s="655"/>
      <c r="D30" s="19">
        <v>9787549915149</v>
      </c>
      <c r="E30" s="20" t="s">
        <v>5654</v>
      </c>
      <c r="F30" s="20" t="s">
        <v>5644</v>
      </c>
      <c r="G30" s="31">
        <v>41122</v>
      </c>
      <c r="H30" s="71">
        <v>36.200000000000003</v>
      </c>
      <c r="I30" s="27" t="s">
        <v>5612</v>
      </c>
      <c r="J30" s="26" t="s">
        <v>5613</v>
      </c>
    </row>
    <row r="31" spans="1:12" ht="24.95" customHeight="1">
      <c r="A31" s="7">
        <v>29</v>
      </c>
      <c r="B31" s="662"/>
      <c r="C31" s="655"/>
      <c r="D31" s="19">
        <v>9787549933518</v>
      </c>
      <c r="E31" s="20" t="s">
        <v>5655</v>
      </c>
      <c r="F31" s="20" t="s">
        <v>5644</v>
      </c>
      <c r="G31" s="31">
        <v>41487</v>
      </c>
      <c r="H31" s="71">
        <v>27.9</v>
      </c>
      <c r="I31" s="27" t="s">
        <v>5612</v>
      </c>
      <c r="J31" s="26" t="s">
        <v>5613</v>
      </c>
    </row>
    <row r="32" spans="1:12" ht="24.95" customHeight="1">
      <c r="A32" s="7">
        <v>30</v>
      </c>
      <c r="B32" s="662"/>
      <c r="C32" s="655"/>
      <c r="D32" s="19">
        <v>9787549915163</v>
      </c>
      <c r="E32" s="21" t="s">
        <v>5656</v>
      </c>
      <c r="F32" s="20" t="s">
        <v>5644</v>
      </c>
      <c r="G32" s="31">
        <v>41244</v>
      </c>
      <c r="H32" s="71">
        <v>21.9</v>
      </c>
      <c r="I32" s="27" t="s">
        <v>5612</v>
      </c>
      <c r="J32" s="26" t="s">
        <v>5613</v>
      </c>
    </row>
    <row r="33" spans="1:253" ht="24.95" customHeight="1">
      <c r="A33" s="7">
        <v>31</v>
      </c>
      <c r="B33" s="662"/>
      <c r="C33" s="655"/>
      <c r="D33" s="19">
        <v>9787549924813</v>
      </c>
      <c r="E33" s="21" t="s">
        <v>5657</v>
      </c>
      <c r="F33" s="20" t="s">
        <v>5644</v>
      </c>
      <c r="G33" s="31">
        <v>41306</v>
      </c>
      <c r="H33" s="71">
        <v>36</v>
      </c>
      <c r="I33" s="27" t="s">
        <v>5612</v>
      </c>
      <c r="J33" s="26" t="s">
        <v>5613</v>
      </c>
    </row>
    <row r="34" spans="1:253" ht="24.95" customHeight="1">
      <c r="A34" s="7">
        <v>32</v>
      </c>
      <c r="B34" s="662"/>
      <c r="C34" s="655"/>
      <c r="D34" s="19">
        <v>9787549915132</v>
      </c>
      <c r="E34" s="21" t="s">
        <v>5658</v>
      </c>
      <c r="F34" s="20" t="s">
        <v>5644</v>
      </c>
      <c r="G34" s="31">
        <v>41275</v>
      </c>
      <c r="H34" s="71">
        <v>18.8</v>
      </c>
      <c r="I34" s="27" t="s">
        <v>5612</v>
      </c>
      <c r="J34" s="26" t="s">
        <v>5613</v>
      </c>
    </row>
    <row r="35" spans="1:253" ht="24.95" customHeight="1">
      <c r="A35" s="7">
        <v>33</v>
      </c>
      <c r="B35" s="662"/>
      <c r="C35" s="655"/>
      <c r="D35" s="19">
        <v>9787549937240</v>
      </c>
      <c r="E35" s="20" t="s">
        <v>5659</v>
      </c>
      <c r="F35" s="20" t="s">
        <v>5644</v>
      </c>
      <c r="G35" s="31">
        <v>41640</v>
      </c>
      <c r="H35" s="71">
        <v>26.5</v>
      </c>
      <c r="I35" s="27" t="s">
        <v>5612</v>
      </c>
      <c r="J35" s="26" t="s">
        <v>5613</v>
      </c>
    </row>
    <row r="36" spans="1:253" ht="24.95" customHeight="1">
      <c r="A36" s="7">
        <v>34</v>
      </c>
      <c r="B36" s="662"/>
      <c r="C36" s="655"/>
      <c r="D36" s="19">
        <v>9787549928194</v>
      </c>
      <c r="E36" s="21" t="s">
        <v>5660</v>
      </c>
      <c r="F36" s="20" t="s">
        <v>5644</v>
      </c>
      <c r="G36" s="31">
        <v>41426</v>
      </c>
      <c r="H36" s="71">
        <v>19.8</v>
      </c>
      <c r="I36" s="27" t="s">
        <v>5612</v>
      </c>
      <c r="J36" s="26" t="s">
        <v>5613</v>
      </c>
    </row>
    <row r="37" spans="1:253" ht="24.95" customHeight="1">
      <c r="A37" s="7">
        <v>35</v>
      </c>
      <c r="B37" s="662"/>
      <c r="C37" s="655"/>
      <c r="D37" s="19">
        <v>9787549928163</v>
      </c>
      <c r="E37" s="21" t="s">
        <v>5661</v>
      </c>
      <c r="F37" s="20" t="s">
        <v>5644</v>
      </c>
      <c r="G37" s="31">
        <v>41487</v>
      </c>
      <c r="H37" s="71">
        <v>34</v>
      </c>
      <c r="I37" s="27" t="s">
        <v>5612</v>
      </c>
      <c r="J37" s="26" t="s">
        <v>5613</v>
      </c>
    </row>
    <row r="38" spans="1:253" ht="24.95" customHeight="1">
      <c r="A38" s="7">
        <v>36</v>
      </c>
      <c r="B38" s="662"/>
      <c r="C38" s="655"/>
      <c r="D38" s="19">
        <v>9787549928200</v>
      </c>
      <c r="E38" s="21" t="s">
        <v>5662</v>
      </c>
      <c r="F38" s="20" t="s">
        <v>5644</v>
      </c>
      <c r="G38" s="31">
        <v>41487</v>
      </c>
      <c r="H38" s="71">
        <v>19.5</v>
      </c>
      <c r="I38" s="27" t="s">
        <v>5612</v>
      </c>
      <c r="J38" s="26" t="s">
        <v>5613</v>
      </c>
    </row>
    <row r="39" spans="1:253" ht="24.95" customHeight="1">
      <c r="A39" s="7">
        <v>37</v>
      </c>
      <c r="B39" s="662"/>
      <c r="C39" s="655"/>
      <c r="D39" s="22">
        <v>9787549942138</v>
      </c>
      <c r="E39" s="27" t="s">
        <v>3506</v>
      </c>
      <c r="F39" s="27" t="s">
        <v>5644</v>
      </c>
      <c r="G39" s="31">
        <v>41852</v>
      </c>
      <c r="H39" s="71">
        <v>27.6</v>
      </c>
      <c r="I39" s="27" t="s">
        <v>5612</v>
      </c>
      <c r="J39" s="26" t="s">
        <v>5613</v>
      </c>
    </row>
    <row r="40" spans="1:253" ht="24.95" customHeight="1">
      <c r="A40" s="7">
        <v>38</v>
      </c>
      <c r="B40" s="662"/>
      <c r="C40" s="655"/>
      <c r="D40" s="19">
        <v>9787549937219</v>
      </c>
      <c r="E40" s="21" t="s">
        <v>5663</v>
      </c>
      <c r="F40" s="20" t="s">
        <v>5644</v>
      </c>
      <c r="G40" s="31">
        <v>41640</v>
      </c>
      <c r="H40" s="71">
        <v>15</v>
      </c>
      <c r="I40" s="27" t="s">
        <v>5612</v>
      </c>
      <c r="J40" s="26" t="s">
        <v>5613</v>
      </c>
    </row>
    <row r="41" spans="1:253" ht="24.95" customHeight="1">
      <c r="A41" s="7">
        <v>39</v>
      </c>
      <c r="B41" s="662"/>
      <c r="C41" s="655"/>
      <c r="D41" s="19">
        <v>9787549937233</v>
      </c>
      <c r="E41" s="21" t="s">
        <v>5664</v>
      </c>
      <c r="F41" s="20" t="s">
        <v>5644</v>
      </c>
      <c r="G41" s="31">
        <v>41699</v>
      </c>
      <c r="H41" s="71">
        <v>25.5</v>
      </c>
      <c r="I41" s="27" t="s">
        <v>5612</v>
      </c>
      <c r="J41" s="26" t="s">
        <v>5613</v>
      </c>
    </row>
    <row r="42" spans="1:253" ht="24.95" customHeight="1">
      <c r="A42" s="7">
        <v>40</v>
      </c>
      <c r="B42" s="662"/>
      <c r="C42" s="655"/>
      <c r="D42" s="19">
        <v>9787549937226</v>
      </c>
      <c r="E42" s="21" t="s">
        <v>5665</v>
      </c>
      <c r="F42" s="20" t="s">
        <v>5644</v>
      </c>
      <c r="G42" s="31">
        <v>41640</v>
      </c>
      <c r="H42" s="71">
        <v>15</v>
      </c>
      <c r="I42" s="27" t="s">
        <v>5612</v>
      </c>
      <c r="J42" s="26" t="s">
        <v>5613</v>
      </c>
    </row>
    <row r="43" spans="1:253" s="55" customFormat="1" ht="24.95" customHeight="1">
      <c r="A43" s="7">
        <v>41</v>
      </c>
      <c r="B43" s="662"/>
      <c r="C43" s="655"/>
      <c r="D43" s="34">
        <v>9787549942060</v>
      </c>
      <c r="E43" s="21" t="s">
        <v>5666</v>
      </c>
      <c r="F43" s="20" t="s">
        <v>5644</v>
      </c>
      <c r="G43" s="31">
        <v>41852</v>
      </c>
      <c r="H43" s="72">
        <v>15</v>
      </c>
      <c r="I43" s="27" t="s">
        <v>5612</v>
      </c>
      <c r="J43" s="26" t="s">
        <v>5613</v>
      </c>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c r="FN43" s="33"/>
      <c r="FO43" s="33"/>
      <c r="FP43" s="33"/>
      <c r="FQ43" s="33"/>
      <c r="FR43" s="33"/>
      <c r="FS43" s="33"/>
      <c r="FT43" s="33"/>
      <c r="FU43" s="33"/>
      <c r="FV43" s="33"/>
      <c r="FW43" s="33"/>
      <c r="FX43" s="33"/>
      <c r="FY43" s="33"/>
      <c r="FZ43" s="33"/>
      <c r="GA43" s="33"/>
      <c r="GB43" s="33"/>
      <c r="GC43" s="33"/>
      <c r="GD43" s="33"/>
      <c r="GE43" s="33"/>
      <c r="GF43" s="33"/>
      <c r="GG43" s="33"/>
      <c r="GH43" s="33"/>
      <c r="GI43" s="33"/>
      <c r="GJ43" s="33"/>
      <c r="GK43" s="33"/>
      <c r="GL43" s="33"/>
      <c r="GM43" s="33"/>
      <c r="GN43" s="33"/>
      <c r="GO43" s="33"/>
      <c r="GP43" s="33"/>
      <c r="GQ43" s="33"/>
      <c r="GR43" s="33"/>
      <c r="GS43" s="33"/>
      <c r="GT43" s="33"/>
      <c r="GU43" s="33"/>
      <c r="GV43" s="33"/>
      <c r="GW43" s="33"/>
      <c r="GX43" s="33"/>
      <c r="GY43" s="33"/>
      <c r="GZ43" s="33"/>
      <c r="HA43" s="33"/>
      <c r="HB43" s="33"/>
      <c r="HC43" s="33"/>
      <c r="HD43" s="33"/>
      <c r="HE43" s="33"/>
      <c r="HF43" s="33"/>
      <c r="HG43" s="33"/>
      <c r="HH43" s="33"/>
      <c r="HI43" s="33"/>
      <c r="HJ43" s="33"/>
      <c r="HK43" s="33"/>
      <c r="HL43" s="33"/>
      <c r="HM43" s="33"/>
      <c r="HN43" s="33"/>
      <c r="HO43" s="33"/>
      <c r="HP43" s="33"/>
      <c r="HQ43" s="33"/>
      <c r="HR43" s="33"/>
      <c r="HS43" s="33"/>
      <c r="HT43" s="33"/>
      <c r="HU43" s="33"/>
      <c r="HV43" s="33"/>
      <c r="HW43" s="33"/>
      <c r="HX43" s="33"/>
      <c r="HY43" s="33"/>
      <c r="HZ43" s="33"/>
      <c r="IA43" s="33"/>
      <c r="IB43" s="33"/>
      <c r="IC43" s="33"/>
      <c r="ID43" s="33"/>
      <c r="IE43" s="33"/>
      <c r="IF43" s="33"/>
      <c r="IG43" s="33"/>
      <c r="IH43" s="33"/>
      <c r="II43" s="33"/>
      <c r="IJ43" s="33"/>
      <c r="IK43" s="33"/>
      <c r="IL43" s="33"/>
      <c r="IM43" s="33"/>
      <c r="IN43" s="33"/>
      <c r="IO43" s="33"/>
      <c r="IP43" s="33"/>
      <c r="IQ43" s="33"/>
      <c r="IR43" s="33"/>
      <c r="IS43" s="33"/>
    </row>
    <row r="44" spans="1:253" s="55" customFormat="1" ht="24.95" customHeight="1">
      <c r="A44" s="7">
        <v>42</v>
      </c>
      <c r="B44" s="662"/>
      <c r="C44" s="655"/>
      <c r="D44" s="34">
        <v>9787549942077</v>
      </c>
      <c r="E44" s="21" t="s">
        <v>5667</v>
      </c>
      <c r="F44" s="20" t="s">
        <v>5644</v>
      </c>
      <c r="G44" s="31">
        <v>41852</v>
      </c>
      <c r="H44" s="72">
        <v>30</v>
      </c>
      <c r="I44" s="27" t="s">
        <v>5612</v>
      </c>
      <c r="J44" s="26" t="s">
        <v>5613</v>
      </c>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c r="GM44" s="33"/>
      <c r="GN44" s="33"/>
      <c r="GO44" s="33"/>
      <c r="GP44" s="33"/>
      <c r="GQ44" s="33"/>
      <c r="GR44" s="33"/>
      <c r="GS44" s="33"/>
      <c r="GT44" s="33"/>
      <c r="GU44" s="33"/>
      <c r="GV44" s="33"/>
      <c r="GW44" s="33"/>
      <c r="GX44" s="33"/>
      <c r="GY44" s="33"/>
      <c r="GZ44" s="33"/>
      <c r="HA44" s="33"/>
      <c r="HB44" s="33"/>
      <c r="HC44" s="33"/>
      <c r="HD44" s="33"/>
      <c r="HE44" s="33"/>
      <c r="HF44" s="33"/>
      <c r="HG44" s="33"/>
      <c r="HH44" s="33"/>
      <c r="HI44" s="33"/>
      <c r="HJ44" s="33"/>
      <c r="HK44" s="33"/>
      <c r="HL44" s="33"/>
      <c r="HM44" s="33"/>
      <c r="HN44" s="33"/>
      <c r="HO44" s="33"/>
      <c r="HP44" s="33"/>
      <c r="HQ44" s="33"/>
      <c r="HR44" s="33"/>
      <c r="HS44" s="33"/>
      <c r="HT44" s="33"/>
      <c r="HU44" s="33"/>
      <c r="HV44" s="33"/>
      <c r="HW44" s="33"/>
      <c r="HX44" s="33"/>
      <c r="HY44" s="33"/>
      <c r="HZ44" s="33"/>
      <c r="IA44" s="33"/>
      <c r="IB44" s="33"/>
      <c r="IC44" s="33"/>
      <c r="ID44" s="33"/>
      <c r="IE44" s="33"/>
      <c r="IF44" s="33"/>
      <c r="IG44" s="33"/>
      <c r="IH44" s="33"/>
      <c r="II44" s="33"/>
      <c r="IJ44" s="33"/>
      <c r="IK44" s="33"/>
      <c r="IL44" s="33"/>
      <c r="IM44" s="33"/>
      <c r="IN44" s="33"/>
      <c r="IO44" s="33"/>
      <c r="IP44" s="33"/>
      <c r="IQ44" s="33"/>
      <c r="IR44" s="33"/>
      <c r="IS44" s="33"/>
    </row>
    <row r="45" spans="1:253" s="55" customFormat="1" ht="24.95" customHeight="1">
      <c r="A45" s="7">
        <v>43</v>
      </c>
      <c r="B45" s="662"/>
      <c r="C45" s="655"/>
      <c r="D45" s="34">
        <v>977549942114</v>
      </c>
      <c r="E45" s="21" t="s">
        <v>5668</v>
      </c>
      <c r="F45" s="20" t="s">
        <v>5644</v>
      </c>
      <c r="G45" s="31">
        <v>41852</v>
      </c>
      <c r="H45" s="72">
        <v>15.2</v>
      </c>
      <c r="I45" s="27" t="s">
        <v>5612</v>
      </c>
      <c r="J45" s="26" t="s">
        <v>5613</v>
      </c>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33"/>
      <c r="IF45" s="33"/>
      <c r="IG45" s="33"/>
      <c r="IH45" s="33"/>
      <c r="II45" s="33"/>
      <c r="IJ45" s="33"/>
      <c r="IK45" s="33"/>
      <c r="IL45" s="33"/>
      <c r="IM45" s="33"/>
      <c r="IN45" s="33"/>
      <c r="IO45" s="33"/>
      <c r="IP45" s="33"/>
      <c r="IQ45" s="33"/>
      <c r="IR45" s="33"/>
      <c r="IS45" s="33"/>
    </row>
    <row r="46" spans="1:253" s="55" customFormat="1" ht="24.95" customHeight="1">
      <c r="A46" s="7">
        <v>44</v>
      </c>
      <c r="B46" s="662"/>
      <c r="C46" s="655"/>
      <c r="D46" s="34">
        <v>9787549947768</v>
      </c>
      <c r="E46" s="21" t="s">
        <v>5669</v>
      </c>
      <c r="F46" s="20" t="s">
        <v>5644</v>
      </c>
      <c r="G46" s="31">
        <v>42064</v>
      </c>
      <c r="H46" s="72">
        <v>15.8</v>
      </c>
      <c r="I46" s="27" t="s">
        <v>5612</v>
      </c>
      <c r="J46" s="26" t="s">
        <v>5613</v>
      </c>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c r="FP46" s="33"/>
      <c r="FQ46" s="33"/>
      <c r="FR46" s="33"/>
      <c r="FS46" s="33"/>
      <c r="FT46" s="33"/>
      <c r="FU46" s="33"/>
      <c r="FV46" s="33"/>
      <c r="FW46" s="33"/>
      <c r="FX46" s="33"/>
      <c r="FY46" s="33"/>
      <c r="FZ46" s="33"/>
      <c r="GA46" s="33"/>
      <c r="GB46" s="33"/>
      <c r="GC46" s="33"/>
      <c r="GD46" s="33"/>
      <c r="GE46" s="33"/>
      <c r="GF46" s="33"/>
      <c r="GG46" s="33"/>
      <c r="GH46" s="33"/>
      <c r="GI46" s="33"/>
      <c r="GJ46" s="33"/>
      <c r="GK46" s="33"/>
      <c r="GL46" s="33"/>
      <c r="GM46" s="33"/>
      <c r="GN46" s="33"/>
      <c r="GO46" s="33"/>
      <c r="GP46" s="33"/>
      <c r="GQ46" s="33"/>
      <c r="GR46" s="33"/>
      <c r="GS46" s="33"/>
      <c r="GT46" s="33"/>
      <c r="GU46" s="33"/>
      <c r="GV46" s="33"/>
      <c r="GW46" s="33"/>
      <c r="GX46" s="33"/>
      <c r="GY46" s="33"/>
      <c r="GZ46" s="33"/>
      <c r="HA46" s="33"/>
      <c r="HB46" s="33"/>
      <c r="HC46" s="33"/>
      <c r="HD46" s="33"/>
      <c r="HE46" s="33"/>
      <c r="HF46" s="33"/>
      <c r="HG46" s="33"/>
      <c r="HH46" s="33"/>
      <c r="HI46" s="33"/>
      <c r="HJ46" s="33"/>
      <c r="HK46" s="33"/>
      <c r="HL46" s="33"/>
      <c r="HM46" s="33"/>
      <c r="HN46" s="33"/>
      <c r="HO46" s="33"/>
      <c r="HP46" s="33"/>
      <c r="HQ46" s="33"/>
      <c r="HR46" s="33"/>
      <c r="HS46" s="33"/>
      <c r="HT46" s="33"/>
      <c r="HU46" s="33"/>
      <c r="HV46" s="33"/>
      <c r="HW46" s="33"/>
      <c r="HX46" s="33"/>
      <c r="HY46" s="33"/>
      <c r="HZ46" s="33"/>
      <c r="IA46" s="33"/>
      <c r="IB46" s="33"/>
      <c r="IC46" s="33"/>
      <c r="ID46" s="33"/>
      <c r="IE46" s="33"/>
      <c r="IF46" s="33"/>
      <c r="IG46" s="33"/>
      <c r="IH46" s="33"/>
      <c r="II46" s="33"/>
      <c r="IJ46" s="33"/>
      <c r="IK46" s="33"/>
      <c r="IL46" s="33"/>
      <c r="IM46" s="33"/>
      <c r="IN46" s="33"/>
      <c r="IO46" s="33"/>
      <c r="IP46" s="33"/>
      <c r="IQ46" s="33"/>
      <c r="IR46" s="33"/>
      <c r="IS46" s="33"/>
    </row>
    <row r="47" spans="1:253" s="55" customFormat="1" ht="24.95" customHeight="1">
      <c r="A47" s="7">
        <v>45</v>
      </c>
      <c r="B47" s="662"/>
      <c r="C47" s="655"/>
      <c r="D47" s="34">
        <v>9787549947782</v>
      </c>
      <c r="E47" s="21" t="s">
        <v>5670</v>
      </c>
      <c r="F47" s="20" t="s">
        <v>5644</v>
      </c>
      <c r="G47" s="31">
        <v>42064</v>
      </c>
      <c r="H47" s="72">
        <v>22.5</v>
      </c>
      <c r="I47" s="27" t="s">
        <v>5612</v>
      </c>
      <c r="J47" s="26" t="s">
        <v>5613</v>
      </c>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c r="FP47" s="33"/>
      <c r="FQ47" s="33"/>
      <c r="FR47" s="33"/>
      <c r="FS47" s="33"/>
      <c r="FT47" s="33"/>
      <c r="FU47" s="33"/>
      <c r="FV47" s="33"/>
      <c r="FW47" s="33"/>
      <c r="FX47" s="33"/>
      <c r="FY47" s="33"/>
      <c r="FZ47" s="33"/>
      <c r="GA47" s="33"/>
      <c r="GB47" s="33"/>
      <c r="GC47" s="33"/>
      <c r="GD47" s="33"/>
      <c r="GE47" s="33"/>
      <c r="GF47" s="33"/>
      <c r="GG47" s="33"/>
      <c r="GH47" s="33"/>
      <c r="GI47" s="33"/>
      <c r="GJ47" s="33"/>
      <c r="GK47" s="33"/>
      <c r="GL47" s="33"/>
      <c r="GM47" s="33"/>
      <c r="GN47" s="33"/>
      <c r="GO47" s="33"/>
      <c r="GP47" s="33"/>
      <c r="GQ47" s="33"/>
      <c r="GR47" s="33"/>
      <c r="GS47" s="33"/>
      <c r="GT47" s="33"/>
      <c r="GU47" s="33"/>
      <c r="GV47" s="33"/>
      <c r="GW47" s="33"/>
      <c r="GX47" s="33"/>
      <c r="GY47" s="33"/>
      <c r="GZ47" s="33"/>
      <c r="HA47" s="33"/>
      <c r="HB47" s="33"/>
      <c r="HC47" s="33"/>
      <c r="HD47" s="33"/>
      <c r="HE47" s="33"/>
      <c r="HF47" s="33"/>
      <c r="HG47" s="33"/>
      <c r="HH47" s="33"/>
      <c r="HI47" s="33"/>
      <c r="HJ47" s="33"/>
      <c r="HK47" s="33"/>
      <c r="HL47" s="33"/>
      <c r="HM47" s="33"/>
      <c r="HN47" s="33"/>
      <c r="HO47" s="33"/>
      <c r="HP47" s="33"/>
      <c r="HQ47" s="33"/>
      <c r="HR47" s="33"/>
      <c r="HS47" s="33"/>
      <c r="HT47" s="33"/>
      <c r="HU47" s="33"/>
      <c r="HV47" s="33"/>
      <c r="HW47" s="33"/>
      <c r="HX47" s="33"/>
      <c r="HY47" s="33"/>
      <c r="HZ47" s="33"/>
      <c r="IA47" s="33"/>
      <c r="IB47" s="33"/>
      <c r="IC47" s="33"/>
      <c r="ID47" s="33"/>
      <c r="IE47" s="33"/>
      <c r="IF47" s="33"/>
      <c r="IG47" s="33"/>
      <c r="IH47" s="33"/>
      <c r="II47" s="33"/>
      <c r="IJ47" s="33"/>
      <c r="IK47" s="33"/>
      <c r="IL47" s="33"/>
      <c r="IM47" s="33"/>
      <c r="IN47" s="33"/>
      <c r="IO47" s="33"/>
      <c r="IP47" s="33"/>
      <c r="IQ47" s="33"/>
      <c r="IR47" s="33"/>
      <c r="IS47" s="33"/>
    </row>
    <row r="48" spans="1:253" s="55" customFormat="1" ht="24.95" customHeight="1">
      <c r="A48" s="7">
        <v>46</v>
      </c>
      <c r="B48" s="662"/>
      <c r="C48" s="655"/>
      <c r="D48" s="34">
        <v>9787549947775</v>
      </c>
      <c r="E48" s="21" t="s">
        <v>5671</v>
      </c>
      <c r="F48" s="20" t="s">
        <v>5644</v>
      </c>
      <c r="G48" s="31">
        <v>42064</v>
      </c>
      <c r="H48" s="72">
        <v>17.8</v>
      </c>
      <c r="I48" s="27" t="s">
        <v>5612</v>
      </c>
      <c r="J48" s="26" t="s">
        <v>5613</v>
      </c>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c r="FN48" s="33"/>
      <c r="FO48" s="33"/>
      <c r="FP48" s="33"/>
      <c r="FQ48" s="33"/>
      <c r="FR48" s="33"/>
      <c r="FS48" s="33"/>
      <c r="FT48" s="33"/>
      <c r="FU48" s="33"/>
      <c r="FV48" s="33"/>
      <c r="FW48" s="33"/>
      <c r="FX48" s="33"/>
      <c r="FY48" s="33"/>
      <c r="FZ48" s="33"/>
      <c r="GA48" s="33"/>
      <c r="GB48" s="33"/>
      <c r="GC48" s="33"/>
      <c r="GD48" s="33"/>
      <c r="GE48" s="33"/>
      <c r="GF48" s="33"/>
      <c r="GG48" s="33"/>
      <c r="GH48" s="33"/>
      <c r="GI48" s="33"/>
      <c r="GJ48" s="33"/>
      <c r="GK48" s="33"/>
      <c r="GL48" s="33"/>
      <c r="GM48" s="33"/>
      <c r="GN48" s="33"/>
      <c r="GO48" s="33"/>
      <c r="GP48" s="33"/>
      <c r="GQ48" s="33"/>
      <c r="GR48" s="33"/>
      <c r="GS48" s="33"/>
      <c r="GT48" s="33"/>
      <c r="GU48" s="33"/>
      <c r="GV48" s="33"/>
      <c r="GW48" s="33"/>
      <c r="GX48" s="33"/>
      <c r="GY48" s="33"/>
      <c r="GZ48" s="33"/>
      <c r="HA48" s="33"/>
      <c r="HB48" s="33"/>
      <c r="HC48" s="33"/>
      <c r="HD48" s="33"/>
      <c r="HE48" s="33"/>
      <c r="HF48" s="33"/>
      <c r="HG48" s="33"/>
      <c r="HH48" s="33"/>
      <c r="HI48" s="33"/>
      <c r="HJ48" s="33"/>
      <c r="HK48" s="33"/>
      <c r="HL48" s="33"/>
      <c r="HM48" s="33"/>
      <c r="HN48" s="33"/>
      <c r="HO48" s="33"/>
      <c r="HP48" s="33"/>
      <c r="HQ48" s="33"/>
      <c r="HR48" s="33"/>
      <c r="HS48" s="33"/>
      <c r="HT48" s="33"/>
      <c r="HU48" s="33"/>
      <c r="HV48" s="33"/>
      <c r="HW48" s="33"/>
      <c r="HX48" s="33"/>
      <c r="HY48" s="33"/>
      <c r="HZ48" s="33"/>
      <c r="IA48" s="33"/>
      <c r="IB48" s="33"/>
      <c r="IC48" s="33"/>
      <c r="ID48" s="33"/>
      <c r="IE48" s="33"/>
      <c r="IF48" s="33"/>
      <c r="IG48" s="33"/>
      <c r="IH48" s="33"/>
      <c r="II48" s="33"/>
      <c r="IJ48" s="33"/>
      <c r="IK48" s="33"/>
      <c r="IL48" s="33"/>
      <c r="IM48" s="33"/>
      <c r="IN48" s="33"/>
      <c r="IO48" s="33"/>
      <c r="IP48" s="33"/>
      <c r="IQ48" s="33"/>
      <c r="IR48" s="33"/>
      <c r="IS48" s="33"/>
    </row>
    <row r="49" spans="1:10" ht="24.95" customHeight="1">
      <c r="A49" s="7">
        <v>47</v>
      </c>
      <c r="B49" s="662"/>
      <c r="C49" s="655" t="s">
        <v>5672</v>
      </c>
      <c r="D49" s="19">
        <v>9787549906123</v>
      </c>
      <c r="E49" s="20" t="s">
        <v>5673</v>
      </c>
      <c r="F49" s="20" t="s">
        <v>5674</v>
      </c>
      <c r="G49" s="31">
        <v>40725</v>
      </c>
      <c r="H49" s="71">
        <v>18.2</v>
      </c>
      <c r="I49" s="27" t="s">
        <v>5612</v>
      </c>
      <c r="J49" s="26" t="s">
        <v>5613</v>
      </c>
    </row>
    <row r="50" spans="1:10" ht="24.95" customHeight="1">
      <c r="A50" s="7">
        <v>48</v>
      </c>
      <c r="B50" s="662"/>
      <c r="C50" s="655"/>
      <c r="D50" s="19">
        <v>9787549906246</v>
      </c>
      <c r="E50" s="20" t="s">
        <v>5675</v>
      </c>
      <c r="F50" s="20" t="s">
        <v>5674</v>
      </c>
      <c r="G50" s="31">
        <v>40725</v>
      </c>
      <c r="H50" s="71">
        <v>16.2</v>
      </c>
      <c r="I50" s="27" t="s">
        <v>5612</v>
      </c>
      <c r="J50" s="26" t="s">
        <v>5613</v>
      </c>
    </row>
    <row r="51" spans="1:10" ht="24.95" customHeight="1">
      <c r="A51" s="7">
        <v>49</v>
      </c>
      <c r="B51" s="662"/>
      <c r="C51" s="655"/>
      <c r="D51" s="19">
        <v>9787549906215</v>
      </c>
      <c r="E51" s="20" t="s">
        <v>6107</v>
      </c>
      <c r="F51" s="20" t="s">
        <v>5674</v>
      </c>
      <c r="G51" s="31">
        <v>40756</v>
      </c>
      <c r="H51" s="71">
        <v>26.5</v>
      </c>
      <c r="I51" s="27" t="s">
        <v>5612</v>
      </c>
      <c r="J51" s="26" t="s">
        <v>5613</v>
      </c>
    </row>
    <row r="52" spans="1:10" ht="24.95" customHeight="1">
      <c r="A52" s="7">
        <v>50</v>
      </c>
      <c r="B52" s="662"/>
      <c r="C52" s="655"/>
      <c r="D52" s="19">
        <v>9787549922123</v>
      </c>
      <c r="E52" s="20" t="s">
        <v>6108</v>
      </c>
      <c r="F52" s="20" t="s">
        <v>5674</v>
      </c>
      <c r="G52" s="31">
        <v>41122</v>
      </c>
      <c r="H52" s="71">
        <v>19.8</v>
      </c>
      <c r="I52" s="27" t="s">
        <v>5612</v>
      </c>
      <c r="J52" s="26" t="s">
        <v>5613</v>
      </c>
    </row>
    <row r="53" spans="1:10" ht="24.95" customHeight="1">
      <c r="A53" s="7">
        <v>51</v>
      </c>
      <c r="B53" s="662"/>
      <c r="C53" s="655"/>
      <c r="D53" s="19">
        <v>9787549906116</v>
      </c>
      <c r="E53" s="20" t="s">
        <v>6109</v>
      </c>
      <c r="F53" s="20" t="s">
        <v>5674</v>
      </c>
      <c r="G53" s="31">
        <v>40848</v>
      </c>
      <c r="H53" s="71">
        <v>22.5</v>
      </c>
      <c r="I53" s="27" t="s">
        <v>5612</v>
      </c>
      <c r="J53" s="26" t="s">
        <v>5613</v>
      </c>
    </row>
    <row r="54" spans="1:10" ht="24.95" customHeight="1">
      <c r="A54" s="7">
        <v>52</v>
      </c>
      <c r="B54" s="662"/>
      <c r="C54" s="655"/>
      <c r="D54" s="19">
        <v>9787549906208</v>
      </c>
      <c r="E54" s="20" t="s">
        <v>6110</v>
      </c>
      <c r="F54" s="20" t="s">
        <v>5674</v>
      </c>
      <c r="G54" s="31">
        <v>40848</v>
      </c>
      <c r="H54" s="71">
        <v>18.8</v>
      </c>
      <c r="I54" s="27" t="s">
        <v>5612</v>
      </c>
      <c r="J54" s="26" t="s">
        <v>5613</v>
      </c>
    </row>
    <row r="55" spans="1:10" ht="24.95" customHeight="1">
      <c r="A55" s="7">
        <v>53</v>
      </c>
      <c r="B55" s="662"/>
      <c r="C55" s="655"/>
      <c r="D55" s="19">
        <v>9787549906192</v>
      </c>
      <c r="E55" s="20" t="s">
        <v>6111</v>
      </c>
      <c r="F55" s="20" t="s">
        <v>5674</v>
      </c>
      <c r="G55" s="31">
        <v>40848</v>
      </c>
      <c r="H55" s="71">
        <v>36</v>
      </c>
      <c r="I55" s="27" t="s">
        <v>5612</v>
      </c>
      <c r="J55" s="26" t="s">
        <v>5613</v>
      </c>
    </row>
    <row r="56" spans="1:10" ht="24.95" customHeight="1">
      <c r="A56" s="7">
        <v>54</v>
      </c>
      <c r="B56" s="662"/>
      <c r="C56" s="655"/>
      <c r="D56" s="19">
        <v>9787549926367</v>
      </c>
      <c r="E56" s="21" t="s">
        <v>6112</v>
      </c>
      <c r="F56" s="20" t="s">
        <v>5674</v>
      </c>
      <c r="G56" s="31">
        <v>41275</v>
      </c>
      <c r="H56" s="71">
        <v>28</v>
      </c>
      <c r="I56" s="27" t="s">
        <v>5612</v>
      </c>
      <c r="J56" s="26" t="s">
        <v>5613</v>
      </c>
    </row>
    <row r="57" spans="1:10" ht="24.95" customHeight="1">
      <c r="A57" s="7">
        <v>55</v>
      </c>
      <c r="B57" s="662"/>
      <c r="C57" s="655"/>
      <c r="D57" s="19">
        <v>9787549921867</v>
      </c>
      <c r="E57" s="20" t="s">
        <v>6113</v>
      </c>
      <c r="F57" s="20" t="s">
        <v>5674</v>
      </c>
      <c r="G57" s="31">
        <v>41122</v>
      </c>
      <c r="H57" s="71">
        <v>18</v>
      </c>
      <c r="I57" s="27" t="s">
        <v>5612</v>
      </c>
      <c r="J57" s="26" t="s">
        <v>5613</v>
      </c>
    </row>
    <row r="58" spans="1:10" ht="24.95" customHeight="1">
      <c r="A58" s="7">
        <v>56</v>
      </c>
      <c r="B58" s="662"/>
      <c r="C58" s="655"/>
      <c r="D58" s="19">
        <v>9787549916085</v>
      </c>
      <c r="E58" s="20" t="s">
        <v>6114</v>
      </c>
      <c r="F58" s="20" t="s">
        <v>5674</v>
      </c>
      <c r="G58" s="31">
        <v>41122</v>
      </c>
      <c r="H58" s="71">
        <v>13</v>
      </c>
      <c r="I58" s="27" t="s">
        <v>5612</v>
      </c>
      <c r="J58" s="26" t="s">
        <v>5613</v>
      </c>
    </row>
    <row r="59" spans="1:10" ht="24.95" customHeight="1">
      <c r="A59" s="7">
        <v>57</v>
      </c>
      <c r="B59" s="662"/>
      <c r="C59" s="655"/>
      <c r="D59" s="19">
        <v>9787549921850</v>
      </c>
      <c r="E59" s="20" t="s">
        <v>3027</v>
      </c>
      <c r="F59" s="20" t="s">
        <v>5674</v>
      </c>
      <c r="G59" s="31">
        <v>41122</v>
      </c>
      <c r="H59" s="71">
        <v>30</v>
      </c>
      <c r="I59" s="27" t="s">
        <v>5612</v>
      </c>
      <c r="J59" s="26" t="s">
        <v>5613</v>
      </c>
    </row>
    <row r="60" spans="1:10" ht="24.95" customHeight="1">
      <c r="A60" s="7">
        <v>58</v>
      </c>
      <c r="B60" s="662"/>
      <c r="C60" s="655"/>
      <c r="D60" s="19">
        <v>9787549933471</v>
      </c>
      <c r="E60" s="21" t="s">
        <v>3028</v>
      </c>
      <c r="F60" s="20" t="s">
        <v>5674</v>
      </c>
      <c r="G60" s="31">
        <v>41487</v>
      </c>
      <c r="H60" s="71">
        <v>25</v>
      </c>
      <c r="I60" s="27" t="s">
        <v>5612</v>
      </c>
      <c r="J60" s="26" t="s">
        <v>5613</v>
      </c>
    </row>
    <row r="61" spans="1:10" ht="24.95" customHeight="1">
      <c r="A61" s="7">
        <v>59</v>
      </c>
      <c r="B61" s="662"/>
      <c r="C61" s="655"/>
      <c r="D61" s="19">
        <v>9787549924110</v>
      </c>
      <c r="E61" s="21" t="s">
        <v>3029</v>
      </c>
      <c r="F61" s="20" t="s">
        <v>5674</v>
      </c>
      <c r="G61" s="31">
        <v>41183</v>
      </c>
      <c r="H61" s="71">
        <v>14.8</v>
      </c>
      <c r="I61" s="27" t="s">
        <v>5612</v>
      </c>
      <c r="J61" s="26" t="s">
        <v>5613</v>
      </c>
    </row>
    <row r="62" spans="1:10" ht="24.95" customHeight="1">
      <c r="A62" s="7">
        <v>60</v>
      </c>
      <c r="B62" s="662"/>
      <c r="C62" s="655"/>
      <c r="D62" s="19">
        <v>9787549924097</v>
      </c>
      <c r="E62" s="21" t="s">
        <v>3030</v>
      </c>
      <c r="F62" s="20" t="s">
        <v>5674</v>
      </c>
      <c r="G62" s="31">
        <v>41183</v>
      </c>
      <c r="H62" s="71">
        <v>10.8</v>
      </c>
      <c r="I62" s="27" t="s">
        <v>5612</v>
      </c>
      <c r="J62" s="26" t="s">
        <v>5613</v>
      </c>
    </row>
    <row r="63" spans="1:10" ht="24.95" customHeight="1">
      <c r="A63" s="7">
        <v>61</v>
      </c>
      <c r="B63" s="662"/>
      <c r="C63" s="655"/>
      <c r="D63" s="19">
        <v>9787549924103</v>
      </c>
      <c r="E63" s="21" t="s">
        <v>3031</v>
      </c>
      <c r="F63" s="20" t="s">
        <v>5674</v>
      </c>
      <c r="G63" s="31">
        <v>41214</v>
      </c>
      <c r="H63" s="71">
        <v>19.5</v>
      </c>
      <c r="I63" s="27" t="s">
        <v>5612</v>
      </c>
      <c r="J63" s="26" t="s">
        <v>5613</v>
      </c>
    </row>
    <row r="64" spans="1:10" ht="24.95" customHeight="1">
      <c r="A64" s="7">
        <v>62</v>
      </c>
      <c r="B64" s="662"/>
      <c r="C64" s="655"/>
      <c r="D64" s="19">
        <v>9787549937264</v>
      </c>
      <c r="E64" s="21" t="s">
        <v>3032</v>
      </c>
      <c r="F64" s="20" t="s">
        <v>5674</v>
      </c>
      <c r="G64" s="31">
        <v>41640</v>
      </c>
      <c r="H64" s="71">
        <v>22.5</v>
      </c>
      <c r="I64" s="27" t="s">
        <v>5612</v>
      </c>
      <c r="J64" s="26" t="s">
        <v>5613</v>
      </c>
    </row>
    <row r="65" spans="1:253" ht="24.95" customHeight="1">
      <c r="A65" s="7">
        <v>63</v>
      </c>
      <c r="B65" s="662"/>
      <c r="C65" s="655"/>
      <c r="D65" s="19">
        <v>9787549925414</v>
      </c>
      <c r="E65" s="21" t="s">
        <v>3033</v>
      </c>
      <c r="F65" s="20" t="s">
        <v>5674</v>
      </c>
      <c r="G65" s="31">
        <v>41334</v>
      </c>
      <c r="H65" s="71">
        <v>29.8</v>
      </c>
      <c r="I65" s="27" t="s">
        <v>5612</v>
      </c>
      <c r="J65" s="26" t="s">
        <v>5613</v>
      </c>
    </row>
    <row r="66" spans="1:253" ht="24.95" customHeight="1">
      <c r="A66" s="7">
        <v>64</v>
      </c>
      <c r="B66" s="662"/>
      <c r="C66" s="655"/>
      <c r="D66" s="19">
        <v>9787549925438</v>
      </c>
      <c r="E66" s="21" t="s">
        <v>3034</v>
      </c>
      <c r="F66" s="20" t="s">
        <v>5674</v>
      </c>
      <c r="G66" s="31">
        <v>41365</v>
      </c>
      <c r="H66" s="71">
        <v>21.6</v>
      </c>
      <c r="I66" s="27" t="s">
        <v>5612</v>
      </c>
      <c r="J66" s="26" t="s">
        <v>5613</v>
      </c>
    </row>
    <row r="67" spans="1:253" ht="24.95" customHeight="1">
      <c r="A67" s="7">
        <v>65</v>
      </c>
      <c r="B67" s="662"/>
      <c r="C67" s="655"/>
      <c r="D67" s="19">
        <v>9787549925421</v>
      </c>
      <c r="E67" s="21" t="s">
        <v>3035</v>
      </c>
      <c r="F67" s="20" t="s">
        <v>5674</v>
      </c>
      <c r="G67" s="31">
        <v>41365</v>
      </c>
      <c r="H67" s="71">
        <v>36.5</v>
      </c>
      <c r="I67" s="27" t="s">
        <v>5612</v>
      </c>
      <c r="J67" s="26" t="s">
        <v>5613</v>
      </c>
    </row>
    <row r="68" spans="1:253" ht="24.95" customHeight="1">
      <c r="A68" s="7">
        <v>66</v>
      </c>
      <c r="B68" s="662"/>
      <c r="C68" s="655"/>
      <c r="D68" s="22">
        <v>9787549942152</v>
      </c>
      <c r="E68" s="23" t="s">
        <v>3507</v>
      </c>
      <c r="F68" s="27" t="s">
        <v>5674</v>
      </c>
      <c r="G68" s="31">
        <v>41852</v>
      </c>
      <c r="H68" s="71">
        <v>19.8</v>
      </c>
      <c r="I68" s="27" t="s">
        <v>5612</v>
      </c>
      <c r="J68" s="26" t="s">
        <v>5613</v>
      </c>
    </row>
    <row r="69" spans="1:253" ht="24.95" customHeight="1">
      <c r="A69" s="7">
        <v>67</v>
      </c>
      <c r="B69" s="662"/>
      <c r="C69" s="655"/>
      <c r="D69" s="19">
        <v>9787549937189</v>
      </c>
      <c r="E69" s="21" t="s">
        <v>3036</v>
      </c>
      <c r="F69" s="20" t="s">
        <v>5674</v>
      </c>
      <c r="G69" s="31">
        <v>41671</v>
      </c>
      <c r="H69" s="71">
        <v>16.5</v>
      </c>
      <c r="I69" s="27" t="s">
        <v>5612</v>
      </c>
      <c r="J69" s="26" t="s">
        <v>5613</v>
      </c>
    </row>
    <row r="70" spans="1:253" ht="24.95" customHeight="1">
      <c r="A70" s="7">
        <v>68</v>
      </c>
      <c r="B70" s="662"/>
      <c r="C70" s="655"/>
      <c r="D70" s="19">
        <v>9787549937196</v>
      </c>
      <c r="E70" s="21" t="s">
        <v>3037</v>
      </c>
      <c r="F70" s="20" t="s">
        <v>5674</v>
      </c>
      <c r="G70" s="31">
        <v>41671</v>
      </c>
      <c r="H70" s="71">
        <v>13.5</v>
      </c>
      <c r="I70" s="27" t="s">
        <v>5612</v>
      </c>
      <c r="J70" s="26" t="s">
        <v>5613</v>
      </c>
    </row>
    <row r="71" spans="1:253" ht="24.95" customHeight="1">
      <c r="A71" s="7">
        <v>69</v>
      </c>
      <c r="B71" s="662"/>
      <c r="C71" s="655"/>
      <c r="D71" s="19">
        <v>9787549937202</v>
      </c>
      <c r="E71" s="21" t="s">
        <v>3038</v>
      </c>
      <c r="F71" s="20" t="s">
        <v>5674</v>
      </c>
      <c r="G71" s="31">
        <v>41671</v>
      </c>
      <c r="H71" s="71">
        <v>20</v>
      </c>
      <c r="I71" s="27" t="s">
        <v>5612</v>
      </c>
      <c r="J71" s="26" t="s">
        <v>5613</v>
      </c>
    </row>
    <row r="72" spans="1:253" s="55" customFormat="1" ht="24.95" customHeight="1">
      <c r="A72" s="7">
        <v>70</v>
      </c>
      <c r="B72" s="662"/>
      <c r="C72" s="655"/>
      <c r="D72" s="34">
        <v>9787549942039</v>
      </c>
      <c r="E72" s="21" t="s">
        <v>3039</v>
      </c>
      <c r="F72" s="20" t="s">
        <v>5674</v>
      </c>
      <c r="G72" s="31">
        <v>41852</v>
      </c>
      <c r="H72" s="72">
        <v>17.8</v>
      </c>
      <c r="I72" s="27" t="s">
        <v>5612</v>
      </c>
      <c r="J72" s="26" t="s">
        <v>5613</v>
      </c>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c r="FN72" s="33"/>
      <c r="FO72" s="33"/>
      <c r="FP72" s="33"/>
      <c r="FQ72" s="33"/>
      <c r="FR72" s="33"/>
      <c r="FS72" s="33"/>
      <c r="FT72" s="33"/>
      <c r="FU72" s="33"/>
      <c r="FV72" s="33"/>
      <c r="FW72" s="33"/>
      <c r="FX72" s="33"/>
      <c r="FY72" s="33"/>
      <c r="FZ72" s="33"/>
      <c r="GA72" s="33"/>
      <c r="GB72" s="33"/>
      <c r="GC72" s="33"/>
      <c r="GD72" s="33"/>
      <c r="GE72" s="33"/>
      <c r="GF72" s="33"/>
      <c r="GG72" s="33"/>
      <c r="GH72" s="33"/>
      <c r="GI72" s="33"/>
      <c r="GJ72" s="33"/>
      <c r="GK72" s="33"/>
      <c r="GL72" s="33"/>
      <c r="GM72" s="33"/>
      <c r="GN72" s="33"/>
      <c r="GO72" s="33"/>
      <c r="GP72" s="33"/>
      <c r="GQ72" s="33"/>
      <c r="GR72" s="33"/>
      <c r="GS72" s="33"/>
      <c r="GT72" s="33"/>
      <c r="GU72" s="33"/>
      <c r="GV72" s="33"/>
      <c r="GW72" s="33"/>
      <c r="GX72" s="33"/>
      <c r="GY72" s="33"/>
      <c r="GZ72" s="33"/>
      <c r="HA72" s="33"/>
      <c r="HB72" s="33"/>
      <c r="HC72" s="33"/>
      <c r="HD72" s="33"/>
      <c r="HE72" s="33"/>
      <c r="HF72" s="33"/>
      <c r="HG72" s="33"/>
      <c r="HH72" s="33"/>
      <c r="HI72" s="33"/>
      <c r="HJ72" s="33"/>
      <c r="HK72" s="33"/>
      <c r="HL72" s="33"/>
      <c r="HM72" s="33"/>
      <c r="HN72" s="33"/>
      <c r="HO72" s="33"/>
      <c r="HP72" s="33"/>
      <c r="HQ72" s="33"/>
      <c r="HR72" s="33"/>
      <c r="HS72" s="33"/>
      <c r="HT72" s="33"/>
      <c r="HU72" s="33"/>
      <c r="HV72" s="33"/>
      <c r="HW72" s="33"/>
      <c r="HX72" s="33"/>
      <c r="HY72" s="33"/>
      <c r="HZ72" s="33"/>
      <c r="IA72" s="33"/>
      <c r="IB72" s="33"/>
      <c r="IC72" s="33"/>
      <c r="ID72" s="33"/>
      <c r="IE72" s="33"/>
      <c r="IF72" s="33"/>
      <c r="IG72" s="33"/>
      <c r="IH72" s="33"/>
      <c r="II72" s="33"/>
      <c r="IJ72" s="33"/>
      <c r="IK72" s="33"/>
      <c r="IL72" s="33"/>
      <c r="IM72" s="33"/>
      <c r="IN72" s="33"/>
      <c r="IO72" s="33"/>
      <c r="IP72" s="33"/>
      <c r="IQ72" s="33"/>
      <c r="IR72" s="33"/>
      <c r="IS72" s="33"/>
    </row>
    <row r="73" spans="1:253" s="55" customFormat="1" ht="24.95" customHeight="1">
      <c r="A73" s="7">
        <v>71</v>
      </c>
      <c r="B73" s="662"/>
      <c r="C73" s="655"/>
      <c r="D73" s="34">
        <v>9787549942053</v>
      </c>
      <c r="E73" s="21" t="s">
        <v>3040</v>
      </c>
      <c r="F73" s="20" t="s">
        <v>5674</v>
      </c>
      <c r="G73" s="31">
        <v>41852</v>
      </c>
      <c r="H73" s="72">
        <v>14.2</v>
      </c>
      <c r="I73" s="27" t="s">
        <v>5612</v>
      </c>
      <c r="J73" s="26" t="s">
        <v>5613</v>
      </c>
      <c r="K73" s="33"/>
      <c r="L73" s="33"/>
      <c r="M73" s="3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c r="FN73" s="33"/>
      <c r="FO73" s="33"/>
      <c r="FP73" s="33"/>
      <c r="FQ73" s="33"/>
      <c r="FR73" s="33"/>
      <c r="FS73" s="33"/>
      <c r="FT73" s="33"/>
      <c r="FU73" s="33"/>
      <c r="FV73" s="33"/>
      <c r="FW73" s="33"/>
      <c r="FX73" s="33"/>
      <c r="FY73" s="33"/>
      <c r="FZ73" s="33"/>
      <c r="GA73" s="33"/>
      <c r="GB73" s="33"/>
      <c r="GC73" s="33"/>
      <c r="GD73" s="33"/>
      <c r="GE73" s="33"/>
      <c r="GF73" s="33"/>
      <c r="GG73" s="33"/>
      <c r="GH73" s="33"/>
      <c r="GI73" s="33"/>
      <c r="GJ73" s="33"/>
      <c r="GK73" s="33"/>
      <c r="GL73" s="33"/>
      <c r="GM73" s="33"/>
      <c r="GN73" s="33"/>
      <c r="GO73" s="33"/>
      <c r="GP73" s="33"/>
      <c r="GQ73" s="33"/>
      <c r="GR73" s="33"/>
      <c r="GS73" s="33"/>
      <c r="GT73" s="33"/>
      <c r="GU73" s="33"/>
      <c r="GV73" s="33"/>
      <c r="GW73" s="33"/>
      <c r="GX73" s="33"/>
      <c r="GY73" s="33"/>
      <c r="GZ73" s="33"/>
      <c r="HA73" s="33"/>
      <c r="HB73" s="33"/>
      <c r="HC73" s="33"/>
      <c r="HD73" s="33"/>
      <c r="HE73" s="33"/>
      <c r="HF73" s="33"/>
      <c r="HG73" s="33"/>
      <c r="HH73" s="33"/>
      <c r="HI73" s="33"/>
      <c r="HJ73" s="33"/>
      <c r="HK73" s="33"/>
      <c r="HL73" s="33"/>
      <c r="HM73" s="33"/>
      <c r="HN73" s="33"/>
      <c r="HO73" s="33"/>
      <c r="HP73" s="33"/>
      <c r="HQ73" s="33"/>
      <c r="HR73" s="33"/>
      <c r="HS73" s="33"/>
      <c r="HT73" s="33"/>
      <c r="HU73" s="33"/>
      <c r="HV73" s="33"/>
      <c r="HW73" s="33"/>
      <c r="HX73" s="33"/>
      <c r="HY73" s="33"/>
      <c r="HZ73" s="33"/>
      <c r="IA73" s="33"/>
      <c r="IB73" s="33"/>
      <c r="IC73" s="33"/>
      <c r="ID73" s="33"/>
      <c r="IE73" s="33"/>
      <c r="IF73" s="33"/>
      <c r="IG73" s="33"/>
      <c r="IH73" s="33"/>
      <c r="II73" s="33"/>
      <c r="IJ73" s="33"/>
      <c r="IK73" s="33"/>
      <c r="IL73" s="33"/>
      <c r="IM73" s="33"/>
      <c r="IN73" s="33"/>
      <c r="IO73" s="33"/>
      <c r="IP73" s="33"/>
      <c r="IQ73" s="33"/>
      <c r="IR73" s="33"/>
      <c r="IS73" s="33"/>
    </row>
    <row r="74" spans="1:253" s="55" customFormat="1" ht="24.95" customHeight="1">
      <c r="A74" s="7">
        <v>72</v>
      </c>
      <c r="B74" s="662"/>
      <c r="C74" s="655"/>
      <c r="D74" s="34">
        <v>9787549942046</v>
      </c>
      <c r="E74" s="21" t="s">
        <v>3041</v>
      </c>
      <c r="F74" s="20" t="s">
        <v>5674</v>
      </c>
      <c r="G74" s="31">
        <v>41852</v>
      </c>
      <c r="H74" s="72">
        <v>19.5</v>
      </c>
      <c r="I74" s="27" t="s">
        <v>5612</v>
      </c>
      <c r="J74" s="26" t="s">
        <v>5613</v>
      </c>
      <c r="K74" s="33"/>
      <c r="L74" s="33"/>
      <c r="M74" s="3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c r="FN74" s="33"/>
      <c r="FO74" s="33"/>
      <c r="FP74" s="33"/>
      <c r="FQ74" s="33"/>
      <c r="FR74" s="33"/>
      <c r="FS74" s="33"/>
      <c r="FT74" s="33"/>
      <c r="FU74" s="33"/>
      <c r="FV74" s="33"/>
      <c r="FW74" s="33"/>
      <c r="FX74" s="33"/>
      <c r="FY74" s="33"/>
      <c r="FZ74" s="33"/>
      <c r="GA74" s="33"/>
      <c r="GB74" s="33"/>
      <c r="GC74" s="33"/>
      <c r="GD74" s="33"/>
      <c r="GE74" s="33"/>
      <c r="GF74" s="33"/>
      <c r="GG74" s="33"/>
      <c r="GH74" s="33"/>
      <c r="GI74" s="33"/>
      <c r="GJ74" s="33"/>
      <c r="GK74" s="33"/>
      <c r="GL74" s="33"/>
      <c r="GM74" s="33"/>
      <c r="GN74" s="33"/>
      <c r="GO74" s="33"/>
      <c r="GP74" s="33"/>
      <c r="GQ74" s="33"/>
      <c r="GR74" s="33"/>
      <c r="GS74" s="33"/>
      <c r="GT74" s="33"/>
      <c r="GU74" s="33"/>
      <c r="GV74" s="33"/>
      <c r="GW74" s="33"/>
      <c r="GX74" s="33"/>
      <c r="GY74" s="33"/>
      <c r="GZ74" s="33"/>
      <c r="HA74" s="33"/>
      <c r="HB74" s="33"/>
      <c r="HC74" s="33"/>
      <c r="HD74" s="33"/>
      <c r="HE74" s="33"/>
      <c r="HF74" s="33"/>
      <c r="HG74" s="33"/>
      <c r="HH74" s="33"/>
      <c r="HI74" s="33"/>
      <c r="HJ74" s="33"/>
      <c r="HK74" s="33"/>
      <c r="HL74" s="33"/>
      <c r="HM74" s="33"/>
      <c r="HN74" s="33"/>
      <c r="HO74" s="33"/>
      <c r="HP74" s="33"/>
      <c r="HQ74" s="33"/>
      <c r="HR74" s="33"/>
      <c r="HS74" s="33"/>
      <c r="HT74" s="33"/>
      <c r="HU74" s="33"/>
      <c r="HV74" s="33"/>
      <c r="HW74" s="33"/>
      <c r="HX74" s="33"/>
      <c r="HY74" s="33"/>
      <c r="HZ74" s="33"/>
      <c r="IA74" s="33"/>
      <c r="IB74" s="33"/>
      <c r="IC74" s="33"/>
      <c r="ID74" s="33"/>
      <c r="IE74" s="33"/>
      <c r="IF74" s="33"/>
      <c r="IG74" s="33"/>
      <c r="IH74" s="33"/>
      <c r="II74" s="33"/>
      <c r="IJ74" s="33"/>
      <c r="IK74" s="33"/>
      <c r="IL74" s="33"/>
      <c r="IM74" s="33"/>
      <c r="IN74" s="33"/>
      <c r="IO74" s="33"/>
      <c r="IP74" s="33"/>
      <c r="IQ74" s="33"/>
      <c r="IR74" s="33"/>
      <c r="IS74" s="33"/>
    </row>
    <row r="75" spans="1:253" s="55" customFormat="1" ht="24.95" customHeight="1">
      <c r="A75" s="7">
        <v>73</v>
      </c>
      <c r="B75" s="662"/>
      <c r="C75" s="655"/>
      <c r="D75" s="34">
        <v>9787549947607</v>
      </c>
      <c r="E75" s="21" t="s">
        <v>3042</v>
      </c>
      <c r="F75" s="20" t="s">
        <v>5674</v>
      </c>
      <c r="G75" s="31">
        <v>42036</v>
      </c>
      <c r="H75" s="72">
        <v>17.8</v>
      </c>
      <c r="I75" s="27" t="s">
        <v>5612</v>
      </c>
      <c r="J75" s="26" t="s">
        <v>5613</v>
      </c>
      <c r="K75" s="33"/>
      <c r="L75" s="33"/>
      <c r="M75" s="33"/>
      <c r="N75" s="33"/>
      <c r="O75" s="33"/>
      <c r="P75" s="33"/>
      <c r="Q75" s="33"/>
      <c r="R75" s="33"/>
      <c r="S75" s="33"/>
      <c r="T75" s="33"/>
      <c r="U75" s="33"/>
      <c r="V75" s="33"/>
      <c r="W75" s="33"/>
      <c r="X75" s="33"/>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c r="BO75" s="33"/>
      <c r="BP75" s="33"/>
      <c r="BQ75" s="33"/>
      <c r="BR75" s="33"/>
      <c r="BS75" s="33"/>
      <c r="BT75" s="33"/>
      <c r="BU75" s="33"/>
      <c r="BV75" s="33"/>
      <c r="BW75" s="33"/>
      <c r="BX75" s="33"/>
      <c r="BY75" s="33"/>
      <c r="BZ75" s="33"/>
      <c r="CA75" s="33"/>
      <c r="CB75" s="33"/>
      <c r="CC75" s="33"/>
      <c r="CD75" s="33"/>
      <c r="CE75" s="33"/>
      <c r="CF75" s="33"/>
      <c r="CG75" s="33"/>
      <c r="CH75" s="33"/>
      <c r="CI75" s="33"/>
      <c r="CJ75" s="33"/>
      <c r="CK75" s="33"/>
      <c r="CL75" s="33"/>
      <c r="CM75" s="33"/>
      <c r="CN75" s="33"/>
      <c r="CO75" s="33"/>
      <c r="CP75" s="33"/>
      <c r="CQ75" s="33"/>
      <c r="CR75" s="33"/>
      <c r="CS75" s="33"/>
      <c r="CT75" s="33"/>
      <c r="CU75" s="33"/>
      <c r="CV75" s="33"/>
      <c r="CW75" s="33"/>
      <c r="CX75" s="33"/>
      <c r="CY75" s="33"/>
      <c r="CZ75" s="33"/>
      <c r="DA75" s="33"/>
      <c r="DB75" s="33"/>
      <c r="DC75" s="33"/>
      <c r="DD75" s="33"/>
      <c r="DE75" s="33"/>
      <c r="DF75" s="33"/>
      <c r="DG75" s="33"/>
      <c r="DH75" s="33"/>
      <c r="DI75" s="33"/>
      <c r="DJ75" s="33"/>
      <c r="DK75" s="33"/>
      <c r="DL75" s="33"/>
      <c r="DM75" s="33"/>
      <c r="DN75" s="33"/>
      <c r="DO75" s="33"/>
      <c r="DP75" s="33"/>
      <c r="DQ75" s="33"/>
      <c r="DR75" s="33"/>
      <c r="DS75" s="33"/>
      <c r="DT75" s="33"/>
      <c r="DU75" s="33"/>
      <c r="DV75" s="33"/>
      <c r="DW75" s="33"/>
      <c r="DX75" s="33"/>
      <c r="DY75" s="33"/>
      <c r="DZ75" s="33"/>
      <c r="EA75" s="33"/>
      <c r="EB75" s="33"/>
      <c r="EC75" s="33"/>
      <c r="ED75" s="33"/>
      <c r="EE75" s="33"/>
      <c r="EF75" s="33"/>
      <c r="EG75" s="33"/>
      <c r="EH75" s="33"/>
      <c r="EI75" s="33"/>
      <c r="EJ75" s="33"/>
      <c r="EK75" s="33"/>
      <c r="EL75" s="33"/>
      <c r="EM75" s="33"/>
      <c r="EN75" s="33"/>
      <c r="EO75" s="33"/>
      <c r="EP75" s="33"/>
      <c r="EQ75" s="33"/>
      <c r="ER75" s="33"/>
      <c r="ES75" s="33"/>
      <c r="ET75" s="33"/>
      <c r="EU75" s="33"/>
      <c r="EV75" s="33"/>
      <c r="EW75" s="33"/>
      <c r="EX75" s="33"/>
      <c r="EY75" s="33"/>
      <c r="EZ75" s="33"/>
      <c r="FA75" s="33"/>
      <c r="FB75" s="33"/>
      <c r="FC75" s="33"/>
      <c r="FD75" s="33"/>
      <c r="FE75" s="33"/>
      <c r="FF75" s="33"/>
      <c r="FG75" s="33"/>
      <c r="FH75" s="33"/>
      <c r="FI75" s="33"/>
      <c r="FJ75" s="33"/>
      <c r="FK75" s="33"/>
      <c r="FL75" s="33"/>
      <c r="FM75" s="33"/>
      <c r="FN75" s="33"/>
      <c r="FO75" s="33"/>
      <c r="FP75" s="33"/>
      <c r="FQ75" s="33"/>
      <c r="FR75" s="33"/>
      <c r="FS75" s="33"/>
      <c r="FT75" s="33"/>
      <c r="FU75" s="33"/>
      <c r="FV75" s="33"/>
      <c r="FW75" s="33"/>
      <c r="FX75" s="33"/>
      <c r="FY75" s="33"/>
      <c r="FZ75" s="33"/>
      <c r="GA75" s="33"/>
      <c r="GB75" s="33"/>
      <c r="GC75" s="33"/>
      <c r="GD75" s="33"/>
      <c r="GE75" s="33"/>
      <c r="GF75" s="33"/>
      <c r="GG75" s="33"/>
      <c r="GH75" s="33"/>
      <c r="GI75" s="33"/>
      <c r="GJ75" s="33"/>
      <c r="GK75" s="33"/>
      <c r="GL75" s="33"/>
      <c r="GM75" s="33"/>
      <c r="GN75" s="33"/>
      <c r="GO75" s="33"/>
      <c r="GP75" s="33"/>
      <c r="GQ75" s="33"/>
      <c r="GR75" s="33"/>
      <c r="GS75" s="33"/>
      <c r="GT75" s="33"/>
      <c r="GU75" s="33"/>
      <c r="GV75" s="33"/>
      <c r="GW75" s="33"/>
      <c r="GX75" s="33"/>
      <c r="GY75" s="33"/>
      <c r="GZ75" s="33"/>
      <c r="HA75" s="33"/>
      <c r="HB75" s="33"/>
      <c r="HC75" s="33"/>
      <c r="HD75" s="33"/>
      <c r="HE75" s="33"/>
      <c r="HF75" s="33"/>
      <c r="HG75" s="33"/>
      <c r="HH75" s="33"/>
      <c r="HI75" s="33"/>
      <c r="HJ75" s="33"/>
      <c r="HK75" s="33"/>
      <c r="HL75" s="33"/>
      <c r="HM75" s="33"/>
      <c r="HN75" s="33"/>
      <c r="HO75" s="33"/>
      <c r="HP75" s="33"/>
      <c r="HQ75" s="33"/>
      <c r="HR75" s="33"/>
      <c r="HS75" s="33"/>
      <c r="HT75" s="33"/>
      <c r="HU75" s="33"/>
      <c r="HV75" s="33"/>
      <c r="HW75" s="33"/>
      <c r="HX75" s="33"/>
      <c r="HY75" s="33"/>
      <c r="HZ75" s="33"/>
      <c r="IA75" s="33"/>
      <c r="IB75" s="33"/>
      <c r="IC75" s="33"/>
      <c r="ID75" s="33"/>
      <c r="IE75" s="33"/>
      <c r="IF75" s="33"/>
      <c r="IG75" s="33"/>
      <c r="IH75" s="33"/>
      <c r="II75" s="33"/>
      <c r="IJ75" s="33"/>
      <c r="IK75" s="33"/>
      <c r="IL75" s="33"/>
      <c r="IM75" s="33"/>
      <c r="IN75" s="33"/>
      <c r="IO75" s="33"/>
      <c r="IP75" s="33"/>
      <c r="IQ75" s="33"/>
      <c r="IR75" s="33"/>
      <c r="IS75" s="33"/>
    </row>
    <row r="76" spans="1:253" s="55" customFormat="1" ht="24.95" customHeight="1">
      <c r="A76" s="7">
        <v>74</v>
      </c>
      <c r="B76" s="662"/>
      <c r="C76" s="655"/>
      <c r="D76" s="34">
        <v>9787549947614</v>
      </c>
      <c r="E76" s="21" t="s">
        <v>3043</v>
      </c>
      <c r="F76" s="20" t="s">
        <v>5674</v>
      </c>
      <c r="G76" s="31">
        <v>42036</v>
      </c>
      <c r="H76" s="72">
        <v>15.8</v>
      </c>
      <c r="I76" s="27" t="s">
        <v>5612</v>
      </c>
      <c r="J76" s="26" t="s">
        <v>5613</v>
      </c>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c r="BS76" s="33"/>
      <c r="BT76" s="33"/>
      <c r="BU76" s="33"/>
      <c r="BV76" s="33"/>
      <c r="BW76" s="33"/>
      <c r="BX76" s="33"/>
      <c r="BY76" s="33"/>
      <c r="BZ76" s="33"/>
      <c r="CA76" s="33"/>
      <c r="CB76" s="33"/>
      <c r="CC76" s="33"/>
      <c r="CD76" s="33"/>
      <c r="CE76" s="33"/>
      <c r="CF76" s="33"/>
      <c r="CG76" s="33"/>
      <c r="CH76" s="33"/>
      <c r="CI76" s="33"/>
      <c r="CJ76" s="33"/>
      <c r="CK76" s="33"/>
      <c r="CL76" s="33"/>
      <c r="CM76" s="33"/>
      <c r="CN76" s="33"/>
      <c r="CO76" s="33"/>
      <c r="CP76" s="33"/>
      <c r="CQ76" s="33"/>
      <c r="CR76" s="33"/>
      <c r="CS76" s="33"/>
      <c r="CT76" s="33"/>
      <c r="CU76" s="33"/>
      <c r="CV76" s="33"/>
      <c r="CW76" s="33"/>
      <c r="CX76" s="33"/>
      <c r="CY76" s="33"/>
      <c r="CZ76" s="33"/>
      <c r="DA76" s="33"/>
      <c r="DB76" s="33"/>
      <c r="DC76" s="33"/>
      <c r="DD76" s="33"/>
      <c r="DE76" s="33"/>
      <c r="DF76" s="33"/>
      <c r="DG76" s="33"/>
      <c r="DH76" s="33"/>
      <c r="DI76" s="33"/>
      <c r="DJ76" s="33"/>
      <c r="DK76" s="33"/>
      <c r="DL76" s="33"/>
      <c r="DM76" s="33"/>
      <c r="DN76" s="33"/>
      <c r="DO76" s="33"/>
      <c r="DP76" s="33"/>
      <c r="DQ76" s="33"/>
      <c r="DR76" s="33"/>
      <c r="DS76" s="33"/>
      <c r="DT76" s="33"/>
      <c r="DU76" s="33"/>
      <c r="DV76" s="33"/>
      <c r="DW76" s="33"/>
      <c r="DX76" s="33"/>
      <c r="DY76" s="33"/>
      <c r="DZ76" s="33"/>
      <c r="EA76" s="33"/>
      <c r="EB76" s="33"/>
      <c r="EC76" s="33"/>
      <c r="ED76" s="33"/>
      <c r="EE76" s="33"/>
      <c r="EF76" s="33"/>
      <c r="EG76" s="33"/>
      <c r="EH76" s="33"/>
      <c r="EI76" s="33"/>
      <c r="EJ76" s="33"/>
      <c r="EK76" s="33"/>
      <c r="EL76" s="33"/>
      <c r="EM76" s="33"/>
      <c r="EN76" s="33"/>
      <c r="EO76" s="33"/>
      <c r="EP76" s="33"/>
      <c r="EQ76" s="33"/>
      <c r="ER76" s="33"/>
      <c r="ES76" s="33"/>
      <c r="ET76" s="33"/>
      <c r="EU76" s="33"/>
      <c r="EV76" s="33"/>
      <c r="EW76" s="33"/>
      <c r="EX76" s="33"/>
      <c r="EY76" s="33"/>
      <c r="EZ76" s="33"/>
      <c r="FA76" s="33"/>
      <c r="FB76" s="33"/>
      <c r="FC76" s="33"/>
      <c r="FD76" s="33"/>
      <c r="FE76" s="33"/>
      <c r="FF76" s="33"/>
      <c r="FG76" s="33"/>
      <c r="FH76" s="33"/>
      <c r="FI76" s="33"/>
      <c r="FJ76" s="33"/>
      <c r="FK76" s="33"/>
      <c r="FL76" s="33"/>
      <c r="FM76" s="33"/>
      <c r="FN76" s="33"/>
      <c r="FO76" s="33"/>
      <c r="FP76" s="33"/>
      <c r="FQ76" s="33"/>
      <c r="FR76" s="33"/>
      <c r="FS76" s="33"/>
      <c r="FT76" s="33"/>
      <c r="FU76" s="33"/>
      <c r="FV76" s="33"/>
      <c r="FW76" s="33"/>
      <c r="FX76" s="33"/>
      <c r="FY76" s="33"/>
      <c r="FZ76" s="33"/>
      <c r="GA76" s="33"/>
      <c r="GB76" s="33"/>
      <c r="GC76" s="33"/>
      <c r="GD76" s="33"/>
      <c r="GE76" s="33"/>
      <c r="GF76" s="33"/>
      <c r="GG76" s="33"/>
      <c r="GH76" s="33"/>
      <c r="GI76" s="33"/>
      <c r="GJ76" s="33"/>
      <c r="GK76" s="33"/>
      <c r="GL76" s="33"/>
      <c r="GM76" s="33"/>
      <c r="GN76" s="33"/>
      <c r="GO76" s="33"/>
      <c r="GP76" s="33"/>
      <c r="GQ76" s="33"/>
      <c r="GR76" s="33"/>
      <c r="GS76" s="33"/>
      <c r="GT76" s="33"/>
      <c r="GU76" s="33"/>
      <c r="GV76" s="33"/>
      <c r="GW76" s="33"/>
      <c r="GX76" s="33"/>
      <c r="GY76" s="33"/>
      <c r="GZ76" s="33"/>
      <c r="HA76" s="33"/>
      <c r="HB76" s="33"/>
      <c r="HC76" s="33"/>
      <c r="HD76" s="33"/>
      <c r="HE76" s="33"/>
      <c r="HF76" s="33"/>
      <c r="HG76" s="33"/>
      <c r="HH76" s="33"/>
      <c r="HI76" s="33"/>
      <c r="HJ76" s="33"/>
      <c r="HK76" s="33"/>
      <c r="HL76" s="33"/>
      <c r="HM76" s="33"/>
      <c r="HN76" s="33"/>
      <c r="HO76" s="33"/>
      <c r="HP76" s="33"/>
      <c r="HQ76" s="33"/>
      <c r="HR76" s="33"/>
      <c r="HS76" s="33"/>
      <c r="HT76" s="33"/>
      <c r="HU76" s="33"/>
      <c r="HV76" s="33"/>
      <c r="HW76" s="33"/>
      <c r="HX76" s="33"/>
      <c r="HY76" s="33"/>
      <c r="HZ76" s="33"/>
      <c r="IA76" s="33"/>
      <c r="IB76" s="33"/>
      <c r="IC76" s="33"/>
      <c r="ID76" s="33"/>
      <c r="IE76" s="33"/>
      <c r="IF76" s="33"/>
      <c r="IG76" s="33"/>
      <c r="IH76" s="33"/>
      <c r="II76" s="33"/>
      <c r="IJ76" s="33"/>
      <c r="IK76" s="33"/>
      <c r="IL76" s="33"/>
      <c r="IM76" s="33"/>
      <c r="IN76" s="33"/>
      <c r="IO76" s="33"/>
      <c r="IP76" s="33"/>
      <c r="IQ76" s="33"/>
      <c r="IR76" s="33"/>
      <c r="IS76" s="33"/>
    </row>
    <row r="77" spans="1:253" s="55" customFormat="1" ht="24.95" customHeight="1">
      <c r="A77" s="7">
        <v>75</v>
      </c>
      <c r="B77" s="662"/>
      <c r="C77" s="655"/>
      <c r="D77" s="34">
        <v>9787549947591</v>
      </c>
      <c r="E77" s="21" t="s">
        <v>3044</v>
      </c>
      <c r="F77" s="20" t="s">
        <v>5674</v>
      </c>
      <c r="G77" s="31">
        <v>42036</v>
      </c>
      <c r="H77" s="72">
        <v>20.5</v>
      </c>
      <c r="I77" s="27" t="s">
        <v>5612</v>
      </c>
      <c r="J77" s="26" t="s">
        <v>5613</v>
      </c>
      <c r="K77" s="33"/>
      <c r="L77" s="33"/>
      <c r="M77" s="33"/>
      <c r="N77" s="33"/>
      <c r="O77" s="33"/>
      <c r="P77" s="33"/>
      <c r="Q77" s="33"/>
      <c r="R77" s="33"/>
      <c r="S77" s="33"/>
      <c r="T77" s="33"/>
      <c r="U77" s="33"/>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c r="BO77" s="33"/>
      <c r="BP77" s="33"/>
      <c r="BQ77" s="33"/>
      <c r="BR77" s="33"/>
      <c r="BS77" s="33"/>
      <c r="BT77" s="33"/>
      <c r="BU77" s="33"/>
      <c r="BV77" s="33"/>
      <c r="BW77" s="33"/>
      <c r="BX77" s="33"/>
      <c r="BY77" s="33"/>
      <c r="BZ77" s="33"/>
      <c r="CA77" s="33"/>
      <c r="CB77" s="33"/>
      <c r="CC77" s="33"/>
      <c r="CD77" s="33"/>
      <c r="CE77" s="33"/>
      <c r="CF77" s="33"/>
      <c r="CG77" s="33"/>
      <c r="CH77" s="33"/>
      <c r="CI77" s="33"/>
      <c r="CJ77" s="33"/>
      <c r="CK77" s="33"/>
      <c r="CL77" s="33"/>
      <c r="CM77" s="33"/>
      <c r="CN77" s="33"/>
      <c r="CO77" s="33"/>
      <c r="CP77" s="33"/>
      <c r="CQ77" s="33"/>
      <c r="CR77" s="33"/>
      <c r="CS77" s="33"/>
      <c r="CT77" s="33"/>
      <c r="CU77" s="33"/>
      <c r="CV77" s="33"/>
      <c r="CW77" s="33"/>
      <c r="CX77" s="33"/>
      <c r="CY77" s="33"/>
      <c r="CZ77" s="33"/>
      <c r="DA77" s="33"/>
      <c r="DB77" s="33"/>
      <c r="DC77" s="33"/>
      <c r="DD77" s="33"/>
      <c r="DE77" s="33"/>
      <c r="DF77" s="33"/>
      <c r="DG77" s="33"/>
      <c r="DH77" s="33"/>
      <c r="DI77" s="33"/>
      <c r="DJ77" s="33"/>
      <c r="DK77" s="33"/>
      <c r="DL77" s="33"/>
      <c r="DM77" s="33"/>
      <c r="DN77" s="33"/>
      <c r="DO77" s="33"/>
      <c r="DP77" s="33"/>
      <c r="DQ77" s="33"/>
      <c r="DR77" s="33"/>
      <c r="DS77" s="33"/>
      <c r="DT77" s="33"/>
      <c r="DU77" s="33"/>
      <c r="DV77" s="33"/>
      <c r="DW77" s="33"/>
      <c r="DX77" s="33"/>
      <c r="DY77" s="33"/>
      <c r="DZ77" s="33"/>
      <c r="EA77" s="33"/>
      <c r="EB77" s="33"/>
      <c r="EC77" s="33"/>
      <c r="ED77" s="33"/>
      <c r="EE77" s="33"/>
      <c r="EF77" s="33"/>
      <c r="EG77" s="33"/>
      <c r="EH77" s="33"/>
      <c r="EI77" s="33"/>
      <c r="EJ77" s="33"/>
      <c r="EK77" s="33"/>
      <c r="EL77" s="33"/>
      <c r="EM77" s="33"/>
      <c r="EN77" s="33"/>
      <c r="EO77" s="33"/>
      <c r="EP77" s="33"/>
      <c r="EQ77" s="33"/>
      <c r="ER77" s="33"/>
      <c r="ES77" s="33"/>
      <c r="ET77" s="33"/>
      <c r="EU77" s="33"/>
      <c r="EV77" s="33"/>
      <c r="EW77" s="33"/>
      <c r="EX77" s="33"/>
      <c r="EY77" s="33"/>
      <c r="EZ77" s="33"/>
      <c r="FA77" s="33"/>
      <c r="FB77" s="33"/>
      <c r="FC77" s="33"/>
      <c r="FD77" s="33"/>
      <c r="FE77" s="33"/>
      <c r="FF77" s="33"/>
      <c r="FG77" s="33"/>
      <c r="FH77" s="33"/>
      <c r="FI77" s="33"/>
      <c r="FJ77" s="33"/>
      <c r="FK77" s="33"/>
      <c r="FL77" s="33"/>
      <c r="FM77" s="33"/>
      <c r="FN77" s="33"/>
      <c r="FO77" s="33"/>
      <c r="FP77" s="33"/>
      <c r="FQ77" s="33"/>
      <c r="FR77" s="33"/>
      <c r="FS77" s="33"/>
      <c r="FT77" s="33"/>
      <c r="FU77" s="33"/>
      <c r="FV77" s="33"/>
      <c r="FW77" s="33"/>
      <c r="FX77" s="33"/>
      <c r="FY77" s="33"/>
      <c r="FZ77" s="33"/>
      <c r="GA77" s="33"/>
      <c r="GB77" s="33"/>
      <c r="GC77" s="33"/>
      <c r="GD77" s="33"/>
      <c r="GE77" s="33"/>
      <c r="GF77" s="33"/>
      <c r="GG77" s="33"/>
      <c r="GH77" s="33"/>
      <c r="GI77" s="33"/>
      <c r="GJ77" s="33"/>
      <c r="GK77" s="33"/>
      <c r="GL77" s="33"/>
      <c r="GM77" s="33"/>
      <c r="GN77" s="33"/>
      <c r="GO77" s="33"/>
      <c r="GP77" s="33"/>
      <c r="GQ77" s="33"/>
      <c r="GR77" s="33"/>
      <c r="GS77" s="33"/>
      <c r="GT77" s="33"/>
      <c r="GU77" s="33"/>
      <c r="GV77" s="33"/>
      <c r="GW77" s="33"/>
      <c r="GX77" s="33"/>
      <c r="GY77" s="33"/>
      <c r="GZ77" s="33"/>
      <c r="HA77" s="33"/>
      <c r="HB77" s="33"/>
      <c r="HC77" s="33"/>
      <c r="HD77" s="33"/>
      <c r="HE77" s="33"/>
      <c r="HF77" s="33"/>
      <c r="HG77" s="33"/>
      <c r="HH77" s="33"/>
      <c r="HI77" s="33"/>
      <c r="HJ77" s="33"/>
      <c r="HK77" s="33"/>
      <c r="HL77" s="33"/>
      <c r="HM77" s="33"/>
      <c r="HN77" s="33"/>
      <c r="HO77" s="33"/>
      <c r="HP77" s="33"/>
      <c r="HQ77" s="33"/>
      <c r="HR77" s="33"/>
      <c r="HS77" s="33"/>
      <c r="HT77" s="33"/>
      <c r="HU77" s="33"/>
      <c r="HV77" s="33"/>
      <c r="HW77" s="33"/>
      <c r="HX77" s="33"/>
      <c r="HY77" s="33"/>
      <c r="HZ77" s="33"/>
      <c r="IA77" s="33"/>
      <c r="IB77" s="33"/>
      <c r="IC77" s="33"/>
      <c r="ID77" s="33"/>
      <c r="IE77" s="33"/>
      <c r="IF77" s="33"/>
      <c r="IG77" s="33"/>
      <c r="IH77" s="33"/>
      <c r="II77" s="33"/>
      <c r="IJ77" s="33"/>
      <c r="IK77" s="33"/>
      <c r="IL77" s="33"/>
      <c r="IM77" s="33"/>
      <c r="IN77" s="33"/>
      <c r="IO77" s="33"/>
      <c r="IP77" s="33"/>
      <c r="IQ77" s="33"/>
      <c r="IR77" s="33"/>
      <c r="IS77" s="33"/>
    </row>
    <row r="78" spans="1:253" ht="24.95" customHeight="1">
      <c r="A78" s="7">
        <v>76</v>
      </c>
      <c r="B78" s="662"/>
      <c r="C78" s="655" t="s">
        <v>3045</v>
      </c>
      <c r="D78" s="19">
        <v>9787549906109</v>
      </c>
      <c r="E78" s="20" t="s">
        <v>3046</v>
      </c>
      <c r="F78" s="20" t="s">
        <v>3047</v>
      </c>
      <c r="G78" s="31">
        <v>40725</v>
      </c>
      <c r="H78" s="71">
        <v>29.2</v>
      </c>
      <c r="I78" s="27" t="s">
        <v>5612</v>
      </c>
      <c r="J78" s="26" t="s">
        <v>5613</v>
      </c>
    </row>
    <row r="79" spans="1:253" ht="24.95" customHeight="1">
      <c r="A79" s="7">
        <v>77</v>
      </c>
      <c r="B79" s="662"/>
      <c r="C79" s="655"/>
      <c r="D79" s="19">
        <v>9787549906185</v>
      </c>
      <c r="E79" s="20" t="s">
        <v>3048</v>
      </c>
      <c r="F79" s="20" t="s">
        <v>3047</v>
      </c>
      <c r="G79" s="31">
        <v>40756</v>
      </c>
      <c r="H79" s="71">
        <v>19.8</v>
      </c>
      <c r="I79" s="27" t="s">
        <v>5612</v>
      </c>
      <c r="J79" s="26" t="s">
        <v>5613</v>
      </c>
    </row>
    <row r="80" spans="1:253" ht="24.95" customHeight="1">
      <c r="A80" s="7">
        <v>78</v>
      </c>
      <c r="B80" s="662"/>
      <c r="C80" s="655"/>
      <c r="D80" s="19">
        <v>9787549906178</v>
      </c>
      <c r="E80" s="20" t="s">
        <v>3049</v>
      </c>
      <c r="F80" s="20" t="s">
        <v>3047</v>
      </c>
      <c r="G80" s="31">
        <v>40725</v>
      </c>
      <c r="H80" s="71">
        <v>16.8</v>
      </c>
      <c r="I80" s="27" t="s">
        <v>5612</v>
      </c>
      <c r="J80" s="26" t="s">
        <v>5613</v>
      </c>
    </row>
    <row r="81" spans="1:10" ht="24.95" customHeight="1">
      <c r="A81" s="7">
        <v>79</v>
      </c>
      <c r="B81" s="662"/>
      <c r="C81" s="655"/>
      <c r="D81" s="19">
        <v>9787549922109</v>
      </c>
      <c r="E81" s="20" t="s">
        <v>3050</v>
      </c>
      <c r="F81" s="20" t="s">
        <v>3047</v>
      </c>
      <c r="G81" s="31">
        <v>41122</v>
      </c>
      <c r="H81" s="71">
        <v>39.799999999999997</v>
      </c>
      <c r="I81" s="27" t="s">
        <v>5612</v>
      </c>
      <c r="J81" s="26" t="s">
        <v>5613</v>
      </c>
    </row>
    <row r="82" spans="1:10" ht="24.95" customHeight="1">
      <c r="A82" s="7">
        <v>80</v>
      </c>
      <c r="B82" s="662"/>
      <c r="C82" s="655"/>
      <c r="D82" s="19">
        <v>9787549906093</v>
      </c>
      <c r="E82" s="20" t="s">
        <v>3051</v>
      </c>
      <c r="F82" s="20" t="s">
        <v>3047</v>
      </c>
      <c r="G82" s="31">
        <v>40848</v>
      </c>
      <c r="H82" s="71">
        <v>29</v>
      </c>
      <c r="I82" s="27" t="s">
        <v>5612</v>
      </c>
      <c r="J82" s="26" t="s">
        <v>5613</v>
      </c>
    </row>
    <row r="83" spans="1:10" ht="24.95" customHeight="1">
      <c r="A83" s="7">
        <v>81</v>
      </c>
      <c r="B83" s="662"/>
      <c r="C83" s="655"/>
      <c r="D83" s="19">
        <v>9787549906154</v>
      </c>
      <c r="E83" s="20" t="s">
        <v>3052</v>
      </c>
      <c r="F83" s="20" t="s">
        <v>3047</v>
      </c>
      <c r="G83" s="31">
        <v>40848</v>
      </c>
      <c r="H83" s="71">
        <v>19.899999999999999</v>
      </c>
      <c r="I83" s="27" t="s">
        <v>5612</v>
      </c>
      <c r="J83" s="26" t="s">
        <v>5613</v>
      </c>
    </row>
    <row r="84" spans="1:10" ht="24.95" customHeight="1">
      <c r="A84" s="7">
        <v>82</v>
      </c>
      <c r="B84" s="662"/>
      <c r="C84" s="655"/>
      <c r="D84" s="19">
        <v>9787549906161</v>
      </c>
      <c r="E84" s="20" t="s">
        <v>3053</v>
      </c>
      <c r="F84" s="20" t="s">
        <v>3047</v>
      </c>
      <c r="G84" s="31">
        <v>40878</v>
      </c>
      <c r="H84" s="71">
        <v>16.600000000000001</v>
      </c>
      <c r="I84" s="27" t="s">
        <v>5612</v>
      </c>
      <c r="J84" s="26" t="s">
        <v>5613</v>
      </c>
    </row>
    <row r="85" spans="1:10" ht="24.95" customHeight="1">
      <c r="A85" s="7">
        <v>83</v>
      </c>
      <c r="B85" s="662"/>
      <c r="C85" s="655"/>
      <c r="D85" s="19">
        <v>9787549926374</v>
      </c>
      <c r="E85" s="21" t="s">
        <v>3054</v>
      </c>
      <c r="F85" s="20" t="s">
        <v>3047</v>
      </c>
      <c r="G85" s="31">
        <v>41275</v>
      </c>
      <c r="H85" s="71">
        <v>37</v>
      </c>
      <c r="I85" s="27" t="s">
        <v>5612</v>
      </c>
      <c r="J85" s="26" t="s">
        <v>5613</v>
      </c>
    </row>
    <row r="86" spans="1:10" ht="24.95" customHeight="1">
      <c r="A86" s="7">
        <v>84</v>
      </c>
      <c r="B86" s="662"/>
      <c r="C86" s="655"/>
      <c r="D86" s="19">
        <v>9787549921874</v>
      </c>
      <c r="E86" s="20" t="s">
        <v>3055</v>
      </c>
      <c r="F86" s="20" t="s">
        <v>3047</v>
      </c>
      <c r="G86" s="31">
        <v>41091</v>
      </c>
      <c r="H86" s="71">
        <v>24</v>
      </c>
      <c r="I86" s="27" t="s">
        <v>5612</v>
      </c>
      <c r="J86" s="26" t="s">
        <v>5613</v>
      </c>
    </row>
    <row r="87" spans="1:10" ht="24.95" customHeight="1">
      <c r="A87" s="7">
        <v>85</v>
      </c>
      <c r="B87" s="662"/>
      <c r="C87" s="655"/>
      <c r="D87" s="19">
        <v>9787549915002</v>
      </c>
      <c r="E87" s="20" t="s">
        <v>3056</v>
      </c>
      <c r="F87" s="20" t="s">
        <v>3047</v>
      </c>
      <c r="G87" s="31">
        <v>41091</v>
      </c>
      <c r="H87" s="71">
        <v>18.8</v>
      </c>
      <c r="I87" s="27" t="s">
        <v>5612</v>
      </c>
      <c r="J87" s="26" t="s">
        <v>5613</v>
      </c>
    </row>
    <row r="88" spans="1:10" ht="24.95" customHeight="1">
      <c r="A88" s="7">
        <v>86</v>
      </c>
      <c r="B88" s="662"/>
      <c r="C88" s="655"/>
      <c r="D88" s="19">
        <v>9787549915026</v>
      </c>
      <c r="E88" s="20" t="s">
        <v>3057</v>
      </c>
      <c r="F88" s="20" t="s">
        <v>3047</v>
      </c>
      <c r="G88" s="31">
        <v>41091</v>
      </c>
      <c r="H88" s="71">
        <v>19.899999999999999</v>
      </c>
      <c r="I88" s="27" t="s">
        <v>5612</v>
      </c>
      <c r="J88" s="26" t="s">
        <v>5613</v>
      </c>
    </row>
    <row r="89" spans="1:10" ht="24.95" customHeight="1">
      <c r="A89" s="7">
        <v>87</v>
      </c>
      <c r="B89" s="662"/>
      <c r="C89" s="655"/>
      <c r="D89" s="19">
        <v>9787549933235</v>
      </c>
      <c r="E89" s="21" t="s">
        <v>3058</v>
      </c>
      <c r="F89" s="20" t="s">
        <v>3047</v>
      </c>
      <c r="G89" s="31">
        <v>41487</v>
      </c>
      <c r="H89" s="71">
        <v>24.5</v>
      </c>
      <c r="I89" s="27" t="s">
        <v>5612</v>
      </c>
      <c r="J89" s="26" t="s">
        <v>5613</v>
      </c>
    </row>
    <row r="90" spans="1:10" ht="24.95" customHeight="1">
      <c r="A90" s="7">
        <v>88</v>
      </c>
      <c r="B90" s="662"/>
      <c r="C90" s="655"/>
      <c r="D90" s="19">
        <v>9787549924783</v>
      </c>
      <c r="E90" s="21" t="s">
        <v>3059</v>
      </c>
      <c r="F90" s="20" t="s">
        <v>3047</v>
      </c>
      <c r="G90" s="31">
        <v>41244</v>
      </c>
      <c r="H90" s="71">
        <v>25</v>
      </c>
      <c r="I90" s="27" t="s">
        <v>5612</v>
      </c>
      <c r="J90" s="26" t="s">
        <v>5613</v>
      </c>
    </row>
    <row r="91" spans="1:10" ht="24.95" customHeight="1">
      <c r="A91" s="7">
        <v>89</v>
      </c>
      <c r="B91" s="662"/>
      <c r="C91" s="655"/>
      <c r="D91" s="19">
        <v>9787549924790</v>
      </c>
      <c r="E91" s="21" t="s">
        <v>3060</v>
      </c>
      <c r="F91" s="20" t="s">
        <v>3047</v>
      </c>
      <c r="G91" s="31">
        <v>41275</v>
      </c>
      <c r="H91" s="71">
        <v>12.6</v>
      </c>
      <c r="I91" s="27" t="s">
        <v>5612</v>
      </c>
      <c r="J91" s="26" t="s">
        <v>5613</v>
      </c>
    </row>
    <row r="92" spans="1:10" ht="24.95" customHeight="1">
      <c r="A92" s="7">
        <v>90</v>
      </c>
      <c r="B92" s="662"/>
      <c r="C92" s="655"/>
      <c r="D92" s="19">
        <v>9787549924806</v>
      </c>
      <c r="E92" s="21" t="s">
        <v>3061</v>
      </c>
      <c r="F92" s="20" t="s">
        <v>3047</v>
      </c>
      <c r="G92" s="31">
        <v>41275</v>
      </c>
      <c r="H92" s="71">
        <v>17.600000000000001</v>
      </c>
      <c r="I92" s="27" t="s">
        <v>5612</v>
      </c>
      <c r="J92" s="26" t="s">
        <v>5613</v>
      </c>
    </row>
    <row r="93" spans="1:10" ht="24.95" customHeight="1">
      <c r="A93" s="7">
        <v>91</v>
      </c>
      <c r="B93" s="662"/>
      <c r="C93" s="655"/>
      <c r="D93" s="19">
        <v>9787549937271</v>
      </c>
      <c r="E93" s="21" t="s">
        <v>3062</v>
      </c>
      <c r="F93" s="20" t="s">
        <v>3047</v>
      </c>
      <c r="G93" s="31">
        <v>41640</v>
      </c>
      <c r="H93" s="71">
        <v>28.5</v>
      </c>
      <c r="I93" s="27" t="s">
        <v>5612</v>
      </c>
      <c r="J93" s="26" t="s">
        <v>5613</v>
      </c>
    </row>
    <row r="94" spans="1:10" ht="24.95" customHeight="1">
      <c r="A94" s="7">
        <v>92</v>
      </c>
      <c r="B94" s="662"/>
      <c r="C94" s="655"/>
      <c r="D94" s="19">
        <v>9787549928170</v>
      </c>
      <c r="E94" s="21" t="s">
        <v>3063</v>
      </c>
      <c r="F94" s="20" t="s">
        <v>3047</v>
      </c>
      <c r="G94" s="31">
        <v>41395</v>
      </c>
      <c r="H94" s="71">
        <v>21.8</v>
      </c>
      <c r="I94" s="27" t="s">
        <v>5612</v>
      </c>
      <c r="J94" s="26" t="s">
        <v>5613</v>
      </c>
    </row>
    <row r="95" spans="1:10" ht="24.95" customHeight="1">
      <c r="A95" s="7">
        <v>93</v>
      </c>
      <c r="B95" s="662"/>
      <c r="C95" s="655"/>
      <c r="D95" s="19">
        <v>9787549928187</v>
      </c>
      <c r="E95" s="21" t="s">
        <v>3064</v>
      </c>
      <c r="F95" s="20" t="s">
        <v>3047</v>
      </c>
      <c r="G95" s="31">
        <v>41456</v>
      </c>
      <c r="H95" s="71">
        <v>15.9</v>
      </c>
      <c r="I95" s="27" t="s">
        <v>5612</v>
      </c>
      <c r="J95" s="26" t="s">
        <v>5613</v>
      </c>
    </row>
    <row r="96" spans="1:10" ht="24.95" customHeight="1">
      <c r="A96" s="7">
        <v>94</v>
      </c>
      <c r="B96" s="662"/>
      <c r="C96" s="655"/>
      <c r="D96" s="19">
        <v>9787549928217</v>
      </c>
      <c r="E96" s="21" t="s">
        <v>3065</v>
      </c>
      <c r="F96" s="20" t="s">
        <v>3047</v>
      </c>
      <c r="G96" s="31">
        <v>41456</v>
      </c>
      <c r="H96" s="71">
        <v>13.8</v>
      </c>
      <c r="I96" s="27" t="s">
        <v>5612</v>
      </c>
      <c r="J96" s="26" t="s">
        <v>5613</v>
      </c>
    </row>
    <row r="97" spans="1:253" ht="24.95" customHeight="1">
      <c r="A97" s="7">
        <v>95</v>
      </c>
      <c r="B97" s="662"/>
      <c r="C97" s="655"/>
      <c r="D97" s="22">
        <v>9787549942145</v>
      </c>
      <c r="E97" s="23" t="s">
        <v>3508</v>
      </c>
      <c r="F97" s="27" t="s">
        <v>3047</v>
      </c>
      <c r="G97" s="31">
        <v>41852</v>
      </c>
      <c r="H97" s="71">
        <v>29</v>
      </c>
      <c r="I97" s="27" t="s">
        <v>5612</v>
      </c>
      <c r="J97" s="26" t="s">
        <v>5613</v>
      </c>
    </row>
    <row r="98" spans="1:253" ht="24.95" customHeight="1">
      <c r="A98" s="7">
        <v>96</v>
      </c>
      <c r="B98" s="662"/>
      <c r="C98" s="655"/>
      <c r="D98" s="19">
        <v>9787549937158</v>
      </c>
      <c r="E98" s="21" t="s">
        <v>3066</v>
      </c>
      <c r="F98" s="20" t="s">
        <v>3047</v>
      </c>
      <c r="G98" s="31">
        <v>41640</v>
      </c>
      <c r="H98" s="71">
        <v>25</v>
      </c>
      <c r="I98" s="27" t="s">
        <v>5612</v>
      </c>
      <c r="J98" s="26" t="s">
        <v>5613</v>
      </c>
    </row>
    <row r="99" spans="1:253" ht="24.95" customHeight="1">
      <c r="A99" s="7">
        <v>97</v>
      </c>
      <c r="B99" s="662"/>
      <c r="C99" s="655"/>
      <c r="D99" s="19">
        <v>9787549937172</v>
      </c>
      <c r="E99" s="21" t="s">
        <v>3067</v>
      </c>
      <c r="F99" s="20" t="s">
        <v>3047</v>
      </c>
      <c r="G99" s="31">
        <v>41671</v>
      </c>
      <c r="H99" s="71">
        <v>15.5</v>
      </c>
      <c r="I99" s="27" t="s">
        <v>5612</v>
      </c>
      <c r="J99" s="26" t="s">
        <v>5613</v>
      </c>
    </row>
    <row r="100" spans="1:253" ht="24.95" customHeight="1">
      <c r="A100" s="7">
        <v>98</v>
      </c>
      <c r="B100" s="662"/>
      <c r="C100" s="655"/>
      <c r="D100" s="19">
        <v>9787549937165</v>
      </c>
      <c r="E100" s="21" t="s">
        <v>3068</v>
      </c>
      <c r="F100" s="20" t="s">
        <v>3047</v>
      </c>
      <c r="G100" s="31">
        <v>41640</v>
      </c>
      <c r="H100" s="71">
        <v>13.8</v>
      </c>
      <c r="I100" s="27" t="s">
        <v>5612</v>
      </c>
      <c r="J100" s="26" t="s">
        <v>5613</v>
      </c>
    </row>
    <row r="101" spans="1:253" s="55" customFormat="1" ht="24.95" customHeight="1">
      <c r="A101" s="7">
        <v>99</v>
      </c>
      <c r="B101" s="662"/>
      <c r="C101" s="655"/>
      <c r="D101" s="19">
        <v>9787549942084</v>
      </c>
      <c r="E101" s="21" t="s">
        <v>3069</v>
      </c>
      <c r="F101" s="20" t="s">
        <v>3047</v>
      </c>
      <c r="G101" s="31">
        <v>41852</v>
      </c>
      <c r="H101" s="72">
        <v>26</v>
      </c>
      <c r="I101" s="27" t="s">
        <v>5612</v>
      </c>
      <c r="J101" s="26" t="s">
        <v>5613</v>
      </c>
      <c r="K101" s="33"/>
      <c r="L101" s="33"/>
      <c r="M101" s="33"/>
      <c r="N101" s="33"/>
      <c r="O101" s="33"/>
      <c r="P101" s="33"/>
      <c r="Q101" s="33"/>
      <c r="R101" s="33"/>
      <c r="S101" s="33"/>
      <c r="T101" s="33"/>
      <c r="U101" s="33"/>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c r="BO101" s="33"/>
      <c r="BP101" s="33"/>
      <c r="BQ101" s="33"/>
      <c r="BR101" s="33"/>
      <c r="BS101" s="33"/>
      <c r="BT101" s="33"/>
      <c r="BU101" s="33"/>
      <c r="BV101" s="33"/>
      <c r="BW101" s="33"/>
      <c r="BX101" s="33"/>
      <c r="BY101" s="33"/>
      <c r="BZ101" s="33"/>
      <c r="CA101" s="33"/>
      <c r="CB101" s="33"/>
      <c r="CC101" s="33"/>
      <c r="CD101" s="33"/>
      <c r="CE101" s="33"/>
      <c r="CF101" s="33"/>
      <c r="CG101" s="33"/>
      <c r="CH101" s="33"/>
      <c r="CI101" s="33"/>
      <c r="CJ101" s="33"/>
      <c r="CK101" s="33"/>
      <c r="CL101" s="33"/>
      <c r="CM101" s="33"/>
      <c r="CN101" s="33"/>
      <c r="CO101" s="33"/>
      <c r="CP101" s="33"/>
      <c r="CQ101" s="33"/>
      <c r="CR101" s="33"/>
      <c r="CS101" s="33"/>
      <c r="CT101" s="33"/>
      <c r="CU101" s="33"/>
      <c r="CV101" s="33"/>
      <c r="CW101" s="33"/>
      <c r="CX101" s="33"/>
      <c r="CY101" s="33"/>
      <c r="CZ101" s="33"/>
      <c r="DA101" s="33"/>
      <c r="DB101" s="33"/>
      <c r="DC101" s="33"/>
      <c r="DD101" s="33"/>
      <c r="DE101" s="33"/>
      <c r="DF101" s="33"/>
      <c r="DG101" s="33"/>
      <c r="DH101" s="33"/>
      <c r="DI101" s="33"/>
      <c r="DJ101" s="33"/>
      <c r="DK101" s="33"/>
      <c r="DL101" s="33"/>
      <c r="DM101" s="33"/>
      <c r="DN101" s="33"/>
      <c r="DO101" s="33"/>
      <c r="DP101" s="33"/>
      <c r="DQ101" s="33"/>
      <c r="DR101" s="33"/>
      <c r="DS101" s="33"/>
      <c r="DT101" s="33"/>
      <c r="DU101" s="33"/>
      <c r="DV101" s="33"/>
      <c r="DW101" s="33"/>
      <c r="DX101" s="33"/>
      <c r="DY101" s="33"/>
      <c r="DZ101" s="33"/>
      <c r="EA101" s="33"/>
      <c r="EB101" s="33"/>
      <c r="EC101" s="33"/>
      <c r="ED101" s="33"/>
      <c r="EE101" s="33"/>
      <c r="EF101" s="33"/>
      <c r="EG101" s="33"/>
      <c r="EH101" s="33"/>
      <c r="EI101" s="33"/>
      <c r="EJ101" s="33"/>
      <c r="EK101" s="33"/>
      <c r="EL101" s="33"/>
      <c r="EM101" s="33"/>
      <c r="EN101" s="33"/>
      <c r="EO101" s="33"/>
      <c r="EP101" s="33"/>
      <c r="EQ101" s="33"/>
      <c r="ER101" s="33"/>
      <c r="ES101" s="33"/>
      <c r="ET101" s="33"/>
      <c r="EU101" s="33"/>
      <c r="EV101" s="33"/>
      <c r="EW101" s="33"/>
      <c r="EX101" s="33"/>
      <c r="EY101" s="33"/>
      <c r="EZ101" s="33"/>
      <c r="FA101" s="33"/>
      <c r="FB101" s="33"/>
      <c r="FC101" s="33"/>
      <c r="FD101" s="33"/>
      <c r="FE101" s="33"/>
      <c r="FF101" s="33"/>
      <c r="FG101" s="33"/>
      <c r="FH101" s="33"/>
      <c r="FI101" s="33"/>
      <c r="FJ101" s="33"/>
      <c r="FK101" s="33"/>
      <c r="FL101" s="33"/>
      <c r="FM101" s="33"/>
      <c r="FN101" s="33"/>
      <c r="FO101" s="33"/>
      <c r="FP101" s="33"/>
      <c r="FQ101" s="33"/>
      <c r="FR101" s="33"/>
      <c r="FS101" s="33"/>
      <c r="FT101" s="33"/>
      <c r="FU101" s="33"/>
      <c r="FV101" s="33"/>
      <c r="FW101" s="33"/>
      <c r="FX101" s="33"/>
      <c r="FY101" s="33"/>
      <c r="FZ101" s="33"/>
      <c r="GA101" s="33"/>
      <c r="GB101" s="33"/>
      <c r="GC101" s="33"/>
      <c r="GD101" s="33"/>
      <c r="GE101" s="33"/>
      <c r="GF101" s="33"/>
      <c r="GG101" s="33"/>
      <c r="GH101" s="33"/>
      <c r="GI101" s="33"/>
      <c r="GJ101" s="33"/>
      <c r="GK101" s="33"/>
      <c r="GL101" s="33"/>
      <c r="GM101" s="33"/>
      <c r="GN101" s="33"/>
      <c r="GO101" s="33"/>
      <c r="GP101" s="33"/>
      <c r="GQ101" s="33"/>
      <c r="GR101" s="33"/>
      <c r="GS101" s="33"/>
      <c r="GT101" s="33"/>
      <c r="GU101" s="33"/>
      <c r="GV101" s="33"/>
      <c r="GW101" s="33"/>
      <c r="GX101" s="33"/>
      <c r="GY101" s="33"/>
      <c r="GZ101" s="33"/>
      <c r="HA101" s="33"/>
      <c r="HB101" s="33"/>
      <c r="HC101" s="33"/>
      <c r="HD101" s="33"/>
      <c r="HE101" s="33"/>
      <c r="HF101" s="33"/>
      <c r="HG101" s="33"/>
      <c r="HH101" s="33"/>
      <c r="HI101" s="33"/>
      <c r="HJ101" s="33"/>
      <c r="HK101" s="33"/>
      <c r="HL101" s="33"/>
      <c r="HM101" s="33"/>
      <c r="HN101" s="33"/>
      <c r="HO101" s="33"/>
      <c r="HP101" s="33"/>
      <c r="HQ101" s="33"/>
      <c r="HR101" s="33"/>
      <c r="HS101" s="33"/>
      <c r="HT101" s="33"/>
      <c r="HU101" s="33"/>
      <c r="HV101" s="33"/>
      <c r="HW101" s="33"/>
      <c r="HX101" s="33"/>
      <c r="HY101" s="33"/>
      <c r="HZ101" s="33"/>
      <c r="IA101" s="33"/>
      <c r="IB101" s="33"/>
      <c r="IC101" s="33"/>
      <c r="ID101" s="33"/>
      <c r="IE101" s="33"/>
      <c r="IF101" s="33"/>
      <c r="IG101" s="33"/>
      <c r="IH101" s="33"/>
      <c r="II101" s="33"/>
      <c r="IJ101" s="33"/>
      <c r="IK101" s="33"/>
      <c r="IL101" s="33"/>
      <c r="IM101" s="33"/>
      <c r="IN101" s="33"/>
      <c r="IO101" s="33"/>
      <c r="IP101" s="33"/>
      <c r="IQ101" s="33"/>
      <c r="IR101" s="33"/>
      <c r="IS101" s="33"/>
    </row>
    <row r="102" spans="1:253" s="55" customFormat="1" ht="24.95" customHeight="1">
      <c r="A102" s="7">
        <v>100</v>
      </c>
      <c r="B102" s="662"/>
      <c r="C102" s="655"/>
      <c r="D102" s="19">
        <v>9787549942107</v>
      </c>
      <c r="E102" s="21" t="s">
        <v>3070</v>
      </c>
      <c r="F102" s="20" t="s">
        <v>3047</v>
      </c>
      <c r="G102" s="31">
        <v>41852</v>
      </c>
      <c r="H102" s="72">
        <v>12.8</v>
      </c>
      <c r="I102" s="27" t="s">
        <v>5612</v>
      </c>
      <c r="J102" s="26" t="s">
        <v>5613</v>
      </c>
      <c r="K102" s="33"/>
      <c r="L102" s="33"/>
      <c r="M102" s="33"/>
      <c r="N102" s="33"/>
      <c r="O102" s="33"/>
      <c r="P102" s="33"/>
      <c r="Q102" s="33"/>
      <c r="R102" s="33"/>
      <c r="S102" s="33"/>
      <c r="T102" s="33"/>
      <c r="U102" s="33"/>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c r="BO102" s="33"/>
      <c r="BP102" s="33"/>
      <c r="BQ102" s="33"/>
      <c r="BR102" s="33"/>
      <c r="BS102" s="33"/>
      <c r="BT102" s="33"/>
      <c r="BU102" s="33"/>
      <c r="BV102" s="33"/>
      <c r="BW102" s="33"/>
      <c r="BX102" s="33"/>
      <c r="BY102" s="33"/>
      <c r="BZ102" s="33"/>
      <c r="CA102" s="33"/>
      <c r="CB102" s="33"/>
      <c r="CC102" s="33"/>
      <c r="CD102" s="33"/>
      <c r="CE102" s="33"/>
      <c r="CF102" s="33"/>
      <c r="CG102" s="33"/>
      <c r="CH102" s="33"/>
      <c r="CI102" s="33"/>
      <c r="CJ102" s="33"/>
      <c r="CK102" s="33"/>
      <c r="CL102" s="33"/>
      <c r="CM102" s="33"/>
      <c r="CN102" s="33"/>
      <c r="CO102" s="33"/>
      <c r="CP102" s="33"/>
      <c r="CQ102" s="33"/>
      <c r="CR102" s="33"/>
      <c r="CS102" s="33"/>
      <c r="CT102" s="33"/>
      <c r="CU102" s="33"/>
      <c r="CV102" s="33"/>
      <c r="CW102" s="33"/>
      <c r="CX102" s="33"/>
      <c r="CY102" s="33"/>
      <c r="CZ102" s="33"/>
      <c r="DA102" s="33"/>
      <c r="DB102" s="33"/>
      <c r="DC102" s="33"/>
      <c r="DD102" s="33"/>
      <c r="DE102" s="33"/>
      <c r="DF102" s="33"/>
      <c r="DG102" s="33"/>
      <c r="DH102" s="33"/>
      <c r="DI102" s="33"/>
      <c r="DJ102" s="33"/>
      <c r="DK102" s="33"/>
      <c r="DL102" s="33"/>
      <c r="DM102" s="33"/>
      <c r="DN102" s="33"/>
      <c r="DO102" s="33"/>
      <c r="DP102" s="33"/>
      <c r="DQ102" s="33"/>
      <c r="DR102" s="33"/>
      <c r="DS102" s="33"/>
      <c r="DT102" s="33"/>
      <c r="DU102" s="33"/>
      <c r="DV102" s="33"/>
      <c r="DW102" s="33"/>
      <c r="DX102" s="33"/>
      <c r="DY102" s="33"/>
      <c r="DZ102" s="33"/>
      <c r="EA102" s="33"/>
      <c r="EB102" s="33"/>
      <c r="EC102" s="33"/>
      <c r="ED102" s="33"/>
      <c r="EE102" s="33"/>
      <c r="EF102" s="33"/>
      <c r="EG102" s="33"/>
      <c r="EH102" s="33"/>
      <c r="EI102" s="33"/>
      <c r="EJ102" s="33"/>
      <c r="EK102" s="33"/>
      <c r="EL102" s="33"/>
      <c r="EM102" s="33"/>
      <c r="EN102" s="33"/>
      <c r="EO102" s="33"/>
      <c r="EP102" s="33"/>
      <c r="EQ102" s="33"/>
      <c r="ER102" s="33"/>
      <c r="ES102" s="33"/>
      <c r="ET102" s="33"/>
      <c r="EU102" s="33"/>
      <c r="EV102" s="33"/>
      <c r="EW102" s="33"/>
      <c r="EX102" s="33"/>
      <c r="EY102" s="33"/>
      <c r="EZ102" s="33"/>
      <c r="FA102" s="33"/>
      <c r="FB102" s="33"/>
      <c r="FC102" s="33"/>
      <c r="FD102" s="33"/>
      <c r="FE102" s="33"/>
      <c r="FF102" s="33"/>
      <c r="FG102" s="33"/>
      <c r="FH102" s="33"/>
      <c r="FI102" s="33"/>
      <c r="FJ102" s="33"/>
      <c r="FK102" s="33"/>
      <c r="FL102" s="33"/>
      <c r="FM102" s="33"/>
      <c r="FN102" s="33"/>
      <c r="FO102" s="33"/>
      <c r="FP102" s="33"/>
      <c r="FQ102" s="33"/>
      <c r="FR102" s="33"/>
      <c r="FS102" s="33"/>
      <c r="FT102" s="33"/>
      <c r="FU102" s="33"/>
      <c r="FV102" s="33"/>
      <c r="FW102" s="33"/>
      <c r="FX102" s="33"/>
      <c r="FY102" s="33"/>
      <c r="FZ102" s="33"/>
      <c r="GA102" s="33"/>
      <c r="GB102" s="33"/>
      <c r="GC102" s="33"/>
      <c r="GD102" s="33"/>
      <c r="GE102" s="33"/>
      <c r="GF102" s="33"/>
      <c r="GG102" s="33"/>
      <c r="GH102" s="33"/>
      <c r="GI102" s="33"/>
      <c r="GJ102" s="33"/>
      <c r="GK102" s="33"/>
      <c r="GL102" s="33"/>
      <c r="GM102" s="33"/>
      <c r="GN102" s="33"/>
      <c r="GO102" s="33"/>
      <c r="GP102" s="33"/>
      <c r="GQ102" s="33"/>
      <c r="GR102" s="33"/>
      <c r="GS102" s="33"/>
      <c r="GT102" s="33"/>
      <c r="GU102" s="33"/>
      <c r="GV102" s="33"/>
      <c r="GW102" s="33"/>
      <c r="GX102" s="33"/>
      <c r="GY102" s="33"/>
      <c r="GZ102" s="33"/>
      <c r="HA102" s="33"/>
      <c r="HB102" s="33"/>
      <c r="HC102" s="33"/>
      <c r="HD102" s="33"/>
      <c r="HE102" s="33"/>
      <c r="HF102" s="33"/>
      <c r="HG102" s="33"/>
      <c r="HH102" s="33"/>
      <c r="HI102" s="33"/>
      <c r="HJ102" s="33"/>
      <c r="HK102" s="33"/>
      <c r="HL102" s="33"/>
      <c r="HM102" s="33"/>
      <c r="HN102" s="33"/>
      <c r="HO102" s="33"/>
      <c r="HP102" s="33"/>
      <c r="HQ102" s="33"/>
      <c r="HR102" s="33"/>
      <c r="HS102" s="33"/>
      <c r="HT102" s="33"/>
      <c r="HU102" s="33"/>
      <c r="HV102" s="33"/>
      <c r="HW102" s="33"/>
      <c r="HX102" s="33"/>
      <c r="HY102" s="33"/>
      <c r="HZ102" s="33"/>
      <c r="IA102" s="33"/>
      <c r="IB102" s="33"/>
      <c r="IC102" s="33"/>
      <c r="ID102" s="33"/>
      <c r="IE102" s="33"/>
      <c r="IF102" s="33"/>
      <c r="IG102" s="33"/>
      <c r="IH102" s="33"/>
      <c r="II102" s="33"/>
      <c r="IJ102" s="33"/>
      <c r="IK102" s="33"/>
      <c r="IL102" s="33"/>
      <c r="IM102" s="33"/>
      <c r="IN102" s="33"/>
      <c r="IO102" s="33"/>
      <c r="IP102" s="33"/>
      <c r="IQ102" s="33"/>
      <c r="IR102" s="33"/>
      <c r="IS102" s="33"/>
    </row>
    <row r="103" spans="1:253" s="55" customFormat="1" ht="24.95" customHeight="1">
      <c r="A103" s="7">
        <v>101</v>
      </c>
      <c r="B103" s="662"/>
      <c r="C103" s="655"/>
      <c r="D103" s="19">
        <v>9787549942091</v>
      </c>
      <c r="E103" s="21" t="s">
        <v>3071</v>
      </c>
      <c r="F103" s="20" t="s">
        <v>3047</v>
      </c>
      <c r="G103" s="31">
        <v>41852</v>
      </c>
      <c r="H103" s="72">
        <v>13.8</v>
      </c>
      <c r="I103" s="27" t="s">
        <v>5612</v>
      </c>
      <c r="J103" s="26" t="s">
        <v>5613</v>
      </c>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c r="BO103" s="33"/>
      <c r="BP103" s="33"/>
      <c r="BQ103" s="33"/>
      <c r="BR103" s="33"/>
      <c r="BS103" s="33"/>
      <c r="BT103" s="33"/>
      <c r="BU103" s="33"/>
      <c r="BV103" s="33"/>
      <c r="BW103" s="33"/>
      <c r="BX103" s="33"/>
      <c r="BY103" s="33"/>
      <c r="BZ103" s="33"/>
      <c r="CA103" s="33"/>
      <c r="CB103" s="33"/>
      <c r="CC103" s="33"/>
      <c r="CD103" s="33"/>
      <c r="CE103" s="33"/>
      <c r="CF103" s="33"/>
      <c r="CG103" s="33"/>
      <c r="CH103" s="33"/>
      <c r="CI103" s="33"/>
      <c r="CJ103" s="33"/>
      <c r="CK103" s="33"/>
      <c r="CL103" s="33"/>
      <c r="CM103" s="33"/>
      <c r="CN103" s="33"/>
      <c r="CO103" s="33"/>
      <c r="CP103" s="33"/>
      <c r="CQ103" s="33"/>
      <c r="CR103" s="33"/>
      <c r="CS103" s="33"/>
      <c r="CT103" s="33"/>
      <c r="CU103" s="33"/>
      <c r="CV103" s="33"/>
      <c r="CW103" s="33"/>
      <c r="CX103" s="33"/>
      <c r="CY103" s="33"/>
      <c r="CZ103" s="33"/>
      <c r="DA103" s="33"/>
      <c r="DB103" s="33"/>
      <c r="DC103" s="33"/>
      <c r="DD103" s="33"/>
      <c r="DE103" s="33"/>
      <c r="DF103" s="33"/>
      <c r="DG103" s="33"/>
      <c r="DH103" s="33"/>
      <c r="DI103" s="33"/>
      <c r="DJ103" s="33"/>
      <c r="DK103" s="33"/>
      <c r="DL103" s="33"/>
      <c r="DM103" s="33"/>
      <c r="DN103" s="33"/>
      <c r="DO103" s="33"/>
      <c r="DP103" s="33"/>
      <c r="DQ103" s="33"/>
      <c r="DR103" s="33"/>
      <c r="DS103" s="33"/>
      <c r="DT103" s="33"/>
      <c r="DU103" s="33"/>
      <c r="DV103" s="33"/>
      <c r="DW103" s="33"/>
      <c r="DX103" s="33"/>
      <c r="DY103" s="33"/>
      <c r="DZ103" s="33"/>
      <c r="EA103" s="33"/>
      <c r="EB103" s="33"/>
      <c r="EC103" s="33"/>
      <c r="ED103" s="33"/>
      <c r="EE103" s="33"/>
      <c r="EF103" s="33"/>
      <c r="EG103" s="33"/>
      <c r="EH103" s="33"/>
      <c r="EI103" s="33"/>
      <c r="EJ103" s="33"/>
      <c r="EK103" s="33"/>
      <c r="EL103" s="33"/>
      <c r="EM103" s="33"/>
      <c r="EN103" s="33"/>
      <c r="EO103" s="33"/>
      <c r="EP103" s="33"/>
      <c r="EQ103" s="33"/>
      <c r="ER103" s="33"/>
      <c r="ES103" s="33"/>
      <c r="ET103" s="33"/>
      <c r="EU103" s="33"/>
      <c r="EV103" s="33"/>
      <c r="EW103" s="33"/>
      <c r="EX103" s="33"/>
      <c r="EY103" s="33"/>
      <c r="EZ103" s="33"/>
      <c r="FA103" s="33"/>
      <c r="FB103" s="33"/>
      <c r="FC103" s="33"/>
      <c r="FD103" s="33"/>
      <c r="FE103" s="33"/>
      <c r="FF103" s="33"/>
      <c r="FG103" s="33"/>
      <c r="FH103" s="33"/>
      <c r="FI103" s="33"/>
      <c r="FJ103" s="33"/>
      <c r="FK103" s="33"/>
      <c r="FL103" s="33"/>
      <c r="FM103" s="33"/>
      <c r="FN103" s="33"/>
      <c r="FO103" s="33"/>
      <c r="FP103" s="33"/>
      <c r="FQ103" s="33"/>
      <c r="FR103" s="33"/>
      <c r="FS103" s="33"/>
      <c r="FT103" s="33"/>
      <c r="FU103" s="33"/>
      <c r="FV103" s="33"/>
      <c r="FW103" s="33"/>
      <c r="FX103" s="33"/>
      <c r="FY103" s="33"/>
      <c r="FZ103" s="33"/>
      <c r="GA103" s="33"/>
      <c r="GB103" s="33"/>
      <c r="GC103" s="33"/>
      <c r="GD103" s="33"/>
      <c r="GE103" s="33"/>
      <c r="GF103" s="33"/>
      <c r="GG103" s="33"/>
      <c r="GH103" s="33"/>
      <c r="GI103" s="33"/>
      <c r="GJ103" s="33"/>
      <c r="GK103" s="33"/>
      <c r="GL103" s="33"/>
      <c r="GM103" s="33"/>
      <c r="GN103" s="33"/>
      <c r="GO103" s="33"/>
      <c r="GP103" s="33"/>
      <c r="GQ103" s="33"/>
      <c r="GR103" s="33"/>
      <c r="GS103" s="33"/>
      <c r="GT103" s="33"/>
      <c r="GU103" s="33"/>
      <c r="GV103" s="33"/>
      <c r="GW103" s="33"/>
      <c r="GX103" s="33"/>
      <c r="GY103" s="33"/>
      <c r="GZ103" s="33"/>
      <c r="HA103" s="33"/>
      <c r="HB103" s="33"/>
      <c r="HC103" s="33"/>
      <c r="HD103" s="33"/>
      <c r="HE103" s="33"/>
      <c r="HF103" s="33"/>
      <c r="HG103" s="33"/>
      <c r="HH103" s="33"/>
      <c r="HI103" s="33"/>
      <c r="HJ103" s="33"/>
      <c r="HK103" s="33"/>
      <c r="HL103" s="33"/>
      <c r="HM103" s="33"/>
      <c r="HN103" s="33"/>
      <c r="HO103" s="33"/>
      <c r="HP103" s="33"/>
      <c r="HQ103" s="33"/>
      <c r="HR103" s="33"/>
      <c r="HS103" s="33"/>
      <c r="HT103" s="33"/>
      <c r="HU103" s="33"/>
      <c r="HV103" s="33"/>
      <c r="HW103" s="33"/>
      <c r="HX103" s="33"/>
      <c r="HY103" s="33"/>
      <c r="HZ103" s="33"/>
      <c r="IA103" s="33"/>
      <c r="IB103" s="33"/>
      <c r="IC103" s="33"/>
      <c r="ID103" s="33"/>
      <c r="IE103" s="33"/>
      <c r="IF103" s="33"/>
      <c r="IG103" s="33"/>
      <c r="IH103" s="33"/>
      <c r="II103" s="33"/>
      <c r="IJ103" s="33"/>
      <c r="IK103" s="33"/>
      <c r="IL103" s="33"/>
      <c r="IM103" s="33"/>
      <c r="IN103" s="33"/>
      <c r="IO103" s="33"/>
      <c r="IP103" s="33"/>
      <c r="IQ103" s="33"/>
      <c r="IR103" s="33"/>
      <c r="IS103" s="33"/>
    </row>
    <row r="104" spans="1:253" s="55" customFormat="1" ht="24.95" customHeight="1">
      <c r="A104" s="7">
        <v>102</v>
      </c>
      <c r="B104" s="662"/>
      <c r="C104" s="655"/>
      <c r="D104" s="19">
        <v>9787549947799</v>
      </c>
      <c r="E104" s="21" t="s">
        <v>3072</v>
      </c>
      <c r="F104" s="20" t="s">
        <v>3047</v>
      </c>
      <c r="G104" s="31">
        <v>42036</v>
      </c>
      <c r="H104" s="72">
        <v>26.8</v>
      </c>
      <c r="I104" s="27" t="s">
        <v>5612</v>
      </c>
      <c r="J104" s="26" t="s">
        <v>5613</v>
      </c>
      <c r="K104" s="33"/>
      <c r="L104" s="33"/>
      <c r="M104" s="33"/>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c r="BO104" s="33"/>
      <c r="BP104" s="33"/>
      <c r="BQ104" s="33"/>
      <c r="BR104" s="33"/>
      <c r="BS104" s="33"/>
      <c r="BT104" s="33"/>
      <c r="BU104" s="33"/>
      <c r="BV104" s="33"/>
      <c r="BW104" s="33"/>
      <c r="BX104" s="33"/>
      <c r="BY104" s="33"/>
      <c r="BZ104" s="33"/>
      <c r="CA104" s="33"/>
      <c r="CB104" s="33"/>
      <c r="CC104" s="33"/>
      <c r="CD104" s="33"/>
      <c r="CE104" s="33"/>
      <c r="CF104" s="33"/>
      <c r="CG104" s="33"/>
      <c r="CH104" s="33"/>
      <c r="CI104" s="33"/>
      <c r="CJ104" s="33"/>
      <c r="CK104" s="33"/>
      <c r="CL104" s="33"/>
      <c r="CM104" s="33"/>
      <c r="CN104" s="33"/>
      <c r="CO104" s="33"/>
      <c r="CP104" s="33"/>
      <c r="CQ104" s="33"/>
      <c r="CR104" s="33"/>
      <c r="CS104" s="33"/>
      <c r="CT104" s="33"/>
      <c r="CU104" s="33"/>
      <c r="CV104" s="33"/>
      <c r="CW104" s="33"/>
      <c r="CX104" s="33"/>
      <c r="CY104" s="33"/>
      <c r="CZ104" s="33"/>
      <c r="DA104" s="33"/>
      <c r="DB104" s="33"/>
      <c r="DC104" s="33"/>
      <c r="DD104" s="33"/>
      <c r="DE104" s="33"/>
      <c r="DF104" s="33"/>
      <c r="DG104" s="33"/>
      <c r="DH104" s="33"/>
      <c r="DI104" s="33"/>
      <c r="DJ104" s="33"/>
      <c r="DK104" s="33"/>
      <c r="DL104" s="33"/>
      <c r="DM104" s="33"/>
      <c r="DN104" s="33"/>
      <c r="DO104" s="33"/>
      <c r="DP104" s="33"/>
      <c r="DQ104" s="33"/>
      <c r="DR104" s="33"/>
      <c r="DS104" s="33"/>
      <c r="DT104" s="33"/>
      <c r="DU104" s="33"/>
      <c r="DV104" s="33"/>
      <c r="DW104" s="33"/>
      <c r="DX104" s="33"/>
      <c r="DY104" s="33"/>
      <c r="DZ104" s="33"/>
      <c r="EA104" s="33"/>
      <c r="EB104" s="33"/>
      <c r="EC104" s="33"/>
      <c r="ED104" s="33"/>
      <c r="EE104" s="33"/>
      <c r="EF104" s="33"/>
      <c r="EG104" s="33"/>
      <c r="EH104" s="33"/>
      <c r="EI104" s="33"/>
      <c r="EJ104" s="33"/>
      <c r="EK104" s="33"/>
      <c r="EL104" s="33"/>
      <c r="EM104" s="33"/>
      <c r="EN104" s="33"/>
      <c r="EO104" s="33"/>
      <c r="EP104" s="33"/>
      <c r="EQ104" s="33"/>
      <c r="ER104" s="33"/>
      <c r="ES104" s="33"/>
      <c r="ET104" s="33"/>
      <c r="EU104" s="33"/>
      <c r="EV104" s="33"/>
      <c r="EW104" s="33"/>
      <c r="EX104" s="33"/>
      <c r="EY104" s="33"/>
      <c r="EZ104" s="33"/>
      <c r="FA104" s="33"/>
      <c r="FB104" s="33"/>
      <c r="FC104" s="33"/>
      <c r="FD104" s="33"/>
      <c r="FE104" s="33"/>
      <c r="FF104" s="33"/>
      <c r="FG104" s="33"/>
      <c r="FH104" s="33"/>
      <c r="FI104" s="33"/>
      <c r="FJ104" s="33"/>
      <c r="FK104" s="33"/>
      <c r="FL104" s="33"/>
      <c r="FM104" s="33"/>
      <c r="FN104" s="33"/>
      <c r="FO104" s="33"/>
      <c r="FP104" s="33"/>
      <c r="FQ104" s="33"/>
      <c r="FR104" s="33"/>
      <c r="FS104" s="33"/>
      <c r="FT104" s="33"/>
      <c r="FU104" s="33"/>
      <c r="FV104" s="33"/>
      <c r="FW104" s="33"/>
      <c r="FX104" s="33"/>
      <c r="FY104" s="33"/>
      <c r="FZ104" s="33"/>
      <c r="GA104" s="33"/>
      <c r="GB104" s="33"/>
      <c r="GC104" s="33"/>
      <c r="GD104" s="33"/>
      <c r="GE104" s="33"/>
      <c r="GF104" s="33"/>
      <c r="GG104" s="33"/>
      <c r="GH104" s="33"/>
      <c r="GI104" s="33"/>
      <c r="GJ104" s="33"/>
      <c r="GK104" s="33"/>
      <c r="GL104" s="33"/>
      <c r="GM104" s="33"/>
      <c r="GN104" s="33"/>
      <c r="GO104" s="33"/>
      <c r="GP104" s="33"/>
      <c r="GQ104" s="33"/>
      <c r="GR104" s="33"/>
      <c r="GS104" s="33"/>
      <c r="GT104" s="33"/>
      <c r="GU104" s="33"/>
      <c r="GV104" s="33"/>
      <c r="GW104" s="33"/>
      <c r="GX104" s="33"/>
      <c r="GY104" s="33"/>
      <c r="GZ104" s="33"/>
      <c r="HA104" s="33"/>
      <c r="HB104" s="33"/>
      <c r="HC104" s="33"/>
      <c r="HD104" s="33"/>
      <c r="HE104" s="33"/>
      <c r="HF104" s="33"/>
      <c r="HG104" s="33"/>
      <c r="HH104" s="33"/>
      <c r="HI104" s="33"/>
      <c r="HJ104" s="33"/>
      <c r="HK104" s="33"/>
      <c r="HL104" s="33"/>
      <c r="HM104" s="33"/>
      <c r="HN104" s="33"/>
      <c r="HO104" s="33"/>
      <c r="HP104" s="33"/>
      <c r="HQ104" s="33"/>
      <c r="HR104" s="33"/>
      <c r="HS104" s="33"/>
      <c r="HT104" s="33"/>
      <c r="HU104" s="33"/>
      <c r="HV104" s="33"/>
      <c r="HW104" s="33"/>
      <c r="HX104" s="33"/>
      <c r="HY104" s="33"/>
      <c r="HZ104" s="33"/>
      <c r="IA104" s="33"/>
      <c r="IB104" s="33"/>
      <c r="IC104" s="33"/>
      <c r="ID104" s="33"/>
      <c r="IE104" s="33"/>
      <c r="IF104" s="33"/>
      <c r="IG104" s="33"/>
      <c r="IH104" s="33"/>
      <c r="II104" s="33"/>
      <c r="IJ104" s="33"/>
      <c r="IK104" s="33"/>
      <c r="IL104" s="33"/>
      <c r="IM104" s="33"/>
      <c r="IN104" s="33"/>
      <c r="IO104" s="33"/>
      <c r="IP104" s="33"/>
      <c r="IQ104" s="33"/>
      <c r="IR104" s="33"/>
      <c r="IS104" s="33"/>
    </row>
    <row r="105" spans="1:253" s="55" customFormat="1" ht="24.95" customHeight="1">
      <c r="A105" s="7">
        <v>103</v>
      </c>
      <c r="B105" s="662"/>
      <c r="C105" s="655"/>
      <c r="D105" s="19">
        <v>9787549947812</v>
      </c>
      <c r="E105" s="21" t="s">
        <v>3073</v>
      </c>
      <c r="F105" s="20" t="s">
        <v>3047</v>
      </c>
      <c r="G105" s="31">
        <v>42036</v>
      </c>
      <c r="H105" s="72">
        <v>12.8</v>
      </c>
      <c r="I105" s="27" t="s">
        <v>5612</v>
      </c>
      <c r="J105" s="26" t="s">
        <v>5613</v>
      </c>
      <c r="K105" s="33"/>
      <c r="L105" s="33"/>
      <c r="M105" s="33"/>
      <c r="N105" s="33"/>
      <c r="O105" s="33"/>
      <c r="P105" s="33"/>
      <c r="Q105" s="33"/>
      <c r="R105" s="33"/>
      <c r="S105" s="33"/>
      <c r="T105" s="33"/>
      <c r="U105" s="33"/>
      <c r="V105" s="33"/>
      <c r="W105" s="33"/>
      <c r="X105" s="33"/>
      <c r="Y105" s="33"/>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c r="BO105" s="33"/>
      <c r="BP105" s="33"/>
      <c r="BQ105" s="33"/>
      <c r="BR105" s="33"/>
      <c r="BS105" s="33"/>
      <c r="BT105" s="33"/>
      <c r="BU105" s="33"/>
      <c r="BV105" s="33"/>
      <c r="BW105" s="33"/>
      <c r="BX105" s="33"/>
      <c r="BY105" s="33"/>
      <c r="BZ105" s="33"/>
      <c r="CA105" s="33"/>
      <c r="CB105" s="33"/>
      <c r="CC105" s="33"/>
      <c r="CD105" s="33"/>
      <c r="CE105" s="33"/>
      <c r="CF105" s="33"/>
      <c r="CG105" s="33"/>
      <c r="CH105" s="33"/>
      <c r="CI105" s="33"/>
      <c r="CJ105" s="33"/>
      <c r="CK105" s="33"/>
      <c r="CL105" s="33"/>
      <c r="CM105" s="33"/>
      <c r="CN105" s="33"/>
      <c r="CO105" s="33"/>
      <c r="CP105" s="33"/>
      <c r="CQ105" s="33"/>
      <c r="CR105" s="33"/>
      <c r="CS105" s="33"/>
      <c r="CT105" s="33"/>
      <c r="CU105" s="33"/>
      <c r="CV105" s="33"/>
      <c r="CW105" s="33"/>
      <c r="CX105" s="33"/>
      <c r="CY105" s="33"/>
      <c r="CZ105" s="33"/>
      <c r="DA105" s="33"/>
      <c r="DB105" s="33"/>
      <c r="DC105" s="33"/>
      <c r="DD105" s="33"/>
      <c r="DE105" s="33"/>
      <c r="DF105" s="33"/>
      <c r="DG105" s="33"/>
      <c r="DH105" s="33"/>
      <c r="DI105" s="33"/>
      <c r="DJ105" s="33"/>
      <c r="DK105" s="33"/>
      <c r="DL105" s="33"/>
      <c r="DM105" s="33"/>
      <c r="DN105" s="33"/>
      <c r="DO105" s="33"/>
      <c r="DP105" s="33"/>
      <c r="DQ105" s="33"/>
      <c r="DR105" s="33"/>
      <c r="DS105" s="33"/>
      <c r="DT105" s="33"/>
      <c r="DU105" s="33"/>
      <c r="DV105" s="33"/>
      <c r="DW105" s="33"/>
      <c r="DX105" s="33"/>
      <c r="DY105" s="33"/>
      <c r="DZ105" s="33"/>
      <c r="EA105" s="33"/>
      <c r="EB105" s="33"/>
      <c r="EC105" s="33"/>
      <c r="ED105" s="33"/>
      <c r="EE105" s="33"/>
      <c r="EF105" s="33"/>
      <c r="EG105" s="33"/>
      <c r="EH105" s="33"/>
      <c r="EI105" s="33"/>
      <c r="EJ105" s="33"/>
      <c r="EK105" s="33"/>
      <c r="EL105" s="33"/>
      <c r="EM105" s="33"/>
      <c r="EN105" s="33"/>
      <c r="EO105" s="33"/>
      <c r="EP105" s="33"/>
      <c r="EQ105" s="33"/>
      <c r="ER105" s="33"/>
      <c r="ES105" s="33"/>
      <c r="ET105" s="33"/>
      <c r="EU105" s="33"/>
      <c r="EV105" s="33"/>
      <c r="EW105" s="33"/>
      <c r="EX105" s="33"/>
      <c r="EY105" s="33"/>
      <c r="EZ105" s="33"/>
      <c r="FA105" s="33"/>
      <c r="FB105" s="33"/>
      <c r="FC105" s="33"/>
      <c r="FD105" s="33"/>
      <c r="FE105" s="33"/>
      <c r="FF105" s="33"/>
      <c r="FG105" s="33"/>
      <c r="FH105" s="33"/>
      <c r="FI105" s="33"/>
      <c r="FJ105" s="33"/>
      <c r="FK105" s="33"/>
      <c r="FL105" s="33"/>
      <c r="FM105" s="33"/>
      <c r="FN105" s="33"/>
      <c r="FO105" s="33"/>
      <c r="FP105" s="33"/>
      <c r="FQ105" s="33"/>
      <c r="FR105" s="33"/>
      <c r="FS105" s="33"/>
      <c r="FT105" s="33"/>
      <c r="FU105" s="33"/>
      <c r="FV105" s="33"/>
      <c r="FW105" s="33"/>
      <c r="FX105" s="33"/>
      <c r="FY105" s="33"/>
      <c r="FZ105" s="33"/>
      <c r="GA105" s="33"/>
      <c r="GB105" s="33"/>
      <c r="GC105" s="33"/>
      <c r="GD105" s="33"/>
      <c r="GE105" s="33"/>
      <c r="GF105" s="33"/>
      <c r="GG105" s="33"/>
      <c r="GH105" s="33"/>
      <c r="GI105" s="33"/>
      <c r="GJ105" s="33"/>
      <c r="GK105" s="33"/>
      <c r="GL105" s="33"/>
      <c r="GM105" s="33"/>
      <c r="GN105" s="33"/>
      <c r="GO105" s="33"/>
      <c r="GP105" s="33"/>
      <c r="GQ105" s="33"/>
      <c r="GR105" s="33"/>
      <c r="GS105" s="33"/>
      <c r="GT105" s="33"/>
      <c r="GU105" s="33"/>
      <c r="GV105" s="33"/>
      <c r="GW105" s="33"/>
      <c r="GX105" s="33"/>
      <c r="GY105" s="33"/>
      <c r="GZ105" s="33"/>
      <c r="HA105" s="33"/>
      <c r="HB105" s="33"/>
      <c r="HC105" s="33"/>
      <c r="HD105" s="33"/>
      <c r="HE105" s="33"/>
      <c r="HF105" s="33"/>
      <c r="HG105" s="33"/>
      <c r="HH105" s="33"/>
      <c r="HI105" s="33"/>
      <c r="HJ105" s="33"/>
      <c r="HK105" s="33"/>
      <c r="HL105" s="33"/>
      <c r="HM105" s="33"/>
      <c r="HN105" s="33"/>
      <c r="HO105" s="33"/>
      <c r="HP105" s="33"/>
      <c r="HQ105" s="33"/>
      <c r="HR105" s="33"/>
      <c r="HS105" s="33"/>
      <c r="HT105" s="33"/>
      <c r="HU105" s="33"/>
      <c r="HV105" s="33"/>
      <c r="HW105" s="33"/>
      <c r="HX105" s="33"/>
      <c r="HY105" s="33"/>
      <c r="HZ105" s="33"/>
      <c r="IA105" s="33"/>
      <c r="IB105" s="33"/>
      <c r="IC105" s="33"/>
      <c r="ID105" s="33"/>
      <c r="IE105" s="33"/>
      <c r="IF105" s="33"/>
      <c r="IG105" s="33"/>
      <c r="IH105" s="33"/>
      <c r="II105" s="33"/>
      <c r="IJ105" s="33"/>
      <c r="IK105" s="33"/>
      <c r="IL105" s="33"/>
      <c r="IM105" s="33"/>
      <c r="IN105" s="33"/>
      <c r="IO105" s="33"/>
      <c r="IP105" s="33"/>
      <c r="IQ105" s="33"/>
      <c r="IR105" s="33"/>
      <c r="IS105" s="33"/>
    </row>
    <row r="106" spans="1:253" s="55" customFormat="1" ht="24.95" customHeight="1">
      <c r="A106" s="7">
        <v>104</v>
      </c>
      <c r="B106" s="662"/>
      <c r="C106" s="655"/>
      <c r="D106" s="19">
        <v>9787549947805</v>
      </c>
      <c r="E106" s="21" t="s">
        <v>3074</v>
      </c>
      <c r="F106" s="20" t="s">
        <v>3047</v>
      </c>
      <c r="G106" s="31">
        <v>42064</v>
      </c>
      <c r="H106" s="72">
        <v>12.8</v>
      </c>
      <c r="I106" s="27" t="s">
        <v>5612</v>
      </c>
      <c r="J106" s="26" t="s">
        <v>5613</v>
      </c>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c r="BO106" s="33"/>
      <c r="BP106" s="33"/>
      <c r="BQ106" s="33"/>
      <c r="BR106" s="33"/>
      <c r="BS106" s="33"/>
      <c r="BT106" s="33"/>
      <c r="BU106" s="33"/>
      <c r="BV106" s="33"/>
      <c r="BW106" s="33"/>
      <c r="BX106" s="33"/>
      <c r="BY106" s="33"/>
      <c r="BZ106" s="33"/>
      <c r="CA106" s="33"/>
      <c r="CB106" s="33"/>
      <c r="CC106" s="33"/>
      <c r="CD106" s="33"/>
      <c r="CE106" s="33"/>
      <c r="CF106" s="33"/>
      <c r="CG106" s="33"/>
      <c r="CH106" s="33"/>
      <c r="CI106" s="33"/>
      <c r="CJ106" s="33"/>
      <c r="CK106" s="33"/>
      <c r="CL106" s="33"/>
      <c r="CM106" s="33"/>
      <c r="CN106" s="33"/>
      <c r="CO106" s="33"/>
      <c r="CP106" s="33"/>
      <c r="CQ106" s="33"/>
      <c r="CR106" s="33"/>
      <c r="CS106" s="33"/>
      <c r="CT106" s="33"/>
      <c r="CU106" s="33"/>
      <c r="CV106" s="33"/>
      <c r="CW106" s="33"/>
      <c r="CX106" s="33"/>
      <c r="CY106" s="33"/>
      <c r="CZ106" s="33"/>
      <c r="DA106" s="33"/>
      <c r="DB106" s="33"/>
      <c r="DC106" s="33"/>
      <c r="DD106" s="33"/>
      <c r="DE106" s="33"/>
      <c r="DF106" s="33"/>
      <c r="DG106" s="33"/>
      <c r="DH106" s="33"/>
      <c r="DI106" s="33"/>
      <c r="DJ106" s="33"/>
      <c r="DK106" s="33"/>
      <c r="DL106" s="33"/>
      <c r="DM106" s="33"/>
      <c r="DN106" s="33"/>
      <c r="DO106" s="33"/>
      <c r="DP106" s="33"/>
      <c r="DQ106" s="33"/>
      <c r="DR106" s="33"/>
      <c r="DS106" s="33"/>
      <c r="DT106" s="33"/>
      <c r="DU106" s="33"/>
      <c r="DV106" s="33"/>
      <c r="DW106" s="33"/>
      <c r="DX106" s="33"/>
      <c r="DY106" s="33"/>
      <c r="DZ106" s="33"/>
      <c r="EA106" s="33"/>
      <c r="EB106" s="33"/>
      <c r="EC106" s="33"/>
      <c r="ED106" s="33"/>
      <c r="EE106" s="33"/>
      <c r="EF106" s="33"/>
      <c r="EG106" s="33"/>
      <c r="EH106" s="33"/>
      <c r="EI106" s="33"/>
      <c r="EJ106" s="33"/>
      <c r="EK106" s="33"/>
      <c r="EL106" s="33"/>
      <c r="EM106" s="33"/>
      <c r="EN106" s="33"/>
      <c r="EO106" s="33"/>
      <c r="EP106" s="33"/>
      <c r="EQ106" s="33"/>
      <c r="ER106" s="33"/>
      <c r="ES106" s="33"/>
      <c r="ET106" s="33"/>
      <c r="EU106" s="33"/>
      <c r="EV106" s="33"/>
      <c r="EW106" s="33"/>
      <c r="EX106" s="33"/>
      <c r="EY106" s="33"/>
      <c r="EZ106" s="33"/>
      <c r="FA106" s="33"/>
      <c r="FB106" s="33"/>
      <c r="FC106" s="33"/>
      <c r="FD106" s="33"/>
      <c r="FE106" s="33"/>
      <c r="FF106" s="33"/>
      <c r="FG106" s="33"/>
      <c r="FH106" s="33"/>
      <c r="FI106" s="33"/>
      <c r="FJ106" s="33"/>
      <c r="FK106" s="33"/>
      <c r="FL106" s="33"/>
      <c r="FM106" s="33"/>
      <c r="FN106" s="33"/>
      <c r="FO106" s="33"/>
      <c r="FP106" s="33"/>
      <c r="FQ106" s="33"/>
      <c r="FR106" s="33"/>
      <c r="FS106" s="33"/>
      <c r="FT106" s="33"/>
      <c r="FU106" s="33"/>
      <c r="FV106" s="33"/>
      <c r="FW106" s="33"/>
      <c r="FX106" s="33"/>
      <c r="FY106" s="33"/>
      <c r="FZ106" s="33"/>
      <c r="GA106" s="33"/>
      <c r="GB106" s="33"/>
      <c r="GC106" s="33"/>
      <c r="GD106" s="33"/>
      <c r="GE106" s="33"/>
      <c r="GF106" s="33"/>
      <c r="GG106" s="33"/>
      <c r="GH106" s="33"/>
      <c r="GI106" s="33"/>
      <c r="GJ106" s="33"/>
      <c r="GK106" s="33"/>
      <c r="GL106" s="33"/>
      <c r="GM106" s="33"/>
      <c r="GN106" s="33"/>
      <c r="GO106" s="33"/>
      <c r="GP106" s="33"/>
      <c r="GQ106" s="33"/>
      <c r="GR106" s="33"/>
      <c r="GS106" s="33"/>
      <c r="GT106" s="33"/>
      <c r="GU106" s="33"/>
      <c r="GV106" s="33"/>
      <c r="GW106" s="33"/>
      <c r="GX106" s="33"/>
      <c r="GY106" s="33"/>
      <c r="GZ106" s="33"/>
      <c r="HA106" s="33"/>
      <c r="HB106" s="33"/>
      <c r="HC106" s="33"/>
      <c r="HD106" s="33"/>
      <c r="HE106" s="33"/>
      <c r="HF106" s="33"/>
      <c r="HG106" s="33"/>
      <c r="HH106" s="33"/>
      <c r="HI106" s="33"/>
      <c r="HJ106" s="33"/>
      <c r="HK106" s="33"/>
      <c r="HL106" s="33"/>
      <c r="HM106" s="33"/>
      <c r="HN106" s="33"/>
      <c r="HO106" s="33"/>
      <c r="HP106" s="33"/>
      <c r="HQ106" s="33"/>
      <c r="HR106" s="33"/>
      <c r="HS106" s="33"/>
      <c r="HT106" s="33"/>
      <c r="HU106" s="33"/>
      <c r="HV106" s="33"/>
      <c r="HW106" s="33"/>
      <c r="HX106" s="33"/>
      <c r="HY106" s="33"/>
      <c r="HZ106" s="33"/>
      <c r="IA106" s="33"/>
      <c r="IB106" s="33"/>
      <c r="IC106" s="33"/>
      <c r="ID106" s="33"/>
      <c r="IE106" s="33"/>
      <c r="IF106" s="33"/>
      <c r="IG106" s="33"/>
      <c r="IH106" s="33"/>
      <c r="II106" s="33"/>
      <c r="IJ106" s="33"/>
      <c r="IK106" s="33"/>
      <c r="IL106" s="33"/>
      <c r="IM106" s="33"/>
      <c r="IN106" s="33"/>
      <c r="IO106" s="33"/>
      <c r="IP106" s="33"/>
      <c r="IQ106" s="33"/>
      <c r="IR106" s="33"/>
      <c r="IS106" s="33"/>
    </row>
    <row r="107" spans="1:253" s="55" customFormat="1" ht="24.95" customHeight="1">
      <c r="A107" s="7">
        <v>105</v>
      </c>
      <c r="B107" s="662"/>
      <c r="C107" s="656" t="s">
        <v>3075</v>
      </c>
      <c r="D107" s="19">
        <v>9787549941292</v>
      </c>
      <c r="E107" s="7" t="s">
        <v>7381</v>
      </c>
      <c r="F107" s="7" t="s">
        <v>7382</v>
      </c>
      <c r="G107" s="10">
        <v>41852</v>
      </c>
      <c r="H107" s="71">
        <v>39.6</v>
      </c>
      <c r="I107" s="54" t="s">
        <v>5612</v>
      </c>
      <c r="J107" s="26" t="s">
        <v>5620</v>
      </c>
      <c r="K107" s="33"/>
      <c r="L107" s="33"/>
      <c r="M107" s="33"/>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c r="BO107" s="33"/>
      <c r="BP107" s="33"/>
      <c r="BQ107" s="33"/>
      <c r="BR107" s="33"/>
      <c r="BS107" s="33"/>
      <c r="BT107" s="33"/>
      <c r="BU107" s="33"/>
      <c r="BV107" s="33"/>
      <c r="BW107" s="33"/>
      <c r="BX107" s="33"/>
      <c r="BY107" s="33"/>
      <c r="BZ107" s="33"/>
      <c r="CA107" s="33"/>
      <c r="CB107" s="33"/>
      <c r="CC107" s="33"/>
      <c r="CD107" s="33"/>
      <c r="CE107" s="33"/>
      <c r="CF107" s="33"/>
      <c r="CG107" s="33"/>
      <c r="CH107" s="33"/>
      <c r="CI107" s="33"/>
      <c r="CJ107" s="33"/>
      <c r="CK107" s="33"/>
      <c r="CL107" s="33"/>
      <c r="CM107" s="33"/>
      <c r="CN107" s="33"/>
      <c r="CO107" s="33"/>
      <c r="CP107" s="33"/>
      <c r="CQ107" s="33"/>
      <c r="CR107" s="33"/>
      <c r="CS107" s="33"/>
      <c r="CT107" s="33"/>
      <c r="CU107" s="33"/>
      <c r="CV107" s="33"/>
      <c r="CW107" s="33"/>
      <c r="CX107" s="33"/>
      <c r="CY107" s="33"/>
      <c r="CZ107" s="33"/>
      <c r="DA107" s="33"/>
      <c r="DB107" s="33"/>
      <c r="DC107" s="33"/>
      <c r="DD107" s="33"/>
      <c r="DE107" s="33"/>
      <c r="DF107" s="33"/>
      <c r="DG107" s="33"/>
      <c r="DH107" s="33"/>
      <c r="DI107" s="33"/>
      <c r="DJ107" s="33"/>
      <c r="DK107" s="33"/>
      <c r="DL107" s="33"/>
      <c r="DM107" s="33"/>
      <c r="DN107" s="33"/>
      <c r="DO107" s="33"/>
      <c r="DP107" s="33"/>
      <c r="DQ107" s="33"/>
      <c r="DR107" s="33"/>
      <c r="DS107" s="33"/>
      <c r="DT107" s="33"/>
      <c r="DU107" s="33"/>
      <c r="DV107" s="33"/>
      <c r="DW107" s="33"/>
      <c r="DX107" s="33"/>
      <c r="DY107" s="33"/>
      <c r="DZ107" s="33"/>
      <c r="EA107" s="33"/>
      <c r="EB107" s="33"/>
      <c r="EC107" s="33"/>
      <c r="ED107" s="33"/>
      <c r="EE107" s="33"/>
      <c r="EF107" s="33"/>
      <c r="EG107" s="33"/>
      <c r="EH107" s="33"/>
      <c r="EI107" s="33"/>
      <c r="EJ107" s="33"/>
      <c r="EK107" s="33"/>
      <c r="EL107" s="33"/>
      <c r="EM107" s="33"/>
      <c r="EN107" s="33"/>
      <c r="EO107" s="33"/>
      <c r="EP107" s="33"/>
      <c r="EQ107" s="33"/>
      <c r="ER107" s="33"/>
      <c r="ES107" s="33"/>
      <c r="ET107" s="33"/>
      <c r="EU107" s="33"/>
      <c r="EV107" s="33"/>
      <c r="EW107" s="33"/>
      <c r="EX107" s="33"/>
      <c r="EY107" s="33"/>
      <c r="EZ107" s="33"/>
      <c r="FA107" s="33"/>
      <c r="FB107" s="33"/>
      <c r="FC107" s="33"/>
      <c r="FD107" s="33"/>
      <c r="FE107" s="33"/>
      <c r="FF107" s="33"/>
      <c r="FG107" s="33"/>
      <c r="FH107" s="33"/>
      <c r="FI107" s="33"/>
      <c r="FJ107" s="33"/>
      <c r="FK107" s="33"/>
      <c r="FL107" s="33"/>
      <c r="FM107" s="33"/>
      <c r="FN107" s="33"/>
      <c r="FO107" s="33"/>
      <c r="FP107" s="33"/>
      <c r="FQ107" s="33"/>
      <c r="FR107" s="33"/>
      <c r="FS107" s="33"/>
      <c r="FT107" s="33"/>
      <c r="FU107" s="33"/>
      <c r="FV107" s="33"/>
      <c r="FW107" s="33"/>
      <c r="FX107" s="33"/>
      <c r="FY107" s="33"/>
      <c r="FZ107" s="33"/>
      <c r="GA107" s="33"/>
      <c r="GB107" s="33"/>
      <c r="GC107" s="33"/>
      <c r="GD107" s="33"/>
      <c r="GE107" s="33"/>
      <c r="GF107" s="33"/>
      <c r="GG107" s="33"/>
      <c r="GH107" s="33"/>
      <c r="GI107" s="33"/>
      <c r="GJ107" s="33"/>
      <c r="GK107" s="33"/>
      <c r="GL107" s="33"/>
      <c r="GM107" s="33"/>
      <c r="GN107" s="33"/>
      <c r="GO107" s="33"/>
      <c r="GP107" s="33"/>
      <c r="GQ107" s="33"/>
      <c r="GR107" s="33"/>
      <c r="GS107" s="33"/>
      <c r="GT107" s="33"/>
      <c r="GU107" s="33"/>
      <c r="GV107" s="33"/>
      <c r="GW107" s="33"/>
      <c r="GX107" s="33"/>
      <c r="GY107" s="33"/>
      <c r="GZ107" s="33"/>
      <c r="HA107" s="33"/>
      <c r="HB107" s="33"/>
      <c r="HC107" s="33"/>
      <c r="HD107" s="33"/>
      <c r="HE107" s="33"/>
      <c r="HF107" s="33"/>
      <c r="HG107" s="33"/>
      <c r="HH107" s="33"/>
      <c r="HI107" s="33"/>
      <c r="HJ107" s="33"/>
      <c r="HK107" s="33"/>
      <c r="HL107" s="33"/>
      <c r="HM107" s="33"/>
      <c r="HN107" s="33"/>
      <c r="HO107" s="33"/>
      <c r="HP107" s="33"/>
      <c r="HQ107" s="33"/>
      <c r="HR107" s="33"/>
      <c r="HS107" s="33"/>
      <c r="HT107" s="33"/>
      <c r="HU107" s="33"/>
      <c r="HV107" s="33"/>
      <c r="HW107" s="33"/>
      <c r="HX107" s="33"/>
      <c r="HY107" s="33"/>
      <c r="HZ107" s="33"/>
      <c r="IA107" s="33"/>
      <c r="IB107" s="33"/>
      <c r="IC107" s="33"/>
      <c r="ID107" s="33"/>
      <c r="IE107" s="33"/>
      <c r="IF107" s="33"/>
      <c r="IG107" s="33"/>
      <c r="IH107" s="33"/>
      <c r="II107" s="33"/>
      <c r="IJ107" s="33"/>
      <c r="IK107" s="33"/>
      <c r="IL107" s="33"/>
      <c r="IM107" s="33"/>
      <c r="IN107" s="33"/>
      <c r="IO107" s="33"/>
      <c r="IP107" s="33"/>
      <c r="IQ107" s="33"/>
      <c r="IR107" s="33"/>
      <c r="IS107" s="33"/>
    </row>
    <row r="108" spans="1:253" s="55" customFormat="1" ht="24.95" customHeight="1">
      <c r="A108" s="7">
        <v>106</v>
      </c>
      <c r="B108" s="662"/>
      <c r="C108" s="657"/>
      <c r="D108" s="53">
        <v>9787549943838</v>
      </c>
      <c r="E108" s="7" t="s">
        <v>7383</v>
      </c>
      <c r="F108" s="7" t="s">
        <v>7382</v>
      </c>
      <c r="G108" s="10">
        <v>41852</v>
      </c>
      <c r="H108" s="73">
        <v>12</v>
      </c>
      <c r="I108" s="54" t="s">
        <v>5612</v>
      </c>
      <c r="J108" s="26" t="s">
        <v>5620</v>
      </c>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c r="BZ108" s="33"/>
      <c r="CA108" s="33"/>
      <c r="CB108" s="33"/>
      <c r="CC108" s="33"/>
      <c r="CD108" s="33"/>
      <c r="CE108" s="33"/>
      <c r="CF108" s="33"/>
      <c r="CG108" s="33"/>
      <c r="CH108" s="33"/>
      <c r="CI108" s="33"/>
      <c r="CJ108" s="33"/>
      <c r="CK108" s="33"/>
      <c r="CL108" s="33"/>
      <c r="CM108" s="33"/>
      <c r="CN108" s="33"/>
      <c r="CO108" s="33"/>
      <c r="CP108" s="33"/>
      <c r="CQ108" s="33"/>
      <c r="CR108" s="33"/>
      <c r="CS108" s="33"/>
      <c r="CT108" s="33"/>
      <c r="CU108" s="33"/>
      <c r="CV108" s="33"/>
      <c r="CW108" s="33"/>
      <c r="CX108" s="33"/>
      <c r="CY108" s="33"/>
      <c r="CZ108" s="33"/>
      <c r="DA108" s="33"/>
      <c r="DB108" s="33"/>
      <c r="DC108" s="33"/>
      <c r="DD108" s="33"/>
      <c r="DE108" s="33"/>
      <c r="DF108" s="33"/>
      <c r="DG108" s="33"/>
      <c r="DH108" s="33"/>
      <c r="DI108" s="33"/>
      <c r="DJ108" s="33"/>
      <c r="DK108" s="33"/>
      <c r="DL108" s="33"/>
      <c r="DM108" s="33"/>
      <c r="DN108" s="33"/>
      <c r="DO108" s="33"/>
      <c r="DP108" s="33"/>
      <c r="DQ108" s="33"/>
      <c r="DR108" s="33"/>
      <c r="DS108" s="33"/>
      <c r="DT108" s="33"/>
      <c r="DU108" s="33"/>
      <c r="DV108" s="33"/>
      <c r="DW108" s="33"/>
      <c r="DX108" s="33"/>
      <c r="DY108" s="33"/>
      <c r="DZ108" s="33"/>
      <c r="EA108" s="33"/>
      <c r="EB108" s="33"/>
      <c r="EC108" s="33"/>
      <c r="ED108" s="33"/>
      <c r="EE108" s="33"/>
      <c r="EF108" s="33"/>
      <c r="EG108" s="33"/>
      <c r="EH108" s="33"/>
      <c r="EI108" s="33"/>
      <c r="EJ108" s="33"/>
      <c r="EK108" s="33"/>
      <c r="EL108" s="33"/>
      <c r="EM108" s="33"/>
      <c r="EN108" s="33"/>
      <c r="EO108" s="33"/>
      <c r="EP108" s="33"/>
      <c r="EQ108" s="33"/>
      <c r="ER108" s="33"/>
      <c r="ES108" s="33"/>
      <c r="ET108" s="33"/>
      <c r="EU108" s="33"/>
      <c r="EV108" s="33"/>
      <c r="EW108" s="33"/>
      <c r="EX108" s="33"/>
      <c r="EY108" s="33"/>
      <c r="EZ108" s="33"/>
      <c r="FA108" s="33"/>
      <c r="FB108" s="33"/>
      <c r="FC108" s="33"/>
      <c r="FD108" s="33"/>
      <c r="FE108" s="33"/>
      <c r="FF108" s="33"/>
      <c r="FG108" s="33"/>
      <c r="FH108" s="33"/>
      <c r="FI108" s="33"/>
      <c r="FJ108" s="33"/>
      <c r="FK108" s="33"/>
      <c r="FL108" s="33"/>
      <c r="FM108" s="33"/>
      <c r="FN108" s="33"/>
      <c r="FO108" s="33"/>
      <c r="FP108" s="33"/>
      <c r="FQ108" s="33"/>
      <c r="FR108" s="33"/>
      <c r="FS108" s="33"/>
      <c r="FT108" s="33"/>
      <c r="FU108" s="33"/>
      <c r="FV108" s="33"/>
      <c r="FW108" s="33"/>
      <c r="FX108" s="33"/>
      <c r="FY108" s="33"/>
      <c r="FZ108" s="33"/>
      <c r="GA108" s="33"/>
      <c r="GB108" s="33"/>
      <c r="GC108" s="33"/>
      <c r="GD108" s="33"/>
      <c r="GE108" s="33"/>
      <c r="GF108" s="33"/>
      <c r="GG108" s="33"/>
      <c r="GH108" s="33"/>
      <c r="GI108" s="33"/>
      <c r="GJ108" s="33"/>
      <c r="GK108" s="33"/>
      <c r="GL108" s="33"/>
      <c r="GM108" s="33"/>
      <c r="GN108" s="33"/>
      <c r="GO108" s="33"/>
      <c r="GP108" s="33"/>
      <c r="GQ108" s="33"/>
      <c r="GR108" s="33"/>
      <c r="GS108" s="33"/>
      <c r="GT108" s="33"/>
      <c r="GU108" s="33"/>
      <c r="GV108" s="33"/>
      <c r="GW108" s="33"/>
      <c r="GX108" s="33"/>
      <c r="GY108" s="33"/>
      <c r="GZ108" s="33"/>
      <c r="HA108" s="33"/>
      <c r="HB108" s="33"/>
      <c r="HC108" s="33"/>
      <c r="HD108" s="33"/>
      <c r="HE108" s="33"/>
      <c r="HF108" s="33"/>
      <c r="HG108" s="33"/>
      <c r="HH108" s="33"/>
      <c r="HI108" s="33"/>
      <c r="HJ108" s="33"/>
      <c r="HK108" s="33"/>
      <c r="HL108" s="33"/>
      <c r="HM108" s="33"/>
      <c r="HN108" s="33"/>
      <c r="HO108" s="33"/>
      <c r="HP108" s="33"/>
      <c r="HQ108" s="33"/>
      <c r="HR108" s="33"/>
      <c r="HS108" s="33"/>
      <c r="HT108" s="33"/>
      <c r="HU108" s="33"/>
      <c r="HV108" s="33"/>
      <c r="HW108" s="33"/>
      <c r="HX108" s="33"/>
      <c r="HY108" s="33"/>
      <c r="HZ108" s="33"/>
      <c r="IA108" s="33"/>
      <c r="IB108" s="33"/>
      <c r="IC108" s="33"/>
      <c r="ID108" s="33"/>
      <c r="IE108" s="33"/>
      <c r="IF108" s="33"/>
      <c r="IG108" s="33"/>
      <c r="IH108" s="33"/>
      <c r="II108" s="33"/>
      <c r="IJ108" s="33"/>
      <c r="IK108" s="33"/>
      <c r="IL108" s="33"/>
      <c r="IM108" s="33"/>
      <c r="IN108" s="33"/>
      <c r="IO108" s="33"/>
      <c r="IP108" s="33"/>
      <c r="IQ108" s="33"/>
      <c r="IR108" s="33"/>
      <c r="IS108" s="33"/>
    </row>
    <row r="109" spans="1:253" s="55" customFormat="1" ht="24.95" customHeight="1">
      <c r="A109" s="7">
        <v>107</v>
      </c>
      <c r="B109" s="662"/>
      <c r="C109" s="658"/>
      <c r="D109" s="28">
        <v>9787549980808</v>
      </c>
      <c r="E109" s="9" t="s">
        <v>3075</v>
      </c>
      <c r="F109" s="9" t="s">
        <v>6415</v>
      </c>
      <c r="G109" s="31">
        <v>42156</v>
      </c>
      <c r="H109" s="73" t="s">
        <v>6416</v>
      </c>
      <c r="I109" s="7" t="s">
        <v>5612</v>
      </c>
      <c r="J109" s="28"/>
      <c r="K109" s="33"/>
      <c r="L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c r="BO109" s="33"/>
      <c r="BP109" s="33"/>
      <c r="BQ109" s="33"/>
      <c r="BR109" s="33"/>
      <c r="BS109" s="33"/>
      <c r="BT109" s="33"/>
      <c r="BU109" s="33"/>
      <c r="BV109" s="33"/>
      <c r="BW109" s="33"/>
      <c r="BX109" s="33"/>
      <c r="BY109" s="33"/>
      <c r="BZ109" s="33"/>
      <c r="CA109" s="33"/>
      <c r="CB109" s="33"/>
      <c r="CC109" s="33"/>
      <c r="CD109" s="33"/>
      <c r="CE109" s="33"/>
      <c r="CF109" s="33"/>
      <c r="CG109" s="33"/>
      <c r="CH109" s="33"/>
      <c r="CI109" s="33"/>
      <c r="CJ109" s="33"/>
      <c r="CK109" s="33"/>
      <c r="CL109" s="33"/>
      <c r="CM109" s="33"/>
      <c r="CN109" s="33"/>
      <c r="CO109" s="33"/>
      <c r="CP109" s="33"/>
      <c r="CQ109" s="33"/>
      <c r="CR109" s="33"/>
      <c r="CS109" s="33"/>
      <c r="CT109" s="33"/>
      <c r="CU109" s="33"/>
      <c r="CV109" s="33"/>
      <c r="CW109" s="33"/>
      <c r="CX109" s="33"/>
      <c r="CY109" s="33"/>
      <c r="CZ109" s="33"/>
      <c r="DA109" s="33"/>
      <c r="DB109" s="33"/>
      <c r="DC109" s="33"/>
      <c r="DD109" s="33"/>
      <c r="DE109" s="33"/>
      <c r="DF109" s="33"/>
      <c r="DG109" s="33"/>
      <c r="DH109" s="33"/>
      <c r="DI109" s="33"/>
      <c r="DJ109" s="33"/>
      <c r="DK109" s="33"/>
      <c r="DL109" s="33"/>
      <c r="DM109" s="33"/>
      <c r="DN109" s="33"/>
      <c r="DO109" s="33"/>
      <c r="DP109" s="33"/>
      <c r="DQ109" s="33"/>
      <c r="DR109" s="33"/>
      <c r="DS109" s="33"/>
      <c r="DT109" s="33"/>
      <c r="DU109" s="33"/>
      <c r="DV109" s="33"/>
      <c r="DW109" s="33"/>
      <c r="DX109" s="33"/>
      <c r="DY109" s="33"/>
      <c r="DZ109" s="33"/>
      <c r="EA109" s="33"/>
      <c r="EB109" s="33"/>
      <c r="EC109" s="33"/>
      <c r="ED109" s="33"/>
      <c r="EE109" s="33"/>
      <c r="EF109" s="33"/>
      <c r="EG109" s="33"/>
      <c r="EH109" s="33"/>
      <c r="EI109" s="33"/>
      <c r="EJ109" s="33"/>
      <c r="EK109" s="33"/>
      <c r="EL109" s="33"/>
      <c r="EM109" s="33"/>
      <c r="EN109" s="33"/>
      <c r="EO109" s="33"/>
      <c r="EP109" s="33"/>
      <c r="EQ109" s="33"/>
      <c r="ER109" s="33"/>
      <c r="ES109" s="33"/>
      <c r="ET109" s="33"/>
      <c r="EU109" s="33"/>
      <c r="EV109" s="33"/>
      <c r="EW109" s="33"/>
      <c r="EX109" s="33"/>
      <c r="EY109" s="33"/>
      <c r="EZ109" s="33"/>
      <c r="FA109" s="33"/>
      <c r="FB109" s="33"/>
      <c r="FC109" s="33"/>
      <c r="FD109" s="33"/>
      <c r="FE109" s="33"/>
      <c r="FF109" s="33"/>
      <c r="FG109" s="33"/>
      <c r="FH109" s="33"/>
      <c r="FI109" s="33"/>
      <c r="FJ109" s="33"/>
      <c r="FK109" s="33"/>
      <c r="FL109" s="33"/>
      <c r="FM109" s="33"/>
      <c r="FN109" s="33"/>
      <c r="FO109" s="33"/>
      <c r="FP109" s="33"/>
      <c r="FQ109" s="33"/>
      <c r="FR109" s="33"/>
      <c r="FS109" s="33"/>
      <c r="FT109" s="33"/>
      <c r="FU109" s="33"/>
      <c r="FV109" s="33"/>
      <c r="FW109" s="33"/>
      <c r="FX109" s="33"/>
      <c r="FY109" s="33"/>
      <c r="FZ109" s="33"/>
      <c r="GA109" s="33"/>
      <c r="GB109" s="33"/>
      <c r="GC109" s="33"/>
      <c r="GD109" s="33"/>
      <c r="GE109" s="33"/>
      <c r="GF109" s="33"/>
      <c r="GG109" s="33"/>
      <c r="GH109" s="33"/>
      <c r="GI109" s="33"/>
      <c r="GJ109" s="33"/>
      <c r="GK109" s="33"/>
      <c r="GL109" s="33"/>
      <c r="GM109" s="33"/>
      <c r="GN109" s="33"/>
      <c r="GO109" s="33"/>
      <c r="GP109" s="33"/>
      <c r="GQ109" s="33"/>
      <c r="GR109" s="33"/>
      <c r="GS109" s="33"/>
      <c r="GT109" s="33"/>
      <c r="GU109" s="33"/>
      <c r="GV109" s="33"/>
      <c r="GW109" s="33"/>
      <c r="GX109" s="33"/>
      <c r="GY109" s="33"/>
      <c r="GZ109" s="33"/>
      <c r="HA109" s="33"/>
      <c r="HB109" s="33"/>
      <c r="HC109" s="33"/>
      <c r="HD109" s="33"/>
      <c r="HE109" s="33"/>
      <c r="HF109" s="33"/>
      <c r="HG109" s="33"/>
      <c r="HH109" s="33"/>
      <c r="HI109" s="33"/>
      <c r="HJ109" s="33"/>
      <c r="HK109" s="33"/>
      <c r="HL109" s="33"/>
      <c r="HM109" s="33"/>
      <c r="HN109" s="33"/>
      <c r="HO109" s="33"/>
      <c r="HP109" s="33"/>
      <c r="HQ109" s="33"/>
      <c r="HR109" s="33"/>
      <c r="HS109" s="33"/>
      <c r="HT109" s="33"/>
      <c r="HU109" s="33"/>
      <c r="HV109" s="33"/>
      <c r="HW109" s="33"/>
      <c r="HX109" s="33"/>
      <c r="HY109" s="33"/>
      <c r="HZ109" s="33"/>
      <c r="IA109" s="33"/>
      <c r="IB109" s="33"/>
      <c r="IC109" s="33"/>
      <c r="ID109" s="33"/>
      <c r="IE109" s="33"/>
      <c r="IF109" s="33"/>
      <c r="IG109" s="33"/>
      <c r="IH109" s="33"/>
      <c r="II109" s="33"/>
      <c r="IJ109" s="33"/>
      <c r="IK109" s="33"/>
      <c r="IL109" s="33"/>
      <c r="IM109" s="33"/>
      <c r="IN109" s="33"/>
      <c r="IO109" s="33"/>
      <c r="IP109" s="33"/>
      <c r="IQ109" s="33"/>
      <c r="IR109" s="33"/>
      <c r="IS109" s="33"/>
    </row>
    <row r="110" spans="1:253" ht="24.95" customHeight="1">
      <c r="A110" s="7">
        <v>108</v>
      </c>
      <c r="B110" s="662"/>
      <c r="C110" s="656" t="s">
        <v>3076</v>
      </c>
      <c r="D110" s="19">
        <v>9787107219689</v>
      </c>
      <c r="E110" s="7" t="s">
        <v>3077</v>
      </c>
      <c r="F110" s="7" t="s">
        <v>3078</v>
      </c>
      <c r="G110" s="7"/>
      <c r="H110" s="32">
        <v>28.9</v>
      </c>
      <c r="I110" s="7" t="s">
        <v>5619</v>
      </c>
      <c r="J110" s="19" t="s">
        <v>5620</v>
      </c>
      <c r="L110" s="3"/>
    </row>
    <row r="111" spans="1:253" ht="24.95" customHeight="1">
      <c r="A111" s="7">
        <v>109</v>
      </c>
      <c r="B111" s="662"/>
      <c r="C111" s="657"/>
      <c r="D111" s="19">
        <v>9787107217166</v>
      </c>
      <c r="E111" s="7" t="s">
        <v>3079</v>
      </c>
      <c r="F111" s="7" t="s">
        <v>3078</v>
      </c>
      <c r="G111" s="7"/>
      <c r="H111" s="32">
        <v>17.899999999999999</v>
      </c>
      <c r="I111" s="7" t="s">
        <v>5619</v>
      </c>
      <c r="J111" s="19" t="s">
        <v>5620</v>
      </c>
      <c r="L111" s="3"/>
    </row>
    <row r="112" spans="1:253" ht="24.95" customHeight="1">
      <c r="A112" s="7">
        <v>110</v>
      </c>
      <c r="B112" s="662"/>
      <c r="C112" s="657"/>
      <c r="D112" s="19">
        <v>9787107219672</v>
      </c>
      <c r="E112" s="7" t="s">
        <v>3080</v>
      </c>
      <c r="F112" s="7" t="s">
        <v>3078</v>
      </c>
      <c r="G112" s="7"/>
      <c r="H112" s="32">
        <v>43.9</v>
      </c>
      <c r="I112" s="7" t="s">
        <v>5619</v>
      </c>
      <c r="J112" s="19" t="s">
        <v>5620</v>
      </c>
      <c r="L112" s="3"/>
    </row>
    <row r="113" spans="1:253" ht="24.95" customHeight="1">
      <c r="A113" s="7">
        <v>111</v>
      </c>
      <c r="B113" s="662"/>
      <c r="C113" s="658"/>
      <c r="D113" s="19">
        <v>9787567205314</v>
      </c>
      <c r="E113" s="7" t="s">
        <v>5810</v>
      </c>
      <c r="F113" s="7" t="s">
        <v>6975</v>
      </c>
      <c r="G113" s="7">
        <v>2014.07</v>
      </c>
      <c r="H113" s="32">
        <v>29</v>
      </c>
      <c r="I113" s="7" t="s">
        <v>3145</v>
      </c>
      <c r="J113" s="7" t="s">
        <v>5800</v>
      </c>
    </row>
    <row r="114" spans="1:253" s="55" customFormat="1" ht="24.95" customHeight="1">
      <c r="A114" s="7">
        <v>112</v>
      </c>
      <c r="B114" s="662"/>
      <c r="C114" s="663" t="s">
        <v>3081</v>
      </c>
      <c r="D114" s="19">
        <v>9787040380644</v>
      </c>
      <c r="E114" s="7" t="s">
        <v>3082</v>
      </c>
      <c r="F114" s="20" t="s">
        <v>3083</v>
      </c>
      <c r="G114" s="20"/>
      <c r="H114" s="32">
        <v>24.8</v>
      </c>
      <c r="I114" s="7" t="s">
        <v>5634</v>
      </c>
      <c r="J114" s="19" t="s">
        <v>5620</v>
      </c>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c r="BN114" s="33"/>
      <c r="BO114" s="33"/>
      <c r="BP114" s="33"/>
      <c r="BQ114" s="33"/>
      <c r="BR114" s="33"/>
      <c r="BS114" s="33"/>
      <c r="BT114" s="33"/>
      <c r="BU114" s="33"/>
      <c r="BV114" s="33"/>
      <c r="BW114" s="33"/>
      <c r="BX114" s="33"/>
      <c r="BY114" s="33"/>
      <c r="BZ114" s="33"/>
      <c r="CA114" s="33"/>
      <c r="CB114" s="33"/>
      <c r="CC114" s="33"/>
      <c r="CD114" s="33"/>
      <c r="CE114" s="33"/>
      <c r="CF114" s="33"/>
      <c r="CG114" s="33"/>
      <c r="CH114" s="33"/>
      <c r="CI114" s="33"/>
      <c r="CJ114" s="33"/>
      <c r="CK114" s="33"/>
      <c r="CL114" s="33"/>
      <c r="CM114" s="33"/>
      <c r="CN114" s="33"/>
      <c r="CO114" s="33"/>
      <c r="CP114" s="33"/>
      <c r="CQ114" s="33"/>
      <c r="CR114" s="33"/>
      <c r="CS114" s="33"/>
      <c r="CT114" s="33"/>
      <c r="CU114" s="33"/>
      <c r="CV114" s="33"/>
      <c r="CW114" s="33"/>
      <c r="CX114" s="33"/>
      <c r="CY114" s="33"/>
      <c r="CZ114" s="33"/>
      <c r="DA114" s="33"/>
      <c r="DB114" s="33"/>
      <c r="DC114" s="33"/>
      <c r="DD114" s="33"/>
      <c r="DE114" s="33"/>
      <c r="DF114" s="33"/>
      <c r="DG114" s="33"/>
      <c r="DH114" s="33"/>
      <c r="DI114" s="33"/>
      <c r="DJ114" s="33"/>
      <c r="DK114" s="33"/>
      <c r="DL114" s="33"/>
      <c r="DM114" s="33"/>
      <c r="DN114" s="33"/>
      <c r="DO114" s="33"/>
      <c r="DP114" s="33"/>
      <c r="DQ114" s="33"/>
      <c r="DR114" s="33"/>
      <c r="DS114" s="33"/>
      <c r="DT114" s="33"/>
      <c r="DU114" s="33"/>
      <c r="DV114" s="33"/>
      <c r="DW114" s="33"/>
      <c r="DX114" s="33"/>
      <c r="DY114" s="33"/>
      <c r="DZ114" s="33"/>
      <c r="EA114" s="33"/>
      <c r="EB114" s="33"/>
      <c r="EC114" s="33"/>
      <c r="ED114" s="33"/>
      <c r="EE114" s="33"/>
      <c r="EF114" s="33"/>
      <c r="EG114" s="33"/>
      <c r="EH114" s="33"/>
      <c r="EI114" s="33"/>
      <c r="EJ114" s="33"/>
      <c r="EK114" s="33"/>
      <c r="EL114" s="33"/>
      <c r="EM114" s="33"/>
      <c r="EN114" s="33"/>
      <c r="EO114" s="33"/>
      <c r="EP114" s="33"/>
      <c r="EQ114" s="33"/>
      <c r="ER114" s="33"/>
      <c r="ES114" s="33"/>
      <c r="ET114" s="33"/>
      <c r="EU114" s="33"/>
      <c r="EV114" s="33"/>
      <c r="EW114" s="33"/>
      <c r="EX114" s="33"/>
      <c r="EY114" s="33"/>
      <c r="EZ114" s="33"/>
      <c r="FA114" s="33"/>
      <c r="FB114" s="33"/>
      <c r="FC114" s="33"/>
      <c r="FD114" s="33"/>
      <c r="FE114" s="33"/>
      <c r="FF114" s="33"/>
      <c r="FG114" s="33"/>
      <c r="FH114" s="33"/>
      <c r="FI114" s="33"/>
      <c r="FJ114" s="33"/>
      <c r="FK114" s="33"/>
      <c r="FL114" s="33"/>
      <c r="FM114" s="33"/>
      <c r="FN114" s="33"/>
      <c r="FO114" s="33"/>
      <c r="FP114" s="33"/>
      <c r="FQ114" s="33"/>
      <c r="FR114" s="33"/>
      <c r="FS114" s="33"/>
      <c r="FT114" s="33"/>
      <c r="FU114" s="33"/>
      <c r="FV114" s="33"/>
      <c r="FW114" s="33"/>
      <c r="FX114" s="33"/>
      <c r="FY114" s="33"/>
      <c r="FZ114" s="33"/>
      <c r="GA114" s="33"/>
      <c r="GB114" s="33"/>
      <c r="GC114" s="33"/>
      <c r="GD114" s="33"/>
      <c r="GE114" s="33"/>
      <c r="GF114" s="33"/>
      <c r="GG114" s="33"/>
      <c r="GH114" s="33"/>
      <c r="GI114" s="33"/>
      <c r="GJ114" s="33"/>
      <c r="GK114" s="33"/>
      <c r="GL114" s="33"/>
      <c r="GM114" s="33"/>
      <c r="GN114" s="33"/>
      <c r="GO114" s="33"/>
      <c r="GP114" s="33"/>
      <c r="GQ114" s="33"/>
      <c r="GR114" s="33"/>
      <c r="GS114" s="33"/>
      <c r="GT114" s="33"/>
      <c r="GU114" s="33"/>
      <c r="GV114" s="33"/>
      <c r="GW114" s="33"/>
      <c r="GX114" s="33"/>
      <c r="GY114" s="33"/>
      <c r="GZ114" s="33"/>
      <c r="HA114" s="33"/>
      <c r="HB114" s="33"/>
      <c r="HC114" s="33"/>
      <c r="HD114" s="33"/>
      <c r="HE114" s="33"/>
      <c r="HF114" s="33"/>
      <c r="HG114" s="33"/>
      <c r="HH114" s="33"/>
      <c r="HI114" s="33"/>
      <c r="HJ114" s="33"/>
      <c r="HK114" s="33"/>
      <c r="HL114" s="33"/>
      <c r="HM114" s="33"/>
      <c r="HN114" s="33"/>
      <c r="HO114" s="33"/>
      <c r="HP114" s="33"/>
      <c r="HQ114" s="33"/>
      <c r="HR114" s="33"/>
      <c r="HS114" s="33"/>
      <c r="HT114" s="33"/>
      <c r="HU114" s="33"/>
      <c r="HV114" s="33"/>
      <c r="HW114" s="33"/>
      <c r="HX114" s="33"/>
      <c r="HY114" s="33"/>
      <c r="HZ114" s="33"/>
      <c r="IA114" s="33"/>
      <c r="IB114" s="33"/>
      <c r="IC114" s="33"/>
      <c r="ID114" s="33"/>
      <c r="IE114" s="33"/>
      <c r="IF114" s="33"/>
      <c r="IG114" s="33"/>
      <c r="IH114" s="33"/>
      <c r="II114" s="33"/>
      <c r="IJ114" s="33"/>
      <c r="IK114" s="33"/>
      <c r="IL114" s="33"/>
      <c r="IM114" s="33"/>
      <c r="IN114" s="33"/>
      <c r="IO114" s="33"/>
      <c r="IP114" s="33"/>
      <c r="IQ114" s="33"/>
      <c r="IR114" s="33"/>
      <c r="IS114" s="33"/>
    </row>
    <row r="115" spans="1:253" s="55" customFormat="1" ht="24.95" customHeight="1">
      <c r="A115" s="7">
        <v>113</v>
      </c>
      <c r="B115" s="662"/>
      <c r="C115" s="664"/>
      <c r="D115" s="19">
        <v>9787107277894</v>
      </c>
      <c r="E115" s="7" t="s">
        <v>3084</v>
      </c>
      <c r="F115" s="20" t="s">
        <v>3085</v>
      </c>
      <c r="G115" s="20"/>
      <c r="H115" s="32">
        <v>26.5</v>
      </c>
      <c r="I115" s="20" t="s">
        <v>5619</v>
      </c>
      <c r="J115" s="19" t="s">
        <v>5620</v>
      </c>
      <c r="K115" s="33"/>
      <c r="L115" s="33"/>
      <c r="M115" s="33"/>
      <c r="N115" s="33"/>
      <c r="O115" s="33"/>
      <c r="P115" s="33"/>
      <c r="Q115" s="33"/>
      <c r="R115" s="33"/>
      <c r="S115" s="33"/>
      <c r="T115" s="33"/>
      <c r="U115" s="33"/>
      <c r="V115" s="33"/>
      <c r="W115" s="33"/>
      <c r="X115" s="33"/>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3"/>
      <c r="AY115" s="33"/>
      <c r="AZ115" s="33"/>
      <c r="BA115" s="33"/>
      <c r="BB115" s="33"/>
      <c r="BC115" s="33"/>
      <c r="BD115" s="33"/>
      <c r="BE115" s="33"/>
      <c r="BF115" s="33"/>
      <c r="BG115" s="33"/>
      <c r="BH115" s="33"/>
      <c r="BI115" s="33"/>
      <c r="BJ115" s="33"/>
      <c r="BK115" s="33"/>
      <c r="BL115" s="33"/>
      <c r="BM115" s="33"/>
      <c r="BN115" s="33"/>
      <c r="BO115" s="33"/>
      <c r="BP115" s="33"/>
      <c r="BQ115" s="33"/>
      <c r="BR115" s="33"/>
      <c r="BS115" s="33"/>
      <c r="BT115" s="33"/>
      <c r="BU115" s="33"/>
      <c r="BV115" s="33"/>
      <c r="BW115" s="33"/>
      <c r="BX115" s="33"/>
      <c r="BY115" s="33"/>
      <c r="BZ115" s="33"/>
      <c r="CA115" s="33"/>
      <c r="CB115" s="33"/>
      <c r="CC115" s="33"/>
      <c r="CD115" s="33"/>
      <c r="CE115" s="33"/>
      <c r="CF115" s="33"/>
      <c r="CG115" s="33"/>
      <c r="CH115" s="33"/>
      <c r="CI115" s="33"/>
      <c r="CJ115" s="33"/>
      <c r="CK115" s="33"/>
      <c r="CL115" s="33"/>
      <c r="CM115" s="33"/>
      <c r="CN115" s="33"/>
      <c r="CO115" s="33"/>
      <c r="CP115" s="33"/>
      <c r="CQ115" s="33"/>
      <c r="CR115" s="33"/>
      <c r="CS115" s="33"/>
      <c r="CT115" s="33"/>
      <c r="CU115" s="33"/>
      <c r="CV115" s="33"/>
      <c r="CW115" s="33"/>
      <c r="CX115" s="33"/>
      <c r="CY115" s="33"/>
      <c r="CZ115" s="33"/>
      <c r="DA115" s="33"/>
      <c r="DB115" s="33"/>
      <c r="DC115" s="33"/>
      <c r="DD115" s="33"/>
      <c r="DE115" s="33"/>
      <c r="DF115" s="33"/>
      <c r="DG115" s="33"/>
      <c r="DH115" s="33"/>
      <c r="DI115" s="33"/>
      <c r="DJ115" s="33"/>
      <c r="DK115" s="33"/>
      <c r="DL115" s="33"/>
      <c r="DM115" s="33"/>
      <c r="DN115" s="33"/>
      <c r="DO115" s="33"/>
      <c r="DP115" s="33"/>
      <c r="DQ115" s="33"/>
      <c r="DR115" s="33"/>
      <c r="DS115" s="33"/>
      <c r="DT115" s="33"/>
      <c r="DU115" s="33"/>
      <c r="DV115" s="33"/>
      <c r="DW115" s="33"/>
      <c r="DX115" s="33"/>
      <c r="DY115" s="33"/>
      <c r="DZ115" s="33"/>
      <c r="EA115" s="33"/>
      <c r="EB115" s="33"/>
      <c r="EC115" s="33"/>
      <c r="ED115" s="33"/>
      <c r="EE115" s="33"/>
      <c r="EF115" s="33"/>
      <c r="EG115" s="33"/>
      <c r="EH115" s="33"/>
      <c r="EI115" s="33"/>
      <c r="EJ115" s="33"/>
      <c r="EK115" s="33"/>
      <c r="EL115" s="33"/>
      <c r="EM115" s="33"/>
      <c r="EN115" s="33"/>
      <c r="EO115" s="33"/>
      <c r="EP115" s="33"/>
      <c r="EQ115" s="33"/>
      <c r="ER115" s="33"/>
      <c r="ES115" s="33"/>
      <c r="ET115" s="33"/>
      <c r="EU115" s="33"/>
      <c r="EV115" s="33"/>
      <c r="EW115" s="33"/>
      <c r="EX115" s="33"/>
      <c r="EY115" s="33"/>
      <c r="EZ115" s="33"/>
      <c r="FA115" s="33"/>
      <c r="FB115" s="33"/>
      <c r="FC115" s="33"/>
      <c r="FD115" s="33"/>
      <c r="FE115" s="33"/>
      <c r="FF115" s="33"/>
      <c r="FG115" s="33"/>
      <c r="FH115" s="33"/>
      <c r="FI115" s="33"/>
      <c r="FJ115" s="33"/>
      <c r="FK115" s="33"/>
      <c r="FL115" s="33"/>
      <c r="FM115" s="33"/>
      <c r="FN115" s="33"/>
      <c r="FO115" s="33"/>
      <c r="FP115" s="33"/>
      <c r="FQ115" s="33"/>
      <c r="FR115" s="33"/>
      <c r="FS115" s="33"/>
      <c r="FT115" s="33"/>
      <c r="FU115" s="33"/>
      <c r="FV115" s="33"/>
      <c r="FW115" s="33"/>
      <c r="FX115" s="33"/>
      <c r="FY115" s="33"/>
      <c r="FZ115" s="33"/>
      <c r="GA115" s="33"/>
      <c r="GB115" s="33"/>
      <c r="GC115" s="33"/>
      <c r="GD115" s="33"/>
      <c r="GE115" s="33"/>
      <c r="GF115" s="33"/>
      <c r="GG115" s="33"/>
      <c r="GH115" s="33"/>
      <c r="GI115" s="33"/>
      <c r="GJ115" s="33"/>
      <c r="GK115" s="33"/>
      <c r="GL115" s="33"/>
      <c r="GM115" s="33"/>
      <c r="GN115" s="33"/>
      <c r="GO115" s="33"/>
      <c r="GP115" s="33"/>
      <c r="GQ115" s="33"/>
      <c r="GR115" s="33"/>
      <c r="GS115" s="33"/>
      <c r="GT115" s="33"/>
      <c r="GU115" s="33"/>
      <c r="GV115" s="33"/>
      <c r="GW115" s="33"/>
      <c r="GX115" s="33"/>
      <c r="GY115" s="33"/>
      <c r="GZ115" s="33"/>
      <c r="HA115" s="33"/>
      <c r="HB115" s="33"/>
      <c r="HC115" s="33"/>
      <c r="HD115" s="33"/>
      <c r="HE115" s="33"/>
      <c r="HF115" s="33"/>
      <c r="HG115" s="33"/>
      <c r="HH115" s="33"/>
      <c r="HI115" s="33"/>
      <c r="HJ115" s="33"/>
      <c r="HK115" s="33"/>
      <c r="HL115" s="33"/>
      <c r="HM115" s="33"/>
      <c r="HN115" s="33"/>
      <c r="HO115" s="33"/>
      <c r="HP115" s="33"/>
      <c r="HQ115" s="33"/>
      <c r="HR115" s="33"/>
      <c r="HS115" s="33"/>
      <c r="HT115" s="33"/>
      <c r="HU115" s="33"/>
      <c r="HV115" s="33"/>
      <c r="HW115" s="33"/>
      <c r="HX115" s="33"/>
      <c r="HY115" s="33"/>
      <c r="HZ115" s="33"/>
      <c r="IA115" s="33"/>
      <c r="IB115" s="33"/>
      <c r="IC115" s="33"/>
      <c r="ID115" s="33"/>
      <c r="IE115" s="33"/>
      <c r="IF115" s="33"/>
      <c r="IG115" s="33"/>
      <c r="IH115" s="33"/>
      <c r="II115" s="33"/>
      <c r="IJ115" s="33"/>
      <c r="IK115" s="33"/>
      <c r="IL115" s="33"/>
      <c r="IM115" s="33"/>
      <c r="IN115" s="33"/>
      <c r="IO115" s="33"/>
      <c r="IP115" s="33"/>
      <c r="IQ115" s="33"/>
      <c r="IR115" s="33"/>
      <c r="IS115" s="33"/>
    </row>
    <row r="116" spans="1:253" s="55" customFormat="1" ht="24.95" customHeight="1">
      <c r="A116" s="7">
        <v>114</v>
      </c>
      <c r="B116" s="662"/>
      <c r="C116" s="664"/>
      <c r="D116" s="61">
        <v>9787549941797</v>
      </c>
      <c r="E116" s="11" t="s">
        <v>942</v>
      </c>
      <c r="F116" s="11" t="s">
        <v>941</v>
      </c>
      <c r="G116" s="31">
        <v>41821</v>
      </c>
      <c r="H116" s="32">
        <v>31</v>
      </c>
      <c r="I116" s="7" t="s">
        <v>5612</v>
      </c>
      <c r="J116" s="19" t="s">
        <v>5809</v>
      </c>
      <c r="K116" s="33"/>
      <c r="L116" s="33"/>
      <c r="M116" s="33"/>
      <c r="N116" s="33"/>
      <c r="O116" s="33"/>
      <c r="P116" s="33"/>
      <c r="Q116" s="33"/>
      <c r="R116" s="33"/>
      <c r="S116" s="33"/>
      <c r="T116" s="33"/>
      <c r="U116" s="33"/>
      <c r="V116" s="33"/>
      <c r="W116" s="33"/>
      <c r="X116" s="33"/>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3"/>
      <c r="AY116" s="33"/>
      <c r="AZ116" s="33"/>
      <c r="BA116" s="33"/>
      <c r="BB116" s="33"/>
      <c r="BC116" s="33"/>
      <c r="BD116" s="33"/>
      <c r="BE116" s="33"/>
      <c r="BF116" s="33"/>
      <c r="BG116" s="33"/>
      <c r="BH116" s="33"/>
      <c r="BI116" s="33"/>
      <c r="BJ116" s="33"/>
      <c r="BK116" s="33"/>
      <c r="BL116" s="33"/>
      <c r="BM116" s="33"/>
      <c r="BN116" s="33"/>
      <c r="BO116" s="33"/>
      <c r="BP116" s="33"/>
      <c r="BQ116" s="33"/>
      <c r="BR116" s="33"/>
      <c r="BS116" s="33"/>
      <c r="BT116" s="33"/>
      <c r="BU116" s="33"/>
      <c r="BV116" s="33"/>
      <c r="BW116" s="33"/>
      <c r="BX116" s="33"/>
      <c r="BY116" s="33"/>
      <c r="BZ116" s="33"/>
      <c r="CA116" s="33"/>
      <c r="CB116" s="33"/>
      <c r="CC116" s="33"/>
      <c r="CD116" s="33"/>
      <c r="CE116" s="33"/>
      <c r="CF116" s="33"/>
      <c r="CG116" s="33"/>
      <c r="CH116" s="33"/>
      <c r="CI116" s="33"/>
      <c r="CJ116" s="33"/>
      <c r="CK116" s="33"/>
      <c r="CL116" s="33"/>
      <c r="CM116" s="33"/>
      <c r="CN116" s="33"/>
      <c r="CO116" s="33"/>
      <c r="CP116" s="33"/>
      <c r="CQ116" s="33"/>
      <c r="CR116" s="33"/>
      <c r="CS116" s="33"/>
      <c r="CT116" s="33"/>
      <c r="CU116" s="33"/>
      <c r="CV116" s="33"/>
      <c r="CW116" s="33"/>
      <c r="CX116" s="33"/>
      <c r="CY116" s="33"/>
      <c r="CZ116" s="33"/>
      <c r="DA116" s="33"/>
      <c r="DB116" s="33"/>
      <c r="DC116" s="33"/>
      <c r="DD116" s="33"/>
      <c r="DE116" s="33"/>
      <c r="DF116" s="33"/>
      <c r="DG116" s="33"/>
      <c r="DH116" s="33"/>
      <c r="DI116" s="33"/>
      <c r="DJ116" s="33"/>
      <c r="DK116" s="33"/>
      <c r="DL116" s="33"/>
      <c r="DM116" s="33"/>
      <c r="DN116" s="33"/>
      <c r="DO116" s="33"/>
      <c r="DP116" s="33"/>
      <c r="DQ116" s="33"/>
      <c r="DR116" s="33"/>
      <c r="DS116" s="33"/>
      <c r="DT116" s="33"/>
      <c r="DU116" s="33"/>
      <c r="DV116" s="33"/>
      <c r="DW116" s="33"/>
      <c r="DX116" s="33"/>
      <c r="DY116" s="33"/>
      <c r="DZ116" s="33"/>
      <c r="EA116" s="33"/>
      <c r="EB116" s="33"/>
      <c r="EC116" s="33"/>
      <c r="ED116" s="33"/>
      <c r="EE116" s="33"/>
      <c r="EF116" s="33"/>
      <c r="EG116" s="33"/>
      <c r="EH116" s="33"/>
      <c r="EI116" s="33"/>
      <c r="EJ116" s="33"/>
      <c r="EK116" s="33"/>
      <c r="EL116" s="33"/>
      <c r="EM116" s="33"/>
      <c r="EN116" s="33"/>
      <c r="EO116" s="33"/>
      <c r="EP116" s="33"/>
      <c r="EQ116" s="33"/>
      <c r="ER116" s="33"/>
      <c r="ES116" s="33"/>
      <c r="ET116" s="33"/>
      <c r="EU116" s="33"/>
      <c r="EV116" s="33"/>
      <c r="EW116" s="33"/>
      <c r="EX116" s="33"/>
      <c r="EY116" s="33"/>
      <c r="EZ116" s="33"/>
      <c r="FA116" s="33"/>
      <c r="FB116" s="33"/>
      <c r="FC116" s="33"/>
      <c r="FD116" s="33"/>
      <c r="FE116" s="33"/>
      <c r="FF116" s="33"/>
      <c r="FG116" s="33"/>
      <c r="FH116" s="33"/>
      <c r="FI116" s="33"/>
      <c r="FJ116" s="33"/>
      <c r="FK116" s="33"/>
      <c r="FL116" s="33"/>
      <c r="FM116" s="33"/>
      <c r="FN116" s="33"/>
      <c r="FO116" s="33"/>
      <c r="FP116" s="33"/>
      <c r="FQ116" s="33"/>
      <c r="FR116" s="33"/>
      <c r="FS116" s="33"/>
      <c r="FT116" s="33"/>
      <c r="FU116" s="33"/>
      <c r="FV116" s="33"/>
      <c r="FW116" s="33"/>
      <c r="FX116" s="33"/>
      <c r="FY116" s="33"/>
      <c r="FZ116" s="33"/>
      <c r="GA116" s="33"/>
      <c r="GB116" s="33"/>
      <c r="GC116" s="33"/>
      <c r="GD116" s="33"/>
      <c r="GE116" s="33"/>
      <c r="GF116" s="33"/>
      <c r="GG116" s="33"/>
      <c r="GH116" s="33"/>
      <c r="GI116" s="33"/>
      <c r="GJ116" s="33"/>
      <c r="GK116" s="33"/>
      <c r="GL116" s="33"/>
      <c r="GM116" s="33"/>
      <c r="GN116" s="33"/>
      <c r="GO116" s="33"/>
      <c r="GP116" s="33"/>
      <c r="GQ116" s="33"/>
      <c r="GR116" s="33"/>
      <c r="GS116" s="33"/>
      <c r="GT116" s="33"/>
      <c r="GU116" s="33"/>
      <c r="GV116" s="33"/>
      <c r="GW116" s="33"/>
      <c r="GX116" s="33"/>
      <c r="GY116" s="33"/>
      <c r="GZ116" s="33"/>
      <c r="HA116" s="33"/>
      <c r="HB116" s="33"/>
      <c r="HC116" s="33"/>
      <c r="HD116" s="33"/>
      <c r="HE116" s="33"/>
      <c r="HF116" s="33"/>
      <c r="HG116" s="33"/>
      <c r="HH116" s="33"/>
      <c r="HI116" s="33"/>
      <c r="HJ116" s="33"/>
      <c r="HK116" s="33"/>
      <c r="HL116" s="33"/>
      <c r="HM116" s="33"/>
      <c r="HN116" s="33"/>
      <c r="HO116" s="33"/>
      <c r="HP116" s="33"/>
      <c r="HQ116" s="33"/>
      <c r="HR116" s="33"/>
      <c r="HS116" s="33"/>
      <c r="HT116" s="33"/>
      <c r="HU116" s="33"/>
      <c r="HV116" s="33"/>
      <c r="HW116" s="33"/>
      <c r="HX116" s="33"/>
      <c r="HY116" s="33"/>
      <c r="HZ116" s="33"/>
      <c r="IA116" s="33"/>
      <c r="IB116" s="33"/>
      <c r="IC116" s="33"/>
      <c r="ID116" s="33"/>
      <c r="IE116" s="33"/>
      <c r="IF116" s="33"/>
      <c r="IG116" s="33"/>
      <c r="IH116" s="33"/>
      <c r="II116" s="33"/>
      <c r="IJ116" s="33"/>
      <c r="IK116" s="33"/>
      <c r="IL116" s="33"/>
      <c r="IM116" s="33"/>
      <c r="IN116" s="33"/>
      <c r="IO116" s="33"/>
      <c r="IP116" s="33"/>
      <c r="IQ116" s="33"/>
      <c r="IR116" s="33"/>
      <c r="IS116" s="33"/>
    </row>
    <row r="117" spans="1:253" s="55" customFormat="1" ht="24.95" customHeight="1">
      <c r="A117" s="7">
        <v>115</v>
      </c>
      <c r="B117" s="662"/>
      <c r="C117" s="665"/>
      <c r="D117" s="19">
        <v>9787567208834</v>
      </c>
      <c r="E117" s="7" t="s">
        <v>5840</v>
      </c>
      <c r="F117" s="7" t="s">
        <v>6981</v>
      </c>
      <c r="G117" s="7">
        <v>2014.05</v>
      </c>
      <c r="H117" s="32">
        <v>25</v>
      </c>
      <c r="I117" s="7" t="s">
        <v>3145</v>
      </c>
      <c r="J117" s="19"/>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3"/>
      <c r="AZ117" s="33"/>
      <c r="BA117" s="33"/>
      <c r="BB117" s="33"/>
      <c r="BC117" s="33"/>
      <c r="BD117" s="33"/>
      <c r="BE117" s="33"/>
      <c r="BF117" s="33"/>
      <c r="BG117" s="33"/>
      <c r="BH117" s="33"/>
      <c r="BI117" s="33"/>
      <c r="BJ117" s="33"/>
      <c r="BK117" s="33"/>
      <c r="BL117" s="33"/>
      <c r="BM117" s="33"/>
      <c r="BN117" s="33"/>
      <c r="BO117" s="33"/>
      <c r="BP117" s="33"/>
      <c r="BQ117" s="33"/>
      <c r="BR117" s="33"/>
      <c r="BS117" s="33"/>
      <c r="BT117" s="33"/>
      <c r="BU117" s="33"/>
      <c r="BV117" s="33"/>
      <c r="BW117" s="33"/>
      <c r="BX117" s="33"/>
      <c r="BY117" s="33"/>
      <c r="BZ117" s="33"/>
      <c r="CA117" s="33"/>
      <c r="CB117" s="33"/>
      <c r="CC117" s="33"/>
      <c r="CD117" s="33"/>
      <c r="CE117" s="33"/>
      <c r="CF117" s="33"/>
      <c r="CG117" s="33"/>
      <c r="CH117" s="33"/>
      <c r="CI117" s="33"/>
      <c r="CJ117" s="33"/>
      <c r="CK117" s="33"/>
      <c r="CL117" s="33"/>
      <c r="CM117" s="33"/>
      <c r="CN117" s="33"/>
      <c r="CO117" s="33"/>
      <c r="CP117" s="33"/>
      <c r="CQ117" s="33"/>
      <c r="CR117" s="33"/>
      <c r="CS117" s="33"/>
      <c r="CT117" s="33"/>
      <c r="CU117" s="33"/>
      <c r="CV117" s="33"/>
      <c r="CW117" s="33"/>
      <c r="CX117" s="33"/>
      <c r="CY117" s="33"/>
      <c r="CZ117" s="33"/>
      <c r="DA117" s="33"/>
      <c r="DB117" s="33"/>
      <c r="DC117" s="33"/>
      <c r="DD117" s="33"/>
      <c r="DE117" s="33"/>
      <c r="DF117" s="33"/>
      <c r="DG117" s="33"/>
      <c r="DH117" s="33"/>
      <c r="DI117" s="33"/>
      <c r="DJ117" s="33"/>
      <c r="DK117" s="33"/>
      <c r="DL117" s="33"/>
      <c r="DM117" s="33"/>
      <c r="DN117" s="33"/>
      <c r="DO117" s="33"/>
      <c r="DP117" s="33"/>
      <c r="DQ117" s="33"/>
      <c r="DR117" s="33"/>
      <c r="DS117" s="33"/>
      <c r="DT117" s="33"/>
      <c r="DU117" s="33"/>
      <c r="DV117" s="33"/>
      <c r="DW117" s="33"/>
      <c r="DX117" s="33"/>
      <c r="DY117" s="33"/>
      <c r="DZ117" s="33"/>
      <c r="EA117" s="33"/>
      <c r="EB117" s="33"/>
      <c r="EC117" s="33"/>
      <c r="ED117" s="33"/>
      <c r="EE117" s="33"/>
      <c r="EF117" s="33"/>
      <c r="EG117" s="33"/>
      <c r="EH117" s="33"/>
      <c r="EI117" s="33"/>
      <c r="EJ117" s="33"/>
      <c r="EK117" s="33"/>
      <c r="EL117" s="33"/>
      <c r="EM117" s="33"/>
      <c r="EN117" s="33"/>
      <c r="EO117" s="33"/>
      <c r="EP117" s="33"/>
      <c r="EQ117" s="33"/>
      <c r="ER117" s="33"/>
      <c r="ES117" s="33"/>
      <c r="ET117" s="33"/>
      <c r="EU117" s="33"/>
      <c r="EV117" s="33"/>
      <c r="EW117" s="33"/>
      <c r="EX117" s="33"/>
      <c r="EY117" s="33"/>
      <c r="EZ117" s="33"/>
      <c r="FA117" s="33"/>
      <c r="FB117" s="33"/>
      <c r="FC117" s="33"/>
      <c r="FD117" s="33"/>
      <c r="FE117" s="33"/>
      <c r="FF117" s="33"/>
      <c r="FG117" s="33"/>
      <c r="FH117" s="33"/>
      <c r="FI117" s="33"/>
      <c r="FJ117" s="33"/>
      <c r="FK117" s="33"/>
      <c r="FL117" s="33"/>
      <c r="FM117" s="33"/>
      <c r="FN117" s="33"/>
      <c r="FO117" s="33"/>
      <c r="FP117" s="33"/>
      <c r="FQ117" s="33"/>
      <c r="FR117" s="33"/>
      <c r="FS117" s="33"/>
      <c r="FT117" s="33"/>
      <c r="FU117" s="33"/>
      <c r="FV117" s="33"/>
      <c r="FW117" s="33"/>
      <c r="FX117" s="33"/>
      <c r="FY117" s="33"/>
      <c r="FZ117" s="33"/>
      <c r="GA117" s="33"/>
      <c r="GB117" s="33"/>
      <c r="GC117" s="33"/>
      <c r="GD117" s="33"/>
      <c r="GE117" s="33"/>
      <c r="GF117" s="33"/>
      <c r="GG117" s="33"/>
      <c r="GH117" s="33"/>
      <c r="GI117" s="33"/>
      <c r="GJ117" s="33"/>
      <c r="GK117" s="33"/>
      <c r="GL117" s="33"/>
      <c r="GM117" s="33"/>
      <c r="GN117" s="33"/>
      <c r="GO117" s="33"/>
      <c r="GP117" s="33"/>
      <c r="GQ117" s="33"/>
      <c r="GR117" s="33"/>
      <c r="GS117" s="33"/>
      <c r="GT117" s="33"/>
      <c r="GU117" s="33"/>
      <c r="GV117" s="33"/>
      <c r="GW117" s="33"/>
      <c r="GX117" s="33"/>
      <c r="GY117" s="33"/>
      <c r="GZ117" s="33"/>
      <c r="HA117" s="33"/>
      <c r="HB117" s="33"/>
      <c r="HC117" s="33"/>
      <c r="HD117" s="33"/>
      <c r="HE117" s="33"/>
      <c r="HF117" s="33"/>
      <c r="HG117" s="33"/>
      <c r="HH117" s="33"/>
      <c r="HI117" s="33"/>
      <c r="HJ117" s="33"/>
      <c r="HK117" s="33"/>
      <c r="HL117" s="33"/>
      <c r="HM117" s="33"/>
      <c r="HN117" s="33"/>
      <c r="HO117" s="33"/>
      <c r="HP117" s="33"/>
      <c r="HQ117" s="33"/>
      <c r="HR117" s="33"/>
      <c r="HS117" s="33"/>
      <c r="HT117" s="33"/>
      <c r="HU117" s="33"/>
      <c r="HV117" s="33"/>
      <c r="HW117" s="33"/>
      <c r="HX117" s="33"/>
      <c r="HY117" s="33"/>
      <c r="HZ117" s="33"/>
      <c r="IA117" s="33"/>
      <c r="IB117" s="33"/>
      <c r="IC117" s="33"/>
      <c r="ID117" s="33"/>
      <c r="IE117" s="33"/>
      <c r="IF117" s="33"/>
      <c r="IG117" s="33"/>
      <c r="IH117" s="33"/>
      <c r="II117" s="33"/>
      <c r="IJ117" s="33"/>
      <c r="IK117" s="33"/>
      <c r="IL117" s="33"/>
      <c r="IM117" s="33"/>
      <c r="IN117" s="33"/>
      <c r="IO117" s="33"/>
      <c r="IP117" s="33"/>
      <c r="IQ117" s="33"/>
      <c r="IR117" s="33"/>
      <c r="IS117" s="33"/>
    </row>
    <row r="118" spans="1:253" s="55" customFormat="1" ht="24.95" customHeight="1">
      <c r="A118" s="7">
        <v>116</v>
      </c>
      <c r="B118" s="662"/>
      <c r="C118" s="662" t="s">
        <v>5638</v>
      </c>
      <c r="D118" s="19">
        <v>9787567208506</v>
      </c>
      <c r="E118" s="7" t="s">
        <v>5808</v>
      </c>
      <c r="F118" s="7" t="s">
        <v>6976</v>
      </c>
      <c r="G118" s="7">
        <v>2014.07</v>
      </c>
      <c r="H118" s="32">
        <v>26</v>
      </c>
      <c r="I118" s="7" t="s">
        <v>3145</v>
      </c>
      <c r="J118" s="7" t="s">
        <v>5804</v>
      </c>
      <c r="K118" s="33"/>
      <c r="L118" s="33"/>
      <c r="M118" s="33"/>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c r="BO118" s="33"/>
      <c r="BP118" s="33"/>
      <c r="BQ118" s="33"/>
      <c r="BR118" s="33"/>
      <c r="BS118" s="33"/>
      <c r="BT118" s="33"/>
      <c r="BU118" s="33"/>
      <c r="BV118" s="33"/>
      <c r="BW118" s="33"/>
      <c r="BX118" s="33"/>
      <c r="BY118" s="33"/>
      <c r="BZ118" s="33"/>
      <c r="CA118" s="33"/>
      <c r="CB118" s="33"/>
      <c r="CC118" s="33"/>
      <c r="CD118" s="33"/>
      <c r="CE118" s="33"/>
      <c r="CF118" s="33"/>
      <c r="CG118" s="33"/>
      <c r="CH118" s="33"/>
      <c r="CI118" s="33"/>
      <c r="CJ118" s="33"/>
      <c r="CK118" s="33"/>
      <c r="CL118" s="33"/>
      <c r="CM118" s="33"/>
      <c r="CN118" s="33"/>
      <c r="CO118" s="33"/>
      <c r="CP118" s="33"/>
      <c r="CQ118" s="33"/>
      <c r="CR118" s="33"/>
      <c r="CS118" s="33"/>
      <c r="CT118" s="33"/>
      <c r="CU118" s="33"/>
      <c r="CV118" s="33"/>
      <c r="CW118" s="33"/>
      <c r="CX118" s="33"/>
      <c r="CY118" s="33"/>
      <c r="CZ118" s="33"/>
      <c r="DA118" s="33"/>
      <c r="DB118" s="33"/>
      <c r="DC118" s="33"/>
      <c r="DD118" s="33"/>
      <c r="DE118" s="33"/>
      <c r="DF118" s="33"/>
      <c r="DG118" s="33"/>
      <c r="DH118" s="33"/>
      <c r="DI118" s="33"/>
      <c r="DJ118" s="33"/>
      <c r="DK118" s="33"/>
      <c r="DL118" s="33"/>
      <c r="DM118" s="33"/>
      <c r="DN118" s="33"/>
      <c r="DO118" s="33"/>
      <c r="DP118" s="33"/>
      <c r="DQ118" s="33"/>
      <c r="DR118" s="33"/>
      <c r="DS118" s="33"/>
      <c r="DT118" s="33"/>
      <c r="DU118" s="33"/>
      <c r="DV118" s="33"/>
      <c r="DW118" s="33"/>
      <c r="DX118" s="33"/>
      <c r="DY118" s="33"/>
      <c r="DZ118" s="33"/>
      <c r="EA118" s="33"/>
      <c r="EB118" s="33"/>
      <c r="EC118" s="33"/>
      <c r="ED118" s="33"/>
      <c r="EE118" s="33"/>
      <c r="EF118" s="33"/>
      <c r="EG118" s="33"/>
      <c r="EH118" s="33"/>
      <c r="EI118" s="33"/>
      <c r="EJ118" s="33"/>
      <c r="EK118" s="33"/>
      <c r="EL118" s="33"/>
      <c r="EM118" s="33"/>
      <c r="EN118" s="33"/>
      <c r="EO118" s="33"/>
      <c r="EP118" s="33"/>
      <c r="EQ118" s="33"/>
      <c r="ER118" s="33"/>
      <c r="ES118" s="33"/>
      <c r="ET118" s="33"/>
      <c r="EU118" s="33"/>
      <c r="EV118" s="33"/>
      <c r="EW118" s="33"/>
      <c r="EX118" s="33"/>
      <c r="EY118" s="33"/>
      <c r="EZ118" s="33"/>
      <c r="FA118" s="33"/>
      <c r="FB118" s="33"/>
      <c r="FC118" s="33"/>
      <c r="FD118" s="33"/>
      <c r="FE118" s="33"/>
      <c r="FF118" s="33"/>
      <c r="FG118" s="33"/>
      <c r="FH118" s="33"/>
      <c r="FI118" s="33"/>
      <c r="FJ118" s="33"/>
      <c r="FK118" s="33"/>
      <c r="FL118" s="33"/>
      <c r="FM118" s="33"/>
      <c r="FN118" s="33"/>
      <c r="FO118" s="33"/>
      <c r="FP118" s="33"/>
      <c r="FQ118" s="33"/>
      <c r="FR118" s="33"/>
      <c r="FS118" s="33"/>
      <c r="FT118" s="33"/>
      <c r="FU118" s="33"/>
      <c r="FV118" s="33"/>
      <c r="FW118" s="33"/>
      <c r="FX118" s="33"/>
      <c r="FY118" s="33"/>
      <c r="FZ118" s="33"/>
      <c r="GA118" s="33"/>
      <c r="GB118" s="33"/>
      <c r="GC118" s="33"/>
      <c r="GD118" s="33"/>
      <c r="GE118" s="33"/>
      <c r="GF118" s="33"/>
      <c r="GG118" s="33"/>
      <c r="GH118" s="33"/>
      <c r="GI118" s="33"/>
      <c r="GJ118" s="33"/>
      <c r="GK118" s="33"/>
      <c r="GL118" s="33"/>
      <c r="GM118" s="33"/>
      <c r="GN118" s="33"/>
      <c r="GO118" s="33"/>
      <c r="GP118" s="33"/>
      <c r="GQ118" s="33"/>
      <c r="GR118" s="33"/>
      <c r="GS118" s="33"/>
      <c r="GT118" s="33"/>
      <c r="GU118" s="33"/>
      <c r="GV118" s="33"/>
      <c r="GW118" s="33"/>
      <c r="GX118" s="33"/>
      <c r="GY118" s="33"/>
      <c r="GZ118" s="33"/>
      <c r="HA118" s="33"/>
      <c r="HB118" s="33"/>
      <c r="HC118" s="33"/>
      <c r="HD118" s="33"/>
      <c r="HE118" s="33"/>
      <c r="HF118" s="33"/>
      <c r="HG118" s="33"/>
      <c r="HH118" s="33"/>
      <c r="HI118" s="33"/>
      <c r="HJ118" s="33"/>
      <c r="HK118" s="33"/>
      <c r="HL118" s="33"/>
      <c r="HM118" s="33"/>
      <c r="HN118" s="33"/>
      <c r="HO118" s="33"/>
      <c r="HP118" s="33"/>
      <c r="HQ118" s="33"/>
      <c r="HR118" s="33"/>
      <c r="HS118" s="33"/>
      <c r="HT118" s="33"/>
      <c r="HU118" s="33"/>
      <c r="HV118" s="33"/>
      <c r="HW118" s="33"/>
      <c r="HX118" s="33"/>
      <c r="HY118" s="33"/>
      <c r="HZ118" s="33"/>
      <c r="IA118" s="33"/>
      <c r="IB118" s="33"/>
      <c r="IC118" s="33"/>
      <c r="ID118" s="33"/>
      <c r="IE118" s="33"/>
      <c r="IF118" s="33"/>
      <c r="IG118" s="33"/>
      <c r="IH118" s="33"/>
      <c r="II118" s="33"/>
      <c r="IJ118" s="33"/>
      <c r="IK118" s="33"/>
      <c r="IL118" s="33"/>
      <c r="IM118" s="33"/>
      <c r="IN118" s="33"/>
      <c r="IO118" s="33"/>
      <c r="IP118" s="33"/>
      <c r="IQ118" s="33"/>
      <c r="IR118" s="33"/>
      <c r="IS118" s="33"/>
    </row>
    <row r="119" spans="1:253" s="55" customFormat="1" ht="24.95" customHeight="1">
      <c r="A119" s="7">
        <v>117</v>
      </c>
      <c r="B119" s="662"/>
      <c r="C119" s="662"/>
      <c r="D119" s="19">
        <v>9787567208513</v>
      </c>
      <c r="E119" s="7" t="s">
        <v>5807</v>
      </c>
      <c r="F119" s="7" t="s">
        <v>6976</v>
      </c>
      <c r="G119" s="7">
        <v>2014.07</v>
      </c>
      <c r="H119" s="32">
        <v>28</v>
      </c>
      <c r="I119" s="7" t="s">
        <v>3145</v>
      </c>
      <c r="J119" s="7" t="s">
        <v>5804</v>
      </c>
      <c r="K119" s="33"/>
      <c r="L119" s="33"/>
      <c r="M119" s="33"/>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c r="BO119" s="33"/>
      <c r="BP119" s="33"/>
      <c r="BQ119" s="33"/>
      <c r="BR119" s="33"/>
      <c r="BS119" s="33"/>
      <c r="BT119" s="33"/>
      <c r="BU119" s="33"/>
      <c r="BV119" s="33"/>
      <c r="BW119" s="33"/>
      <c r="BX119" s="33"/>
      <c r="BY119" s="33"/>
      <c r="BZ119" s="33"/>
      <c r="CA119" s="33"/>
      <c r="CB119" s="33"/>
      <c r="CC119" s="33"/>
      <c r="CD119" s="33"/>
      <c r="CE119" s="33"/>
      <c r="CF119" s="33"/>
      <c r="CG119" s="33"/>
      <c r="CH119" s="33"/>
      <c r="CI119" s="33"/>
      <c r="CJ119" s="33"/>
      <c r="CK119" s="33"/>
      <c r="CL119" s="33"/>
      <c r="CM119" s="33"/>
      <c r="CN119" s="33"/>
      <c r="CO119" s="33"/>
      <c r="CP119" s="33"/>
      <c r="CQ119" s="33"/>
      <c r="CR119" s="33"/>
      <c r="CS119" s="33"/>
      <c r="CT119" s="33"/>
      <c r="CU119" s="33"/>
      <c r="CV119" s="33"/>
      <c r="CW119" s="33"/>
      <c r="CX119" s="33"/>
      <c r="CY119" s="33"/>
      <c r="CZ119" s="33"/>
      <c r="DA119" s="33"/>
      <c r="DB119" s="33"/>
      <c r="DC119" s="33"/>
      <c r="DD119" s="33"/>
      <c r="DE119" s="33"/>
      <c r="DF119" s="33"/>
      <c r="DG119" s="33"/>
      <c r="DH119" s="33"/>
      <c r="DI119" s="33"/>
      <c r="DJ119" s="33"/>
      <c r="DK119" s="33"/>
      <c r="DL119" s="33"/>
      <c r="DM119" s="33"/>
      <c r="DN119" s="33"/>
      <c r="DO119" s="33"/>
      <c r="DP119" s="33"/>
      <c r="DQ119" s="33"/>
      <c r="DR119" s="33"/>
      <c r="DS119" s="33"/>
      <c r="DT119" s="33"/>
      <c r="DU119" s="33"/>
      <c r="DV119" s="33"/>
      <c r="DW119" s="33"/>
      <c r="DX119" s="33"/>
      <c r="DY119" s="33"/>
      <c r="DZ119" s="33"/>
      <c r="EA119" s="33"/>
      <c r="EB119" s="33"/>
      <c r="EC119" s="33"/>
      <c r="ED119" s="33"/>
      <c r="EE119" s="33"/>
      <c r="EF119" s="33"/>
      <c r="EG119" s="33"/>
      <c r="EH119" s="33"/>
      <c r="EI119" s="33"/>
      <c r="EJ119" s="33"/>
      <c r="EK119" s="33"/>
      <c r="EL119" s="33"/>
      <c r="EM119" s="33"/>
      <c r="EN119" s="33"/>
      <c r="EO119" s="33"/>
      <c r="EP119" s="33"/>
      <c r="EQ119" s="33"/>
      <c r="ER119" s="33"/>
      <c r="ES119" s="33"/>
      <c r="ET119" s="33"/>
      <c r="EU119" s="33"/>
      <c r="EV119" s="33"/>
      <c r="EW119" s="33"/>
      <c r="EX119" s="33"/>
      <c r="EY119" s="33"/>
      <c r="EZ119" s="33"/>
      <c r="FA119" s="33"/>
      <c r="FB119" s="33"/>
      <c r="FC119" s="33"/>
      <c r="FD119" s="33"/>
      <c r="FE119" s="33"/>
      <c r="FF119" s="33"/>
      <c r="FG119" s="33"/>
      <c r="FH119" s="33"/>
      <c r="FI119" s="33"/>
      <c r="FJ119" s="33"/>
      <c r="FK119" s="33"/>
      <c r="FL119" s="33"/>
      <c r="FM119" s="33"/>
      <c r="FN119" s="33"/>
      <c r="FO119" s="33"/>
      <c r="FP119" s="33"/>
      <c r="FQ119" s="33"/>
      <c r="FR119" s="33"/>
      <c r="FS119" s="33"/>
      <c r="FT119" s="33"/>
      <c r="FU119" s="33"/>
      <c r="FV119" s="33"/>
      <c r="FW119" s="33"/>
      <c r="FX119" s="33"/>
      <c r="FY119" s="33"/>
      <c r="FZ119" s="33"/>
      <c r="GA119" s="33"/>
      <c r="GB119" s="33"/>
      <c r="GC119" s="33"/>
      <c r="GD119" s="33"/>
      <c r="GE119" s="33"/>
      <c r="GF119" s="33"/>
      <c r="GG119" s="33"/>
      <c r="GH119" s="33"/>
      <c r="GI119" s="33"/>
      <c r="GJ119" s="33"/>
      <c r="GK119" s="33"/>
      <c r="GL119" s="33"/>
      <c r="GM119" s="33"/>
      <c r="GN119" s="33"/>
      <c r="GO119" s="33"/>
      <c r="GP119" s="33"/>
      <c r="GQ119" s="33"/>
      <c r="GR119" s="33"/>
      <c r="GS119" s="33"/>
      <c r="GT119" s="33"/>
      <c r="GU119" s="33"/>
      <c r="GV119" s="33"/>
      <c r="GW119" s="33"/>
      <c r="GX119" s="33"/>
      <c r="GY119" s="33"/>
      <c r="GZ119" s="33"/>
      <c r="HA119" s="33"/>
      <c r="HB119" s="33"/>
      <c r="HC119" s="33"/>
      <c r="HD119" s="33"/>
      <c r="HE119" s="33"/>
      <c r="HF119" s="33"/>
      <c r="HG119" s="33"/>
      <c r="HH119" s="33"/>
      <c r="HI119" s="33"/>
      <c r="HJ119" s="33"/>
      <c r="HK119" s="33"/>
      <c r="HL119" s="33"/>
      <c r="HM119" s="33"/>
      <c r="HN119" s="33"/>
      <c r="HO119" s="33"/>
      <c r="HP119" s="33"/>
      <c r="HQ119" s="33"/>
      <c r="HR119" s="33"/>
      <c r="HS119" s="33"/>
      <c r="HT119" s="33"/>
      <c r="HU119" s="33"/>
      <c r="HV119" s="33"/>
      <c r="HW119" s="33"/>
      <c r="HX119" s="33"/>
      <c r="HY119" s="33"/>
      <c r="HZ119" s="33"/>
      <c r="IA119" s="33"/>
      <c r="IB119" s="33"/>
      <c r="IC119" s="33"/>
      <c r="ID119" s="33"/>
      <c r="IE119" s="33"/>
      <c r="IF119" s="33"/>
      <c r="IG119" s="33"/>
      <c r="IH119" s="33"/>
      <c r="II119" s="33"/>
      <c r="IJ119" s="33"/>
      <c r="IK119" s="33"/>
      <c r="IL119" s="33"/>
      <c r="IM119" s="33"/>
      <c r="IN119" s="33"/>
      <c r="IO119" s="33"/>
      <c r="IP119" s="33"/>
      <c r="IQ119" s="33"/>
      <c r="IR119" s="33"/>
      <c r="IS119" s="33"/>
    </row>
    <row r="120" spans="1:253" s="55" customFormat="1" ht="24.95" customHeight="1">
      <c r="A120" s="7">
        <v>118</v>
      </c>
      <c r="B120" s="662"/>
      <c r="C120" s="662"/>
      <c r="D120" s="19">
        <v>9787810900799</v>
      </c>
      <c r="E120" s="7" t="s">
        <v>5806</v>
      </c>
      <c r="F120" s="7" t="s">
        <v>6976</v>
      </c>
      <c r="G120" s="7">
        <v>2014.07</v>
      </c>
      <c r="H120" s="32">
        <v>18</v>
      </c>
      <c r="I120" s="7" t="s">
        <v>3145</v>
      </c>
      <c r="J120" s="7" t="s">
        <v>5804</v>
      </c>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c r="BO120" s="33"/>
      <c r="BP120" s="33"/>
      <c r="BQ120" s="33"/>
      <c r="BR120" s="33"/>
      <c r="BS120" s="33"/>
      <c r="BT120" s="33"/>
      <c r="BU120" s="33"/>
      <c r="BV120" s="33"/>
      <c r="BW120" s="33"/>
      <c r="BX120" s="33"/>
      <c r="BY120" s="33"/>
      <c r="BZ120" s="33"/>
      <c r="CA120" s="33"/>
      <c r="CB120" s="33"/>
      <c r="CC120" s="33"/>
      <c r="CD120" s="33"/>
      <c r="CE120" s="33"/>
      <c r="CF120" s="33"/>
      <c r="CG120" s="33"/>
      <c r="CH120" s="33"/>
      <c r="CI120" s="33"/>
      <c r="CJ120" s="33"/>
      <c r="CK120" s="33"/>
      <c r="CL120" s="33"/>
      <c r="CM120" s="33"/>
      <c r="CN120" s="33"/>
      <c r="CO120" s="33"/>
      <c r="CP120" s="33"/>
      <c r="CQ120" s="33"/>
      <c r="CR120" s="33"/>
      <c r="CS120" s="33"/>
      <c r="CT120" s="33"/>
      <c r="CU120" s="33"/>
      <c r="CV120" s="33"/>
      <c r="CW120" s="33"/>
      <c r="CX120" s="33"/>
      <c r="CY120" s="33"/>
      <c r="CZ120" s="33"/>
      <c r="DA120" s="33"/>
      <c r="DB120" s="33"/>
      <c r="DC120" s="33"/>
      <c r="DD120" s="33"/>
      <c r="DE120" s="33"/>
      <c r="DF120" s="33"/>
      <c r="DG120" s="33"/>
      <c r="DH120" s="33"/>
      <c r="DI120" s="33"/>
      <c r="DJ120" s="33"/>
      <c r="DK120" s="33"/>
      <c r="DL120" s="33"/>
      <c r="DM120" s="33"/>
      <c r="DN120" s="33"/>
      <c r="DO120" s="33"/>
      <c r="DP120" s="33"/>
      <c r="DQ120" s="33"/>
      <c r="DR120" s="33"/>
      <c r="DS120" s="33"/>
      <c r="DT120" s="33"/>
      <c r="DU120" s="33"/>
      <c r="DV120" s="33"/>
      <c r="DW120" s="33"/>
      <c r="DX120" s="33"/>
      <c r="DY120" s="33"/>
      <c r="DZ120" s="33"/>
      <c r="EA120" s="33"/>
      <c r="EB120" s="33"/>
      <c r="EC120" s="33"/>
      <c r="ED120" s="33"/>
      <c r="EE120" s="33"/>
      <c r="EF120" s="33"/>
      <c r="EG120" s="33"/>
      <c r="EH120" s="33"/>
      <c r="EI120" s="33"/>
      <c r="EJ120" s="33"/>
      <c r="EK120" s="33"/>
      <c r="EL120" s="33"/>
      <c r="EM120" s="33"/>
      <c r="EN120" s="33"/>
      <c r="EO120" s="33"/>
      <c r="EP120" s="33"/>
      <c r="EQ120" s="33"/>
      <c r="ER120" s="33"/>
      <c r="ES120" s="33"/>
      <c r="ET120" s="33"/>
      <c r="EU120" s="33"/>
      <c r="EV120" s="33"/>
      <c r="EW120" s="33"/>
      <c r="EX120" s="33"/>
      <c r="EY120" s="33"/>
      <c r="EZ120" s="33"/>
      <c r="FA120" s="33"/>
      <c r="FB120" s="33"/>
      <c r="FC120" s="33"/>
      <c r="FD120" s="33"/>
      <c r="FE120" s="33"/>
      <c r="FF120" s="33"/>
      <c r="FG120" s="33"/>
      <c r="FH120" s="33"/>
      <c r="FI120" s="33"/>
      <c r="FJ120" s="33"/>
      <c r="FK120" s="33"/>
      <c r="FL120" s="33"/>
      <c r="FM120" s="33"/>
      <c r="FN120" s="33"/>
      <c r="FO120" s="33"/>
      <c r="FP120" s="33"/>
      <c r="FQ120" s="33"/>
      <c r="FR120" s="33"/>
      <c r="FS120" s="33"/>
      <c r="FT120" s="33"/>
      <c r="FU120" s="33"/>
      <c r="FV120" s="33"/>
      <c r="FW120" s="33"/>
      <c r="FX120" s="33"/>
      <c r="FY120" s="33"/>
      <c r="FZ120" s="33"/>
      <c r="GA120" s="33"/>
      <c r="GB120" s="33"/>
      <c r="GC120" s="33"/>
      <c r="GD120" s="33"/>
      <c r="GE120" s="33"/>
      <c r="GF120" s="33"/>
      <c r="GG120" s="33"/>
      <c r="GH120" s="33"/>
      <c r="GI120" s="33"/>
      <c r="GJ120" s="33"/>
      <c r="GK120" s="33"/>
      <c r="GL120" s="33"/>
      <c r="GM120" s="33"/>
      <c r="GN120" s="33"/>
      <c r="GO120" s="33"/>
      <c r="GP120" s="33"/>
      <c r="GQ120" s="33"/>
      <c r="GR120" s="33"/>
      <c r="GS120" s="33"/>
      <c r="GT120" s="33"/>
      <c r="GU120" s="33"/>
      <c r="GV120" s="33"/>
      <c r="GW120" s="33"/>
      <c r="GX120" s="33"/>
      <c r="GY120" s="33"/>
      <c r="GZ120" s="33"/>
      <c r="HA120" s="33"/>
      <c r="HB120" s="33"/>
      <c r="HC120" s="33"/>
      <c r="HD120" s="33"/>
      <c r="HE120" s="33"/>
      <c r="HF120" s="33"/>
      <c r="HG120" s="33"/>
      <c r="HH120" s="33"/>
      <c r="HI120" s="33"/>
      <c r="HJ120" s="33"/>
      <c r="HK120" s="33"/>
      <c r="HL120" s="33"/>
      <c r="HM120" s="33"/>
      <c r="HN120" s="33"/>
      <c r="HO120" s="33"/>
      <c r="HP120" s="33"/>
      <c r="HQ120" s="33"/>
      <c r="HR120" s="33"/>
      <c r="HS120" s="33"/>
      <c r="HT120" s="33"/>
      <c r="HU120" s="33"/>
      <c r="HV120" s="33"/>
      <c r="HW120" s="33"/>
      <c r="HX120" s="33"/>
      <c r="HY120" s="33"/>
      <c r="HZ120" s="33"/>
      <c r="IA120" s="33"/>
      <c r="IB120" s="33"/>
      <c r="IC120" s="33"/>
      <c r="ID120" s="33"/>
      <c r="IE120" s="33"/>
      <c r="IF120" s="33"/>
      <c r="IG120" s="33"/>
      <c r="IH120" s="33"/>
      <c r="II120" s="33"/>
      <c r="IJ120" s="33"/>
      <c r="IK120" s="33"/>
      <c r="IL120" s="33"/>
      <c r="IM120" s="33"/>
      <c r="IN120" s="33"/>
      <c r="IO120" s="33"/>
      <c r="IP120" s="33"/>
      <c r="IQ120" s="33"/>
      <c r="IR120" s="33"/>
      <c r="IS120" s="33"/>
    </row>
    <row r="121" spans="1:253" s="55" customFormat="1" ht="24.95" customHeight="1">
      <c r="A121" s="7">
        <v>119</v>
      </c>
      <c r="B121" s="662"/>
      <c r="C121" s="662"/>
      <c r="D121" s="19">
        <v>9787810902823</v>
      </c>
      <c r="E121" s="7" t="s">
        <v>5805</v>
      </c>
      <c r="F121" s="7" t="s">
        <v>6976</v>
      </c>
      <c r="G121" s="7">
        <v>2014.07</v>
      </c>
      <c r="H121" s="32">
        <v>16</v>
      </c>
      <c r="I121" s="7" t="s">
        <v>3145</v>
      </c>
      <c r="J121" s="7" t="s">
        <v>5804</v>
      </c>
      <c r="K121" s="33"/>
      <c r="L121" s="33"/>
      <c r="M121" s="33"/>
      <c r="N121" s="33"/>
      <c r="O121" s="33"/>
      <c r="P121" s="33"/>
      <c r="Q121" s="33"/>
      <c r="R121" s="33"/>
      <c r="S121" s="33"/>
      <c r="T121" s="33"/>
      <c r="U121" s="33"/>
      <c r="V121" s="33"/>
      <c r="W121" s="33"/>
      <c r="X121" s="33"/>
      <c r="Y121" s="33"/>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c r="BM121" s="33"/>
      <c r="BN121" s="33"/>
      <c r="BO121" s="33"/>
      <c r="BP121" s="33"/>
      <c r="BQ121" s="33"/>
      <c r="BR121" s="33"/>
      <c r="BS121" s="33"/>
      <c r="BT121" s="33"/>
      <c r="BU121" s="33"/>
      <c r="BV121" s="33"/>
      <c r="BW121" s="33"/>
      <c r="BX121" s="33"/>
      <c r="BY121" s="33"/>
      <c r="BZ121" s="33"/>
      <c r="CA121" s="33"/>
      <c r="CB121" s="33"/>
      <c r="CC121" s="33"/>
      <c r="CD121" s="33"/>
      <c r="CE121" s="33"/>
      <c r="CF121" s="33"/>
      <c r="CG121" s="33"/>
      <c r="CH121" s="33"/>
      <c r="CI121" s="33"/>
      <c r="CJ121" s="33"/>
      <c r="CK121" s="33"/>
      <c r="CL121" s="33"/>
      <c r="CM121" s="33"/>
      <c r="CN121" s="33"/>
      <c r="CO121" s="33"/>
      <c r="CP121" s="33"/>
      <c r="CQ121" s="33"/>
      <c r="CR121" s="33"/>
      <c r="CS121" s="33"/>
      <c r="CT121" s="33"/>
      <c r="CU121" s="33"/>
      <c r="CV121" s="33"/>
      <c r="CW121" s="33"/>
      <c r="CX121" s="33"/>
      <c r="CY121" s="33"/>
      <c r="CZ121" s="33"/>
      <c r="DA121" s="33"/>
      <c r="DB121" s="33"/>
      <c r="DC121" s="33"/>
      <c r="DD121" s="33"/>
      <c r="DE121" s="33"/>
      <c r="DF121" s="33"/>
      <c r="DG121" s="33"/>
      <c r="DH121" s="33"/>
      <c r="DI121" s="33"/>
      <c r="DJ121" s="33"/>
      <c r="DK121" s="33"/>
      <c r="DL121" s="33"/>
      <c r="DM121" s="33"/>
      <c r="DN121" s="33"/>
      <c r="DO121" s="33"/>
      <c r="DP121" s="33"/>
      <c r="DQ121" s="33"/>
      <c r="DR121" s="33"/>
      <c r="DS121" s="33"/>
      <c r="DT121" s="33"/>
      <c r="DU121" s="33"/>
      <c r="DV121" s="33"/>
      <c r="DW121" s="33"/>
      <c r="DX121" s="33"/>
      <c r="DY121" s="33"/>
      <c r="DZ121" s="33"/>
      <c r="EA121" s="33"/>
      <c r="EB121" s="33"/>
      <c r="EC121" s="33"/>
      <c r="ED121" s="33"/>
      <c r="EE121" s="33"/>
      <c r="EF121" s="33"/>
      <c r="EG121" s="33"/>
      <c r="EH121" s="33"/>
      <c r="EI121" s="33"/>
      <c r="EJ121" s="33"/>
      <c r="EK121" s="33"/>
      <c r="EL121" s="33"/>
      <c r="EM121" s="33"/>
      <c r="EN121" s="33"/>
      <c r="EO121" s="33"/>
      <c r="EP121" s="33"/>
      <c r="EQ121" s="33"/>
      <c r="ER121" s="33"/>
      <c r="ES121" s="33"/>
      <c r="ET121" s="33"/>
      <c r="EU121" s="33"/>
      <c r="EV121" s="33"/>
      <c r="EW121" s="33"/>
      <c r="EX121" s="33"/>
      <c r="EY121" s="33"/>
      <c r="EZ121" s="33"/>
      <c r="FA121" s="33"/>
      <c r="FB121" s="33"/>
      <c r="FC121" s="33"/>
      <c r="FD121" s="33"/>
      <c r="FE121" s="33"/>
      <c r="FF121" s="33"/>
      <c r="FG121" s="33"/>
      <c r="FH121" s="33"/>
      <c r="FI121" s="33"/>
      <c r="FJ121" s="33"/>
      <c r="FK121" s="33"/>
      <c r="FL121" s="33"/>
      <c r="FM121" s="33"/>
      <c r="FN121" s="33"/>
      <c r="FO121" s="33"/>
      <c r="FP121" s="33"/>
      <c r="FQ121" s="33"/>
      <c r="FR121" s="33"/>
      <c r="FS121" s="33"/>
      <c r="FT121" s="33"/>
      <c r="FU121" s="33"/>
      <c r="FV121" s="33"/>
      <c r="FW121" s="33"/>
      <c r="FX121" s="33"/>
      <c r="FY121" s="33"/>
      <c r="FZ121" s="33"/>
      <c r="GA121" s="33"/>
      <c r="GB121" s="33"/>
      <c r="GC121" s="33"/>
      <c r="GD121" s="33"/>
      <c r="GE121" s="33"/>
      <c r="GF121" s="33"/>
      <c r="GG121" s="33"/>
      <c r="GH121" s="33"/>
      <c r="GI121" s="33"/>
      <c r="GJ121" s="33"/>
      <c r="GK121" s="33"/>
      <c r="GL121" s="33"/>
      <c r="GM121" s="33"/>
      <c r="GN121" s="33"/>
      <c r="GO121" s="33"/>
      <c r="GP121" s="33"/>
      <c r="GQ121" s="33"/>
      <c r="GR121" s="33"/>
      <c r="GS121" s="33"/>
      <c r="GT121" s="33"/>
      <c r="GU121" s="33"/>
      <c r="GV121" s="33"/>
      <c r="GW121" s="33"/>
      <c r="GX121" s="33"/>
      <c r="GY121" s="33"/>
      <c r="GZ121" s="33"/>
      <c r="HA121" s="33"/>
      <c r="HB121" s="33"/>
      <c r="HC121" s="33"/>
      <c r="HD121" s="33"/>
      <c r="HE121" s="33"/>
      <c r="HF121" s="33"/>
      <c r="HG121" s="33"/>
      <c r="HH121" s="33"/>
      <c r="HI121" s="33"/>
      <c r="HJ121" s="33"/>
      <c r="HK121" s="33"/>
      <c r="HL121" s="33"/>
      <c r="HM121" s="33"/>
      <c r="HN121" s="33"/>
      <c r="HO121" s="33"/>
      <c r="HP121" s="33"/>
      <c r="HQ121" s="33"/>
      <c r="HR121" s="33"/>
      <c r="HS121" s="33"/>
      <c r="HT121" s="33"/>
      <c r="HU121" s="33"/>
      <c r="HV121" s="33"/>
      <c r="HW121" s="33"/>
      <c r="HX121" s="33"/>
      <c r="HY121" s="33"/>
      <c r="HZ121" s="33"/>
      <c r="IA121" s="33"/>
      <c r="IB121" s="33"/>
      <c r="IC121" s="33"/>
      <c r="ID121" s="33"/>
      <c r="IE121" s="33"/>
      <c r="IF121" s="33"/>
      <c r="IG121" s="33"/>
      <c r="IH121" s="33"/>
      <c r="II121" s="33"/>
      <c r="IJ121" s="33"/>
      <c r="IK121" s="33"/>
      <c r="IL121" s="33"/>
      <c r="IM121" s="33"/>
      <c r="IN121" s="33"/>
      <c r="IO121" s="33"/>
      <c r="IP121" s="33"/>
      <c r="IQ121" s="33"/>
      <c r="IR121" s="33"/>
      <c r="IS121" s="33"/>
    </row>
    <row r="122" spans="1:253" s="55" customFormat="1" ht="24.95" customHeight="1">
      <c r="A122" s="7">
        <v>120</v>
      </c>
      <c r="B122" s="662"/>
      <c r="C122" s="662"/>
      <c r="D122" s="61">
        <v>9787549913794</v>
      </c>
      <c r="E122" s="8" t="s">
        <v>947</v>
      </c>
      <c r="F122" s="8" t="s">
        <v>948</v>
      </c>
      <c r="G122" s="31">
        <v>40576</v>
      </c>
      <c r="H122" s="32">
        <v>38</v>
      </c>
      <c r="I122" s="7" t="s">
        <v>5612</v>
      </c>
      <c r="J122" s="28"/>
      <c r="K122" s="33"/>
      <c r="L122" s="33"/>
      <c r="M122" s="33"/>
      <c r="N122" s="33"/>
      <c r="O122" s="33"/>
      <c r="P122" s="33"/>
      <c r="Q122" s="33"/>
      <c r="R122" s="33"/>
      <c r="S122" s="33"/>
      <c r="T122" s="33"/>
      <c r="U122" s="33"/>
      <c r="V122" s="33"/>
      <c r="W122" s="33"/>
      <c r="X122" s="33"/>
      <c r="Y122" s="33"/>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3"/>
      <c r="AX122" s="33"/>
      <c r="AY122" s="33"/>
      <c r="AZ122" s="33"/>
      <c r="BA122" s="33"/>
      <c r="BB122" s="33"/>
      <c r="BC122" s="33"/>
      <c r="BD122" s="33"/>
      <c r="BE122" s="33"/>
      <c r="BF122" s="33"/>
      <c r="BG122" s="33"/>
      <c r="BH122" s="33"/>
      <c r="BI122" s="33"/>
      <c r="BJ122" s="33"/>
      <c r="BK122" s="33"/>
      <c r="BL122" s="33"/>
      <c r="BM122" s="33"/>
      <c r="BN122" s="33"/>
      <c r="BO122" s="33"/>
      <c r="BP122" s="33"/>
      <c r="BQ122" s="33"/>
      <c r="BR122" s="33"/>
      <c r="BS122" s="33"/>
      <c r="BT122" s="33"/>
      <c r="BU122" s="33"/>
      <c r="BV122" s="33"/>
      <c r="BW122" s="33"/>
      <c r="BX122" s="33"/>
      <c r="BY122" s="33"/>
      <c r="BZ122" s="33"/>
      <c r="CA122" s="33"/>
      <c r="CB122" s="33"/>
      <c r="CC122" s="33"/>
      <c r="CD122" s="33"/>
      <c r="CE122" s="33"/>
      <c r="CF122" s="33"/>
      <c r="CG122" s="33"/>
      <c r="CH122" s="33"/>
      <c r="CI122" s="33"/>
      <c r="CJ122" s="33"/>
      <c r="CK122" s="33"/>
      <c r="CL122" s="33"/>
      <c r="CM122" s="33"/>
      <c r="CN122" s="33"/>
      <c r="CO122" s="33"/>
      <c r="CP122" s="33"/>
      <c r="CQ122" s="33"/>
      <c r="CR122" s="33"/>
      <c r="CS122" s="33"/>
      <c r="CT122" s="33"/>
      <c r="CU122" s="33"/>
      <c r="CV122" s="33"/>
      <c r="CW122" s="33"/>
      <c r="CX122" s="33"/>
      <c r="CY122" s="33"/>
      <c r="CZ122" s="33"/>
      <c r="DA122" s="33"/>
      <c r="DB122" s="33"/>
      <c r="DC122" s="33"/>
      <c r="DD122" s="33"/>
      <c r="DE122" s="33"/>
      <c r="DF122" s="33"/>
      <c r="DG122" s="33"/>
      <c r="DH122" s="33"/>
      <c r="DI122" s="33"/>
      <c r="DJ122" s="33"/>
      <c r="DK122" s="33"/>
      <c r="DL122" s="33"/>
      <c r="DM122" s="33"/>
      <c r="DN122" s="33"/>
      <c r="DO122" s="33"/>
      <c r="DP122" s="33"/>
      <c r="DQ122" s="33"/>
      <c r="DR122" s="33"/>
      <c r="DS122" s="33"/>
      <c r="DT122" s="33"/>
      <c r="DU122" s="33"/>
      <c r="DV122" s="33"/>
      <c r="DW122" s="33"/>
      <c r="DX122" s="33"/>
      <c r="DY122" s="33"/>
      <c r="DZ122" s="33"/>
      <c r="EA122" s="33"/>
      <c r="EB122" s="33"/>
      <c r="EC122" s="33"/>
      <c r="ED122" s="33"/>
      <c r="EE122" s="33"/>
      <c r="EF122" s="33"/>
      <c r="EG122" s="33"/>
      <c r="EH122" s="33"/>
      <c r="EI122" s="33"/>
      <c r="EJ122" s="33"/>
      <c r="EK122" s="33"/>
      <c r="EL122" s="33"/>
      <c r="EM122" s="33"/>
      <c r="EN122" s="33"/>
      <c r="EO122" s="33"/>
      <c r="EP122" s="33"/>
      <c r="EQ122" s="33"/>
      <c r="ER122" s="33"/>
      <c r="ES122" s="33"/>
      <c r="ET122" s="33"/>
      <c r="EU122" s="33"/>
      <c r="EV122" s="33"/>
      <c r="EW122" s="33"/>
      <c r="EX122" s="33"/>
      <c r="EY122" s="33"/>
      <c r="EZ122" s="33"/>
      <c r="FA122" s="33"/>
      <c r="FB122" s="33"/>
      <c r="FC122" s="33"/>
      <c r="FD122" s="33"/>
      <c r="FE122" s="33"/>
      <c r="FF122" s="33"/>
      <c r="FG122" s="33"/>
      <c r="FH122" s="33"/>
      <c r="FI122" s="33"/>
      <c r="FJ122" s="33"/>
      <c r="FK122" s="33"/>
      <c r="FL122" s="33"/>
      <c r="FM122" s="33"/>
      <c r="FN122" s="33"/>
      <c r="FO122" s="33"/>
      <c r="FP122" s="33"/>
      <c r="FQ122" s="33"/>
      <c r="FR122" s="33"/>
      <c r="FS122" s="33"/>
      <c r="FT122" s="33"/>
      <c r="FU122" s="33"/>
      <c r="FV122" s="33"/>
      <c r="FW122" s="33"/>
      <c r="FX122" s="33"/>
      <c r="FY122" s="33"/>
      <c r="FZ122" s="33"/>
      <c r="GA122" s="33"/>
      <c r="GB122" s="33"/>
      <c r="GC122" s="33"/>
      <c r="GD122" s="33"/>
      <c r="GE122" s="33"/>
      <c r="GF122" s="33"/>
      <c r="GG122" s="33"/>
      <c r="GH122" s="33"/>
      <c r="GI122" s="33"/>
      <c r="GJ122" s="33"/>
      <c r="GK122" s="33"/>
      <c r="GL122" s="33"/>
      <c r="GM122" s="33"/>
      <c r="GN122" s="33"/>
      <c r="GO122" s="33"/>
      <c r="GP122" s="33"/>
      <c r="GQ122" s="33"/>
      <c r="GR122" s="33"/>
      <c r="GS122" s="33"/>
      <c r="GT122" s="33"/>
      <c r="GU122" s="33"/>
      <c r="GV122" s="33"/>
      <c r="GW122" s="33"/>
      <c r="GX122" s="33"/>
      <c r="GY122" s="33"/>
      <c r="GZ122" s="33"/>
      <c r="HA122" s="33"/>
      <c r="HB122" s="33"/>
      <c r="HC122" s="33"/>
      <c r="HD122" s="33"/>
      <c r="HE122" s="33"/>
      <c r="HF122" s="33"/>
      <c r="HG122" s="33"/>
      <c r="HH122" s="33"/>
      <c r="HI122" s="33"/>
      <c r="HJ122" s="33"/>
      <c r="HK122" s="33"/>
      <c r="HL122" s="33"/>
      <c r="HM122" s="33"/>
      <c r="HN122" s="33"/>
      <c r="HO122" s="33"/>
      <c r="HP122" s="33"/>
      <c r="HQ122" s="33"/>
      <c r="HR122" s="33"/>
      <c r="HS122" s="33"/>
      <c r="HT122" s="33"/>
      <c r="HU122" s="33"/>
      <c r="HV122" s="33"/>
      <c r="HW122" s="33"/>
      <c r="HX122" s="33"/>
      <c r="HY122" s="33"/>
      <c r="HZ122" s="33"/>
      <c r="IA122" s="33"/>
      <c r="IB122" s="33"/>
      <c r="IC122" s="33"/>
      <c r="ID122" s="33"/>
      <c r="IE122" s="33"/>
      <c r="IF122" s="33"/>
      <c r="IG122" s="33"/>
      <c r="IH122" s="33"/>
      <c r="II122" s="33"/>
      <c r="IJ122" s="33"/>
      <c r="IK122" s="33"/>
      <c r="IL122" s="33"/>
      <c r="IM122" s="33"/>
      <c r="IN122" s="33"/>
      <c r="IO122" s="33"/>
      <c r="IP122" s="33"/>
      <c r="IQ122" s="33"/>
      <c r="IR122" s="33"/>
      <c r="IS122" s="33"/>
    </row>
    <row r="123" spans="1:253" s="55" customFormat="1" ht="24.95" customHeight="1">
      <c r="A123" s="7">
        <v>121</v>
      </c>
      <c r="B123" s="662"/>
      <c r="C123" s="662"/>
      <c r="D123" s="19">
        <v>9787567208889</v>
      </c>
      <c r="E123" s="7" t="s">
        <v>5803</v>
      </c>
      <c r="F123" s="7" t="s">
        <v>6977</v>
      </c>
      <c r="G123" s="7">
        <v>2014.07</v>
      </c>
      <c r="H123" s="32">
        <v>32</v>
      </c>
      <c r="I123" s="7" t="s">
        <v>3145</v>
      </c>
      <c r="J123" s="7" t="s">
        <v>5800</v>
      </c>
      <c r="K123" s="33"/>
      <c r="L123" s="33"/>
      <c r="M123" s="33"/>
      <c r="N123" s="33"/>
      <c r="O123" s="33"/>
      <c r="P123" s="33"/>
      <c r="Q123" s="33"/>
      <c r="R123" s="33"/>
      <c r="S123" s="33"/>
      <c r="T123" s="33"/>
      <c r="U123" s="33"/>
      <c r="V123" s="33"/>
      <c r="W123" s="33"/>
      <c r="X123" s="33"/>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33"/>
      <c r="BJ123" s="33"/>
      <c r="BK123" s="33"/>
      <c r="BL123" s="33"/>
      <c r="BM123" s="33"/>
      <c r="BN123" s="33"/>
      <c r="BO123" s="33"/>
      <c r="BP123" s="33"/>
      <c r="BQ123" s="33"/>
      <c r="BR123" s="33"/>
      <c r="BS123" s="33"/>
      <c r="BT123" s="33"/>
      <c r="BU123" s="33"/>
      <c r="BV123" s="33"/>
      <c r="BW123" s="33"/>
      <c r="BX123" s="33"/>
      <c r="BY123" s="33"/>
      <c r="BZ123" s="33"/>
      <c r="CA123" s="33"/>
      <c r="CB123" s="33"/>
      <c r="CC123" s="33"/>
      <c r="CD123" s="33"/>
      <c r="CE123" s="33"/>
      <c r="CF123" s="33"/>
      <c r="CG123" s="33"/>
      <c r="CH123" s="33"/>
      <c r="CI123" s="33"/>
      <c r="CJ123" s="33"/>
      <c r="CK123" s="33"/>
      <c r="CL123" s="33"/>
      <c r="CM123" s="33"/>
      <c r="CN123" s="33"/>
      <c r="CO123" s="33"/>
      <c r="CP123" s="33"/>
      <c r="CQ123" s="33"/>
      <c r="CR123" s="33"/>
      <c r="CS123" s="33"/>
      <c r="CT123" s="33"/>
      <c r="CU123" s="33"/>
      <c r="CV123" s="33"/>
      <c r="CW123" s="33"/>
      <c r="CX123" s="33"/>
      <c r="CY123" s="33"/>
      <c r="CZ123" s="33"/>
      <c r="DA123" s="33"/>
      <c r="DB123" s="33"/>
      <c r="DC123" s="33"/>
      <c r="DD123" s="33"/>
      <c r="DE123" s="33"/>
      <c r="DF123" s="33"/>
      <c r="DG123" s="33"/>
      <c r="DH123" s="33"/>
      <c r="DI123" s="33"/>
      <c r="DJ123" s="33"/>
      <c r="DK123" s="33"/>
      <c r="DL123" s="33"/>
      <c r="DM123" s="33"/>
      <c r="DN123" s="33"/>
      <c r="DO123" s="33"/>
      <c r="DP123" s="33"/>
      <c r="DQ123" s="33"/>
      <c r="DR123" s="33"/>
      <c r="DS123" s="33"/>
      <c r="DT123" s="33"/>
      <c r="DU123" s="33"/>
      <c r="DV123" s="33"/>
      <c r="DW123" s="33"/>
      <c r="DX123" s="33"/>
      <c r="DY123" s="33"/>
      <c r="DZ123" s="33"/>
      <c r="EA123" s="33"/>
      <c r="EB123" s="33"/>
      <c r="EC123" s="33"/>
      <c r="ED123" s="33"/>
      <c r="EE123" s="33"/>
      <c r="EF123" s="33"/>
      <c r="EG123" s="33"/>
      <c r="EH123" s="33"/>
      <c r="EI123" s="33"/>
      <c r="EJ123" s="33"/>
      <c r="EK123" s="33"/>
      <c r="EL123" s="33"/>
      <c r="EM123" s="33"/>
      <c r="EN123" s="33"/>
      <c r="EO123" s="33"/>
      <c r="EP123" s="33"/>
      <c r="EQ123" s="33"/>
      <c r="ER123" s="33"/>
      <c r="ES123" s="33"/>
      <c r="ET123" s="33"/>
      <c r="EU123" s="33"/>
      <c r="EV123" s="33"/>
      <c r="EW123" s="33"/>
      <c r="EX123" s="33"/>
      <c r="EY123" s="33"/>
      <c r="EZ123" s="33"/>
      <c r="FA123" s="33"/>
      <c r="FB123" s="33"/>
      <c r="FC123" s="33"/>
      <c r="FD123" s="33"/>
      <c r="FE123" s="33"/>
      <c r="FF123" s="33"/>
      <c r="FG123" s="33"/>
      <c r="FH123" s="33"/>
      <c r="FI123" s="33"/>
      <c r="FJ123" s="33"/>
      <c r="FK123" s="33"/>
      <c r="FL123" s="33"/>
      <c r="FM123" s="33"/>
      <c r="FN123" s="33"/>
      <c r="FO123" s="33"/>
      <c r="FP123" s="33"/>
      <c r="FQ123" s="33"/>
      <c r="FR123" s="33"/>
      <c r="FS123" s="33"/>
      <c r="FT123" s="33"/>
      <c r="FU123" s="33"/>
      <c r="FV123" s="33"/>
      <c r="FW123" s="33"/>
      <c r="FX123" s="33"/>
      <c r="FY123" s="33"/>
      <c r="FZ123" s="33"/>
      <c r="GA123" s="33"/>
      <c r="GB123" s="33"/>
      <c r="GC123" s="33"/>
      <c r="GD123" s="33"/>
      <c r="GE123" s="33"/>
      <c r="GF123" s="33"/>
      <c r="GG123" s="33"/>
      <c r="GH123" s="33"/>
      <c r="GI123" s="33"/>
      <c r="GJ123" s="33"/>
      <c r="GK123" s="33"/>
      <c r="GL123" s="33"/>
      <c r="GM123" s="33"/>
      <c r="GN123" s="33"/>
      <c r="GO123" s="33"/>
      <c r="GP123" s="33"/>
      <c r="GQ123" s="33"/>
      <c r="GR123" s="33"/>
      <c r="GS123" s="33"/>
      <c r="GT123" s="33"/>
      <c r="GU123" s="33"/>
      <c r="GV123" s="33"/>
      <c r="GW123" s="33"/>
      <c r="GX123" s="33"/>
      <c r="GY123" s="33"/>
      <c r="GZ123" s="33"/>
      <c r="HA123" s="33"/>
      <c r="HB123" s="33"/>
      <c r="HC123" s="33"/>
      <c r="HD123" s="33"/>
      <c r="HE123" s="33"/>
      <c r="HF123" s="33"/>
      <c r="HG123" s="33"/>
      <c r="HH123" s="33"/>
      <c r="HI123" s="33"/>
      <c r="HJ123" s="33"/>
      <c r="HK123" s="33"/>
      <c r="HL123" s="33"/>
      <c r="HM123" s="33"/>
      <c r="HN123" s="33"/>
      <c r="HO123" s="33"/>
      <c r="HP123" s="33"/>
      <c r="HQ123" s="33"/>
      <c r="HR123" s="33"/>
      <c r="HS123" s="33"/>
      <c r="HT123" s="33"/>
      <c r="HU123" s="33"/>
      <c r="HV123" s="33"/>
      <c r="HW123" s="33"/>
      <c r="HX123" s="33"/>
      <c r="HY123" s="33"/>
      <c r="HZ123" s="33"/>
      <c r="IA123" s="33"/>
      <c r="IB123" s="33"/>
      <c r="IC123" s="33"/>
      <c r="ID123" s="33"/>
      <c r="IE123" s="33"/>
      <c r="IF123" s="33"/>
      <c r="IG123" s="33"/>
      <c r="IH123" s="33"/>
      <c r="II123" s="33"/>
      <c r="IJ123" s="33"/>
      <c r="IK123" s="33"/>
      <c r="IL123" s="33"/>
      <c r="IM123" s="33"/>
      <c r="IN123" s="33"/>
      <c r="IO123" s="33"/>
      <c r="IP123" s="33"/>
      <c r="IQ123" s="33"/>
      <c r="IR123" s="33"/>
      <c r="IS123" s="33"/>
    </row>
    <row r="124" spans="1:253" s="55" customFormat="1" ht="24.95" customHeight="1">
      <c r="A124" s="7">
        <v>122</v>
      </c>
      <c r="B124" s="662"/>
      <c r="C124" s="662"/>
      <c r="D124" s="19">
        <v>9787567208896</v>
      </c>
      <c r="E124" s="7" t="s">
        <v>5802</v>
      </c>
      <c r="F124" s="7" t="s">
        <v>6977</v>
      </c>
      <c r="G124" s="7">
        <v>2014.07</v>
      </c>
      <c r="H124" s="32">
        <v>12</v>
      </c>
      <c r="I124" s="7" t="s">
        <v>3145</v>
      </c>
      <c r="J124" s="7" t="s">
        <v>5800</v>
      </c>
      <c r="K124" s="33"/>
      <c r="L124" s="33"/>
      <c r="M124" s="33"/>
      <c r="N124" s="33"/>
      <c r="O124" s="33"/>
      <c r="P124" s="33"/>
      <c r="Q124" s="33"/>
      <c r="R124" s="33"/>
      <c r="S124" s="33"/>
      <c r="T124" s="33"/>
      <c r="U124" s="33"/>
      <c r="V124" s="33"/>
      <c r="W124" s="33"/>
      <c r="X124" s="33"/>
      <c r="Y124" s="33"/>
      <c r="Z124" s="33"/>
      <c r="AA124" s="33"/>
      <c r="AB124" s="33"/>
      <c r="AC124" s="33"/>
      <c r="AD124" s="33"/>
      <c r="AE124" s="33"/>
      <c r="AF124" s="33"/>
      <c r="AG124" s="33"/>
      <c r="AH124" s="33"/>
      <c r="AI124" s="33"/>
      <c r="AJ124" s="33"/>
      <c r="AK124" s="33"/>
      <c r="AL124" s="33"/>
      <c r="AM124" s="33"/>
      <c r="AN124" s="33"/>
      <c r="AO124" s="33"/>
      <c r="AP124" s="33"/>
      <c r="AQ124" s="33"/>
      <c r="AR124" s="33"/>
      <c r="AS124" s="33"/>
      <c r="AT124" s="33"/>
      <c r="AU124" s="33"/>
      <c r="AV124" s="33"/>
      <c r="AW124" s="33"/>
      <c r="AX124" s="33"/>
      <c r="AY124" s="33"/>
      <c r="AZ124" s="33"/>
      <c r="BA124" s="33"/>
      <c r="BB124" s="33"/>
      <c r="BC124" s="33"/>
      <c r="BD124" s="33"/>
      <c r="BE124" s="33"/>
      <c r="BF124" s="33"/>
      <c r="BG124" s="33"/>
      <c r="BH124" s="33"/>
      <c r="BI124" s="33"/>
      <c r="BJ124" s="33"/>
      <c r="BK124" s="33"/>
      <c r="BL124" s="33"/>
      <c r="BM124" s="33"/>
      <c r="BN124" s="33"/>
      <c r="BO124" s="33"/>
      <c r="BP124" s="33"/>
      <c r="BQ124" s="33"/>
      <c r="BR124" s="33"/>
      <c r="BS124" s="33"/>
      <c r="BT124" s="33"/>
      <c r="BU124" s="33"/>
      <c r="BV124" s="33"/>
      <c r="BW124" s="33"/>
      <c r="BX124" s="33"/>
      <c r="BY124" s="33"/>
      <c r="BZ124" s="33"/>
      <c r="CA124" s="33"/>
      <c r="CB124" s="33"/>
      <c r="CC124" s="33"/>
      <c r="CD124" s="33"/>
      <c r="CE124" s="33"/>
      <c r="CF124" s="33"/>
      <c r="CG124" s="33"/>
      <c r="CH124" s="33"/>
      <c r="CI124" s="33"/>
      <c r="CJ124" s="33"/>
      <c r="CK124" s="33"/>
      <c r="CL124" s="33"/>
      <c r="CM124" s="33"/>
      <c r="CN124" s="33"/>
      <c r="CO124" s="33"/>
      <c r="CP124" s="33"/>
      <c r="CQ124" s="33"/>
      <c r="CR124" s="33"/>
      <c r="CS124" s="33"/>
      <c r="CT124" s="33"/>
      <c r="CU124" s="33"/>
      <c r="CV124" s="33"/>
      <c r="CW124" s="33"/>
      <c r="CX124" s="33"/>
      <c r="CY124" s="33"/>
      <c r="CZ124" s="33"/>
      <c r="DA124" s="33"/>
      <c r="DB124" s="33"/>
      <c r="DC124" s="33"/>
      <c r="DD124" s="33"/>
      <c r="DE124" s="33"/>
      <c r="DF124" s="33"/>
      <c r="DG124" s="33"/>
      <c r="DH124" s="33"/>
      <c r="DI124" s="33"/>
      <c r="DJ124" s="33"/>
      <c r="DK124" s="33"/>
      <c r="DL124" s="33"/>
      <c r="DM124" s="33"/>
      <c r="DN124" s="33"/>
      <c r="DO124" s="33"/>
      <c r="DP124" s="33"/>
      <c r="DQ124" s="33"/>
      <c r="DR124" s="33"/>
      <c r="DS124" s="33"/>
      <c r="DT124" s="33"/>
      <c r="DU124" s="33"/>
      <c r="DV124" s="33"/>
      <c r="DW124" s="33"/>
      <c r="DX124" s="33"/>
      <c r="DY124" s="33"/>
      <c r="DZ124" s="33"/>
      <c r="EA124" s="33"/>
      <c r="EB124" s="33"/>
      <c r="EC124" s="33"/>
      <c r="ED124" s="33"/>
      <c r="EE124" s="33"/>
      <c r="EF124" s="33"/>
      <c r="EG124" s="33"/>
      <c r="EH124" s="33"/>
      <c r="EI124" s="33"/>
      <c r="EJ124" s="33"/>
      <c r="EK124" s="33"/>
      <c r="EL124" s="33"/>
      <c r="EM124" s="33"/>
      <c r="EN124" s="33"/>
      <c r="EO124" s="33"/>
      <c r="EP124" s="33"/>
      <c r="EQ124" s="33"/>
      <c r="ER124" s="33"/>
      <c r="ES124" s="33"/>
      <c r="ET124" s="33"/>
      <c r="EU124" s="33"/>
      <c r="EV124" s="33"/>
      <c r="EW124" s="33"/>
      <c r="EX124" s="33"/>
      <c r="EY124" s="33"/>
      <c r="EZ124" s="33"/>
      <c r="FA124" s="33"/>
      <c r="FB124" s="33"/>
      <c r="FC124" s="33"/>
      <c r="FD124" s="33"/>
      <c r="FE124" s="33"/>
      <c r="FF124" s="33"/>
      <c r="FG124" s="33"/>
      <c r="FH124" s="33"/>
      <c r="FI124" s="33"/>
      <c r="FJ124" s="33"/>
      <c r="FK124" s="33"/>
      <c r="FL124" s="33"/>
      <c r="FM124" s="33"/>
      <c r="FN124" s="33"/>
      <c r="FO124" s="33"/>
      <c r="FP124" s="33"/>
      <c r="FQ124" s="33"/>
      <c r="FR124" s="33"/>
      <c r="FS124" s="33"/>
      <c r="FT124" s="33"/>
      <c r="FU124" s="33"/>
      <c r="FV124" s="33"/>
      <c r="FW124" s="33"/>
      <c r="FX124" s="33"/>
      <c r="FY124" s="33"/>
      <c r="FZ124" s="33"/>
      <c r="GA124" s="33"/>
      <c r="GB124" s="33"/>
      <c r="GC124" s="33"/>
      <c r="GD124" s="33"/>
      <c r="GE124" s="33"/>
      <c r="GF124" s="33"/>
      <c r="GG124" s="33"/>
      <c r="GH124" s="33"/>
      <c r="GI124" s="33"/>
      <c r="GJ124" s="33"/>
      <c r="GK124" s="33"/>
      <c r="GL124" s="33"/>
      <c r="GM124" s="33"/>
      <c r="GN124" s="33"/>
      <c r="GO124" s="33"/>
      <c r="GP124" s="33"/>
      <c r="GQ124" s="33"/>
      <c r="GR124" s="33"/>
      <c r="GS124" s="33"/>
      <c r="GT124" s="33"/>
      <c r="GU124" s="33"/>
      <c r="GV124" s="33"/>
      <c r="GW124" s="33"/>
      <c r="GX124" s="33"/>
      <c r="GY124" s="33"/>
      <c r="GZ124" s="33"/>
      <c r="HA124" s="33"/>
      <c r="HB124" s="33"/>
      <c r="HC124" s="33"/>
      <c r="HD124" s="33"/>
      <c r="HE124" s="33"/>
      <c r="HF124" s="33"/>
      <c r="HG124" s="33"/>
      <c r="HH124" s="33"/>
      <c r="HI124" s="33"/>
      <c r="HJ124" s="33"/>
      <c r="HK124" s="33"/>
      <c r="HL124" s="33"/>
      <c r="HM124" s="33"/>
      <c r="HN124" s="33"/>
      <c r="HO124" s="33"/>
      <c r="HP124" s="33"/>
      <c r="HQ124" s="33"/>
      <c r="HR124" s="33"/>
      <c r="HS124" s="33"/>
      <c r="HT124" s="33"/>
      <c r="HU124" s="33"/>
      <c r="HV124" s="33"/>
      <c r="HW124" s="33"/>
      <c r="HX124" s="33"/>
      <c r="HY124" s="33"/>
      <c r="HZ124" s="33"/>
      <c r="IA124" s="33"/>
      <c r="IB124" s="33"/>
      <c r="IC124" s="33"/>
      <c r="ID124" s="33"/>
      <c r="IE124" s="33"/>
      <c r="IF124" s="33"/>
      <c r="IG124" s="33"/>
      <c r="IH124" s="33"/>
      <c r="II124" s="33"/>
      <c r="IJ124" s="33"/>
      <c r="IK124" s="33"/>
      <c r="IL124" s="33"/>
      <c r="IM124" s="33"/>
      <c r="IN124" s="33"/>
      <c r="IO124" s="33"/>
      <c r="IP124" s="33"/>
      <c r="IQ124" s="33"/>
      <c r="IR124" s="33"/>
      <c r="IS124" s="33"/>
    </row>
    <row r="125" spans="1:253" s="55" customFormat="1" ht="24.95" customHeight="1">
      <c r="A125" s="7">
        <v>123</v>
      </c>
      <c r="B125" s="662"/>
      <c r="C125" s="662"/>
      <c r="D125" s="19">
        <v>9787810900980</v>
      </c>
      <c r="E125" s="7" t="s">
        <v>5801</v>
      </c>
      <c r="F125" s="7" t="s">
        <v>6978</v>
      </c>
      <c r="G125" s="7">
        <v>2014.07</v>
      </c>
      <c r="H125" s="32">
        <v>24</v>
      </c>
      <c r="I125" s="7" t="s">
        <v>3145</v>
      </c>
      <c r="J125" s="7" t="s">
        <v>5800</v>
      </c>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3"/>
      <c r="AH125" s="33"/>
      <c r="AI125" s="33"/>
      <c r="AJ125" s="33"/>
      <c r="AK125" s="33"/>
      <c r="AL125" s="33"/>
      <c r="AM125" s="33"/>
      <c r="AN125" s="33"/>
      <c r="AO125" s="33"/>
      <c r="AP125" s="33"/>
      <c r="AQ125" s="33"/>
      <c r="AR125" s="33"/>
      <c r="AS125" s="33"/>
      <c r="AT125" s="33"/>
      <c r="AU125" s="33"/>
      <c r="AV125" s="33"/>
      <c r="AW125" s="33"/>
      <c r="AX125" s="33"/>
      <c r="AY125" s="33"/>
      <c r="AZ125" s="33"/>
      <c r="BA125" s="33"/>
      <c r="BB125" s="33"/>
      <c r="BC125" s="33"/>
      <c r="BD125" s="33"/>
      <c r="BE125" s="33"/>
      <c r="BF125" s="33"/>
      <c r="BG125" s="33"/>
      <c r="BH125" s="33"/>
      <c r="BI125" s="33"/>
      <c r="BJ125" s="33"/>
      <c r="BK125" s="33"/>
      <c r="BL125" s="33"/>
      <c r="BM125" s="33"/>
      <c r="BN125" s="33"/>
      <c r="BO125" s="33"/>
      <c r="BP125" s="33"/>
      <c r="BQ125" s="33"/>
      <c r="BR125" s="33"/>
      <c r="BS125" s="33"/>
      <c r="BT125" s="33"/>
      <c r="BU125" s="33"/>
      <c r="BV125" s="33"/>
      <c r="BW125" s="33"/>
      <c r="BX125" s="33"/>
      <c r="BY125" s="33"/>
      <c r="BZ125" s="33"/>
      <c r="CA125" s="33"/>
      <c r="CB125" s="33"/>
      <c r="CC125" s="33"/>
      <c r="CD125" s="33"/>
      <c r="CE125" s="33"/>
      <c r="CF125" s="33"/>
      <c r="CG125" s="33"/>
      <c r="CH125" s="33"/>
      <c r="CI125" s="33"/>
      <c r="CJ125" s="33"/>
      <c r="CK125" s="33"/>
      <c r="CL125" s="33"/>
      <c r="CM125" s="33"/>
      <c r="CN125" s="33"/>
      <c r="CO125" s="33"/>
      <c r="CP125" s="33"/>
      <c r="CQ125" s="33"/>
      <c r="CR125" s="33"/>
      <c r="CS125" s="33"/>
      <c r="CT125" s="33"/>
      <c r="CU125" s="33"/>
      <c r="CV125" s="33"/>
      <c r="CW125" s="33"/>
      <c r="CX125" s="33"/>
      <c r="CY125" s="33"/>
      <c r="CZ125" s="33"/>
      <c r="DA125" s="33"/>
      <c r="DB125" s="33"/>
      <c r="DC125" s="33"/>
      <c r="DD125" s="33"/>
      <c r="DE125" s="33"/>
      <c r="DF125" s="33"/>
      <c r="DG125" s="33"/>
      <c r="DH125" s="33"/>
      <c r="DI125" s="33"/>
      <c r="DJ125" s="33"/>
      <c r="DK125" s="33"/>
      <c r="DL125" s="33"/>
      <c r="DM125" s="33"/>
      <c r="DN125" s="33"/>
      <c r="DO125" s="33"/>
      <c r="DP125" s="33"/>
      <c r="DQ125" s="33"/>
      <c r="DR125" s="33"/>
      <c r="DS125" s="33"/>
      <c r="DT125" s="33"/>
      <c r="DU125" s="33"/>
      <c r="DV125" s="33"/>
      <c r="DW125" s="33"/>
      <c r="DX125" s="33"/>
      <c r="DY125" s="33"/>
      <c r="DZ125" s="33"/>
      <c r="EA125" s="33"/>
      <c r="EB125" s="33"/>
      <c r="EC125" s="33"/>
      <c r="ED125" s="33"/>
      <c r="EE125" s="33"/>
      <c r="EF125" s="33"/>
      <c r="EG125" s="33"/>
      <c r="EH125" s="33"/>
      <c r="EI125" s="33"/>
      <c r="EJ125" s="33"/>
      <c r="EK125" s="33"/>
      <c r="EL125" s="33"/>
      <c r="EM125" s="33"/>
      <c r="EN125" s="33"/>
      <c r="EO125" s="33"/>
      <c r="EP125" s="33"/>
      <c r="EQ125" s="33"/>
      <c r="ER125" s="33"/>
      <c r="ES125" s="33"/>
      <c r="ET125" s="33"/>
      <c r="EU125" s="33"/>
      <c r="EV125" s="33"/>
      <c r="EW125" s="33"/>
      <c r="EX125" s="33"/>
      <c r="EY125" s="33"/>
      <c r="EZ125" s="33"/>
      <c r="FA125" s="33"/>
      <c r="FB125" s="33"/>
      <c r="FC125" s="33"/>
      <c r="FD125" s="33"/>
      <c r="FE125" s="33"/>
      <c r="FF125" s="33"/>
      <c r="FG125" s="33"/>
      <c r="FH125" s="33"/>
      <c r="FI125" s="33"/>
      <c r="FJ125" s="33"/>
      <c r="FK125" s="33"/>
      <c r="FL125" s="33"/>
      <c r="FM125" s="33"/>
      <c r="FN125" s="33"/>
      <c r="FO125" s="33"/>
      <c r="FP125" s="33"/>
      <c r="FQ125" s="33"/>
      <c r="FR125" s="33"/>
      <c r="FS125" s="33"/>
      <c r="FT125" s="33"/>
      <c r="FU125" s="33"/>
      <c r="FV125" s="33"/>
      <c r="FW125" s="33"/>
      <c r="FX125" s="33"/>
      <c r="FY125" s="33"/>
      <c r="FZ125" s="33"/>
      <c r="GA125" s="33"/>
      <c r="GB125" s="33"/>
      <c r="GC125" s="33"/>
      <c r="GD125" s="33"/>
      <c r="GE125" s="33"/>
      <c r="GF125" s="33"/>
      <c r="GG125" s="33"/>
      <c r="GH125" s="33"/>
      <c r="GI125" s="33"/>
      <c r="GJ125" s="33"/>
      <c r="GK125" s="33"/>
      <c r="GL125" s="33"/>
      <c r="GM125" s="33"/>
      <c r="GN125" s="33"/>
      <c r="GO125" s="33"/>
      <c r="GP125" s="33"/>
      <c r="GQ125" s="33"/>
      <c r="GR125" s="33"/>
      <c r="GS125" s="33"/>
      <c r="GT125" s="33"/>
      <c r="GU125" s="33"/>
      <c r="GV125" s="33"/>
      <c r="GW125" s="33"/>
      <c r="GX125" s="33"/>
      <c r="GY125" s="33"/>
      <c r="GZ125" s="33"/>
      <c r="HA125" s="33"/>
      <c r="HB125" s="33"/>
      <c r="HC125" s="33"/>
      <c r="HD125" s="33"/>
      <c r="HE125" s="33"/>
      <c r="HF125" s="33"/>
      <c r="HG125" s="33"/>
      <c r="HH125" s="33"/>
      <c r="HI125" s="33"/>
      <c r="HJ125" s="33"/>
      <c r="HK125" s="33"/>
      <c r="HL125" s="33"/>
      <c r="HM125" s="33"/>
      <c r="HN125" s="33"/>
      <c r="HO125" s="33"/>
      <c r="HP125" s="33"/>
      <c r="HQ125" s="33"/>
      <c r="HR125" s="33"/>
      <c r="HS125" s="33"/>
      <c r="HT125" s="33"/>
      <c r="HU125" s="33"/>
      <c r="HV125" s="33"/>
      <c r="HW125" s="33"/>
      <c r="HX125" s="33"/>
      <c r="HY125" s="33"/>
      <c r="HZ125" s="33"/>
      <c r="IA125" s="33"/>
      <c r="IB125" s="33"/>
      <c r="IC125" s="33"/>
      <c r="ID125" s="33"/>
      <c r="IE125" s="33"/>
      <c r="IF125" s="33"/>
      <c r="IG125" s="33"/>
      <c r="IH125" s="33"/>
      <c r="II125" s="33"/>
      <c r="IJ125" s="33"/>
      <c r="IK125" s="33"/>
      <c r="IL125" s="33"/>
      <c r="IM125" s="33"/>
      <c r="IN125" s="33"/>
      <c r="IO125" s="33"/>
      <c r="IP125" s="33"/>
      <c r="IQ125" s="33"/>
      <c r="IR125" s="33"/>
      <c r="IS125" s="33"/>
    </row>
    <row r="126" spans="1:253" s="55" customFormat="1" ht="24.95" customHeight="1">
      <c r="A126" s="7">
        <v>124</v>
      </c>
      <c r="B126" s="662"/>
      <c r="C126" s="662"/>
      <c r="D126" s="19">
        <v>9787567208919</v>
      </c>
      <c r="E126" s="7" t="s">
        <v>6458</v>
      </c>
      <c r="F126" s="7" t="s">
        <v>6979</v>
      </c>
      <c r="G126" s="7">
        <v>2014.05</v>
      </c>
      <c r="H126" s="32">
        <v>25</v>
      </c>
      <c r="I126" s="7" t="s">
        <v>3145</v>
      </c>
      <c r="J126" s="7"/>
      <c r="K126" s="33"/>
      <c r="L126" s="33"/>
      <c r="M126" s="33"/>
      <c r="N126" s="33"/>
      <c r="O126" s="33"/>
      <c r="P126" s="33"/>
      <c r="Q126" s="33"/>
      <c r="R126" s="33"/>
      <c r="S126" s="33"/>
      <c r="T126" s="33"/>
      <c r="U126" s="33"/>
      <c r="V126" s="33"/>
      <c r="W126" s="33"/>
      <c r="X126" s="33"/>
      <c r="Y126" s="33"/>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3"/>
      <c r="AY126" s="33"/>
      <c r="AZ126" s="33"/>
      <c r="BA126" s="33"/>
      <c r="BB126" s="33"/>
      <c r="BC126" s="33"/>
      <c r="BD126" s="33"/>
      <c r="BE126" s="33"/>
      <c r="BF126" s="33"/>
      <c r="BG126" s="33"/>
      <c r="BH126" s="33"/>
      <c r="BI126" s="33"/>
      <c r="BJ126" s="33"/>
      <c r="BK126" s="33"/>
      <c r="BL126" s="33"/>
      <c r="BM126" s="33"/>
      <c r="BN126" s="33"/>
      <c r="BO126" s="33"/>
      <c r="BP126" s="33"/>
      <c r="BQ126" s="33"/>
      <c r="BR126" s="33"/>
      <c r="BS126" s="33"/>
      <c r="BT126" s="33"/>
      <c r="BU126" s="33"/>
      <c r="BV126" s="33"/>
      <c r="BW126" s="33"/>
      <c r="BX126" s="33"/>
      <c r="BY126" s="33"/>
      <c r="BZ126" s="33"/>
      <c r="CA126" s="33"/>
      <c r="CB126" s="33"/>
      <c r="CC126" s="33"/>
      <c r="CD126" s="33"/>
      <c r="CE126" s="33"/>
      <c r="CF126" s="33"/>
      <c r="CG126" s="33"/>
      <c r="CH126" s="33"/>
      <c r="CI126" s="33"/>
      <c r="CJ126" s="33"/>
      <c r="CK126" s="33"/>
      <c r="CL126" s="33"/>
      <c r="CM126" s="33"/>
      <c r="CN126" s="33"/>
      <c r="CO126" s="33"/>
      <c r="CP126" s="33"/>
      <c r="CQ126" s="33"/>
      <c r="CR126" s="33"/>
      <c r="CS126" s="33"/>
      <c r="CT126" s="33"/>
      <c r="CU126" s="33"/>
      <c r="CV126" s="33"/>
      <c r="CW126" s="33"/>
      <c r="CX126" s="33"/>
      <c r="CY126" s="33"/>
      <c r="CZ126" s="33"/>
      <c r="DA126" s="33"/>
      <c r="DB126" s="33"/>
      <c r="DC126" s="33"/>
      <c r="DD126" s="33"/>
      <c r="DE126" s="33"/>
      <c r="DF126" s="33"/>
      <c r="DG126" s="33"/>
      <c r="DH126" s="33"/>
      <c r="DI126" s="33"/>
      <c r="DJ126" s="33"/>
      <c r="DK126" s="33"/>
      <c r="DL126" s="33"/>
      <c r="DM126" s="33"/>
      <c r="DN126" s="33"/>
      <c r="DO126" s="33"/>
      <c r="DP126" s="33"/>
      <c r="DQ126" s="33"/>
      <c r="DR126" s="33"/>
      <c r="DS126" s="33"/>
      <c r="DT126" s="33"/>
      <c r="DU126" s="33"/>
      <c r="DV126" s="33"/>
      <c r="DW126" s="33"/>
      <c r="DX126" s="33"/>
      <c r="DY126" s="33"/>
      <c r="DZ126" s="33"/>
      <c r="EA126" s="33"/>
      <c r="EB126" s="33"/>
      <c r="EC126" s="33"/>
      <c r="ED126" s="33"/>
      <c r="EE126" s="33"/>
      <c r="EF126" s="33"/>
      <c r="EG126" s="33"/>
      <c r="EH126" s="33"/>
      <c r="EI126" s="33"/>
      <c r="EJ126" s="33"/>
      <c r="EK126" s="33"/>
      <c r="EL126" s="33"/>
      <c r="EM126" s="33"/>
      <c r="EN126" s="33"/>
      <c r="EO126" s="33"/>
      <c r="EP126" s="33"/>
      <c r="EQ126" s="33"/>
      <c r="ER126" s="33"/>
      <c r="ES126" s="33"/>
      <c r="ET126" s="33"/>
      <c r="EU126" s="33"/>
      <c r="EV126" s="33"/>
      <c r="EW126" s="33"/>
      <c r="EX126" s="33"/>
      <c r="EY126" s="33"/>
      <c r="EZ126" s="33"/>
      <c r="FA126" s="33"/>
      <c r="FB126" s="33"/>
      <c r="FC126" s="33"/>
      <c r="FD126" s="33"/>
      <c r="FE126" s="33"/>
      <c r="FF126" s="33"/>
      <c r="FG126" s="33"/>
      <c r="FH126" s="33"/>
      <c r="FI126" s="33"/>
      <c r="FJ126" s="33"/>
      <c r="FK126" s="33"/>
      <c r="FL126" s="33"/>
      <c r="FM126" s="33"/>
      <c r="FN126" s="33"/>
      <c r="FO126" s="33"/>
      <c r="FP126" s="33"/>
      <c r="FQ126" s="33"/>
      <c r="FR126" s="33"/>
      <c r="FS126" s="33"/>
      <c r="FT126" s="33"/>
      <c r="FU126" s="33"/>
      <c r="FV126" s="33"/>
      <c r="FW126" s="33"/>
      <c r="FX126" s="33"/>
      <c r="FY126" s="33"/>
      <c r="FZ126" s="33"/>
      <c r="GA126" s="33"/>
      <c r="GB126" s="33"/>
      <c r="GC126" s="33"/>
      <c r="GD126" s="33"/>
      <c r="GE126" s="33"/>
      <c r="GF126" s="33"/>
      <c r="GG126" s="33"/>
      <c r="GH126" s="33"/>
      <c r="GI126" s="33"/>
      <c r="GJ126" s="33"/>
      <c r="GK126" s="33"/>
      <c r="GL126" s="33"/>
      <c r="GM126" s="33"/>
      <c r="GN126" s="33"/>
      <c r="GO126" s="33"/>
      <c r="GP126" s="33"/>
      <c r="GQ126" s="33"/>
      <c r="GR126" s="33"/>
      <c r="GS126" s="33"/>
      <c r="GT126" s="33"/>
      <c r="GU126" s="33"/>
      <c r="GV126" s="33"/>
      <c r="GW126" s="33"/>
      <c r="GX126" s="33"/>
      <c r="GY126" s="33"/>
      <c r="GZ126" s="33"/>
      <c r="HA126" s="33"/>
      <c r="HB126" s="33"/>
      <c r="HC126" s="33"/>
      <c r="HD126" s="33"/>
      <c r="HE126" s="33"/>
      <c r="HF126" s="33"/>
      <c r="HG126" s="33"/>
      <c r="HH126" s="33"/>
      <c r="HI126" s="33"/>
      <c r="HJ126" s="33"/>
      <c r="HK126" s="33"/>
      <c r="HL126" s="33"/>
      <c r="HM126" s="33"/>
      <c r="HN126" s="33"/>
      <c r="HO126" s="33"/>
      <c r="HP126" s="33"/>
      <c r="HQ126" s="33"/>
      <c r="HR126" s="33"/>
      <c r="HS126" s="33"/>
      <c r="HT126" s="33"/>
      <c r="HU126" s="33"/>
      <c r="HV126" s="33"/>
      <c r="HW126" s="33"/>
      <c r="HX126" s="33"/>
      <c r="HY126" s="33"/>
      <c r="HZ126" s="33"/>
      <c r="IA126" s="33"/>
      <c r="IB126" s="33"/>
      <c r="IC126" s="33"/>
      <c r="ID126" s="33"/>
      <c r="IE126" s="33"/>
      <c r="IF126" s="33"/>
      <c r="IG126" s="33"/>
      <c r="IH126" s="33"/>
      <c r="II126" s="33"/>
      <c r="IJ126" s="33"/>
      <c r="IK126" s="33"/>
      <c r="IL126" s="33"/>
      <c r="IM126" s="33"/>
      <c r="IN126" s="33"/>
      <c r="IO126" s="33"/>
      <c r="IP126" s="33"/>
      <c r="IQ126" s="33"/>
      <c r="IR126" s="33"/>
      <c r="IS126" s="33"/>
    </row>
    <row r="127" spans="1:253" s="55" customFormat="1" ht="24.95" customHeight="1">
      <c r="A127" s="7">
        <v>125</v>
      </c>
      <c r="B127" s="662"/>
      <c r="C127" s="662"/>
      <c r="D127" s="19">
        <v>9787567209305</v>
      </c>
      <c r="E127" s="7" t="s">
        <v>6459</v>
      </c>
      <c r="F127" s="7" t="s">
        <v>6980</v>
      </c>
      <c r="G127" s="7">
        <v>2014.05</v>
      </c>
      <c r="H127" s="32">
        <v>25</v>
      </c>
      <c r="I127" s="7" t="s">
        <v>3145</v>
      </c>
      <c r="J127" s="7"/>
      <c r="K127" s="33"/>
      <c r="L127" s="33"/>
      <c r="M127" s="33"/>
      <c r="N127" s="33"/>
      <c r="O127" s="33"/>
      <c r="P127" s="33"/>
      <c r="Q127" s="33"/>
      <c r="R127" s="33"/>
      <c r="S127" s="33"/>
      <c r="T127" s="33"/>
      <c r="U127" s="33"/>
      <c r="V127" s="33"/>
      <c r="W127" s="33"/>
      <c r="X127" s="33"/>
      <c r="Y127" s="33"/>
      <c r="Z127" s="33"/>
      <c r="AA127" s="33"/>
      <c r="AB127" s="33"/>
      <c r="AC127" s="33"/>
      <c r="AD127" s="33"/>
      <c r="AE127" s="33"/>
      <c r="AF127" s="33"/>
      <c r="AG127" s="33"/>
      <c r="AH127" s="33"/>
      <c r="AI127" s="33"/>
      <c r="AJ127" s="33"/>
      <c r="AK127" s="33"/>
      <c r="AL127" s="33"/>
      <c r="AM127" s="33"/>
      <c r="AN127" s="33"/>
      <c r="AO127" s="33"/>
      <c r="AP127" s="33"/>
      <c r="AQ127" s="33"/>
      <c r="AR127" s="33"/>
      <c r="AS127" s="33"/>
      <c r="AT127" s="33"/>
      <c r="AU127" s="33"/>
      <c r="AV127" s="33"/>
      <c r="AW127" s="33"/>
      <c r="AX127" s="33"/>
      <c r="AY127" s="33"/>
      <c r="AZ127" s="33"/>
      <c r="BA127" s="33"/>
      <c r="BB127" s="33"/>
      <c r="BC127" s="33"/>
      <c r="BD127" s="33"/>
      <c r="BE127" s="33"/>
      <c r="BF127" s="33"/>
      <c r="BG127" s="33"/>
      <c r="BH127" s="33"/>
      <c r="BI127" s="33"/>
      <c r="BJ127" s="33"/>
      <c r="BK127" s="33"/>
      <c r="BL127" s="33"/>
      <c r="BM127" s="33"/>
      <c r="BN127" s="33"/>
      <c r="BO127" s="33"/>
      <c r="BP127" s="33"/>
      <c r="BQ127" s="33"/>
      <c r="BR127" s="33"/>
      <c r="BS127" s="33"/>
      <c r="BT127" s="33"/>
      <c r="BU127" s="33"/>
      <c r="BV127" s="33"/>
      <c r="BW127" s="33"/>
      <c r="BX127" s="33"/>
      <c r="BY127" s="33"/>
      <c r="BZ127" s="33"/>
      <c r="CA127" s="33"/>
      <c r="CB127" s="33"/>
      <c r="CC127" s="33"/>
      <c r="CD127" s="33"/>
      <c r="CE127" s="33"/>
      <c r="CF127" s="33"/>
      <c r="CG127" s="33"/>
      <c r="CH127" s="33"/>
      <c r="CI127" s="33"/>
      <c r="CJ127" s="33"/>
      <c r="CK127" s="33"/>
      <c r="CL127" s="33"/>
      <c r="CM127" s="33"/>
      <c r="CN127" s="33"/>
      <c r="CO127" s="33"/>
      <c r="CP127" s="33"/>
      <c r="CQ127" s="33"/>
      <c r="CR127" s="33"/>
      <c r="CS127" s="33"/>
      <c r="CT127" s="33"/>
      <c r="CU127" s="33"/>
      <c r="CV127" s="33"/>
      <c r="CW127" s="33"/>
      <c r="CX127" s="33"/>
      <c r="CY127" s="33"/>
      <c r="CZ127" s="33"/>
      <c r="DA127" s="33"/>
      <c r="DB127" s="33"/>
      <c r="DC127" s="33"/>
      <c r="DD127" s="33"/>
      <c r="DE127" s="33"/>
      <c r="DF127" s="33"/>
      <c r="DG127" s="33"/>
      <c r="DH127" s="33"/>
      <c r="DI127" s="33"/>
      <c r="DJ127" s="33"/>
      <c r="DK127" s="33"/>
      <c r="DL127" s="33"/>
      <c r="DM127" s="33"/>
      <c r="DN127" s="33"/>
      <c r="DO127" s="33"/>
      <c r="DP127" s="33"/>
      <c r="DQ127" s="33"/>
      <c r="DR127" s="33"/>
      <c r="DS127" s="33"/>
      <c r="DT127" s="33"/>
      <c r="DU127" s="33"/>
      <c r="DV127" s="33"/>
      <c r="DW127" s="33"/>
      <c r="DX127" s="33"/>
      <c r="DY127" s="33"/>
      <c r="DZ127" s="33"/>
      <c r="EA127" s="33"/>
      <c r="EB127" s="33"/>
      <c r="EC127" s="33"/>
      <c r="ED127" s="33"/>
      <c r="EE127" s="33"/>
      <c r="EF127" s="33"/>
      <c r="EG127" s="33"/>
      <c r="EH127" s="33"/>
      <c r="EI127" s="33"/>
      <c r="EJ127" s="33"/>
      <c r="EK127" s="33"/>
      <c r="EL127" s="33"/>
      <c r="EM127" s="33"/>
      <c r="EN127" s="33"/>
      <c r="EO127" s="33"/>
      <c r="EP127" s="33"/>
      <c r="EQ127" s="33"/>
      <c r="ER127" s="33"/>
      <c r="ES127" s="33"/>
      <c r="ET127" s="33"/>
      <c r="EU127" s="33"/>
      <c r="EV127" s="33"/>
      <c r="EW127" s="33"/>
      <c r="EX127" s="33"/>
      <c r="EY127" s="33"/>
      <c r="EZ127" s="33"/>
      <c r="FA127" s="33"/>
      <c r="FB127" s="33"/>
      <c r="FC127" s="33"/>
      <c r="FD127" s="33"/>
      <c r="FE127" s="33"/>
      <c r="FF127" s="33"/>
      <c r="FG127" s="33"/>
      <c r="FH127" s="33"/>
      <c r="FI127" s="33"/>
      <c r="FJ127" s="33"/>
      <c r="FK127" s="33"/>
      <c r="FL127" s="33"/>
      <c r="FM127" s="33"/>
      <c r="FN127" s="33"/>
      <c r="FO127" s="33"/>
      <c r="FP127" s="33"/>
      <c r="FQ127" s="33"/>
      <c r="FR127" s="33"/>
      <c r="FS127" s="33"/>
      <c r="FT127" s="33"/>
      <c r="FU127" s="33"/>
      <c r="FV127" s="33"/>
      <c r="FW127" s="33"/>
      <c r="FX127" s="33"/>
      <c r="FY127" s="33"/>
      <c r="FZ127" s="33"/>
      <c r="GA127" s="33"/>
      <c r="GB127" s="33"/>
      <c r="GC127" s="33"/>
      <c r="GD127" s="33"/>
      <c r="GE127" s="33"/>
      <c r="GF127" s="33"/>
      <c r="GG127" s="33"/>
      <c r="GH127" s="33"/>
      <c r="GI127" s="33"/>
      <c r="GJ127" s="33"/>
      <c r="GK127" s="33"/>
      <c r="GL127" s="33"/>
      <c r="GM127" s="33"/>
      <c r="GN127" s="33"/>
      <c r="GO127" s="33"/>
      <c r="GP127" s="33"/>
      <c r="GQ127" s="33"/>
      <c r="GR127" s="33"/>
      <c r="GS127" s="33"/>
      <c r="GT127" s="33"/>
      <c r="GU127" s="33"/>
      <c r="GV127" s="33"/>
      <c r="GW127" s="33"/>
      <c r="GX127" s="33"/>
      <c r="GY127" s="33"/>
      <c r="GZ127" s="33"/>
      <c r="HA127" s="33"/>
      <c r="HB127" s="33"/>
      <c r="HC127" s="33"/>
      <c r="HD127" s="33"/>
      <c r="HE127" s="33"/>
      <c r="HF127" s="33"/>
      <c r="HG127" s="33"/>
      <c r="HH127" s="33"/>
      <c r="HI127" s="33"/>
      <c r="HJ127" s="33"/>
      <c r="HK127" s="33"/>
      <c r="HL127" s="33"/>
      <c r="HM127" s="33"/>
      <c r="HN127" s="33"/>
      <c r="HO127" s="33"/>
      <c r="HP127" s="33"/>
      <c r="HQ127" s="33"/>
      <c r="HR127" s="33"/>
      <c r="HS127" s="33"/>
      <c r="HT127" s="33"/>
      <c r="HU127" s="33"/>
      <c r="HV127" s="33"/>
      <c r="HW127" s="33"/>
      <c r="HX127" s="33"/>
      <c r="HY127" s="33"/>
      <c r="HZ127" s="33"/>
      <c r="IA127" s="33"/>
      <c r="IB127" s="33"/>
      <c r="IC127" s="33"/>
      <c r="ID127" s="33"/>
      <c r="IE127" s="33"/>
      <c r="IF127" s="33"/>
      <c r="IG127" s="33"/>
      <c r="IH127" s="33"/>
      <c r="II127" s="33"/>
      <c r="IJ127" s="33"/>
      <c r="IK127" s="33"/>
      <c r="IL127" s="33"/>
      <c r="IM127" s="33"/>
      <c r="IN127" s="33"/>
      <c r="IO127" s="33"/>
      <c r="IP127" s="33"/>
      <c r="IQ127" s="33"/>
      <c r="IR127" s="33"/>
      <c r="IS127" s="33"/>
    </row>
  </sheetData>
  <mergeCells count="16">
    <mergeCell ref="A1:J1"/>
    <mergeCell ref="C49:C77"/>
    <mergeCell ref="C20:C48"/>
    <mergeCell ref="C3:C5"/>
    <mergeCell ref="C6:C8"/>
    <mergeCell ref="C9:C11"/>
    <mergeCell ref="C12:C14"/>
    <mergeCell ref="C15:C17"/>
    <mergeCell ref="B3:B19"/>
    <mergeCell ref="C18:C19"/>
    <mergeCell ref="B20:B127"/>
    <mergeCell ref="C78:C106"/>
    <mergeCell ref="C110:C113"/>
    <mergeCell ref="C114:C117"/>
    <mergeCell ref="C118:C127"/>
    <mergeCell ref="C107:C109"/>
  </mergeCells>
  <phoneticPr fontId="23" type="noConversion"/>
  <pageMargins left="0.78740157480314965" right="0.59055118110236227" top="0.59055118110236227" bottom="0.59055118110236227" header="0" footer="0.19685039370078741"/>
  <pageSetup paperSize="9" orientation="landscape" r:id="rId1"/>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4"/>
  <sheetViews>
    <sheetView workbookViewId="0">
      <selection activeCell="L12" sqref="L12"/>
    </sheetView>
  </sheetViews>
  <sheetFormatPr defaultColWidth="10.33203125" defaultRowHeight="24.95" customHeight="1"/>
  <cols>
    <col min="1" max="1" width="6.1640625" style="44" customWidth="1"/>
    <col min="2" max="2" width="24.1640625" style="65" customWidth="1"/>
    <col min="3" max="3" width="26.5" style="44" customWidth="1"/>
    <col min="4" max="4" width="15.6640625" style="44" customWidth="1"/>
    <col min="5" max="5" width="16.33203125" style="48" customWidth="1"/>
    <col min="6" max="6" width="8.83203125" style="69" customWidth="1"/>
    <col min="7" max="7" width="28" style="44" customWidth="1"/>
    <col min="8" max="8" width="23.5" style="44" customWidth="1"/>
    <col min="9" max="9" width="19.6640625" style="44" customWidth="1"/>
    <col min="10" max="10" width="19.1640625" style="44" customWidth="1"/>
    <col min="11" max="16384" width="10.33203125" style="44"/>
  </cols>
  <sheetData>
    <row r="1" spans="1:8" ht="24.95" customHeight="1">
      <c r="A1" s="666" t="s">
        <v>3088</v>
      </c>
      <c r="B1" s="666"/>
      <c r="C1" s="666"/>
      <c r="D1" s="666"/>
      <c r="E1" s="666"/>
      <c r="F1" s="666"/>
      <c r="G1" s="666"/>
      <c r="H1" s="666"/>
    </row>
    <row r="2" spans="1:8" ht="24.95" customHeight="1">
      <c r="A2" s="667" t="s">
        <v>3089</v>
      </c>
      <c r="B2" s="667"/>
      <c r="C2" s="667"/>
      <c r="D2" s="667"/>
      <c r="E2" s="667"/>
      <c r="F2" s="667"/>
      <c r="G2" s="667"/>
      <c r="H2" s="667"/>
    </row>
    <row r="3" spans="1:8" ht="24.95" customHeight="1">
      <c r="A3" s="35" t="s">
        <v>5798</v>
      </c>
      <c r="B3" s="60" t="s">
        <v>3090</v>
      </c>
      <c r="C3" s="35" t="s">
        <v>5605</v>
      </c>
      <c r="D3" s="35" t="s">
        <v>5606</v>
      </c>
      <c r="E3" s="35" t="s">
        <v>3091</v>
      </c>
      <c r="F3" s="68" t="s">
        <v>3092</v>
      </c>
      <c r="G3" s="35" t="s">
        <v>5607</v>
      </c>
      <c r="H3" s="46" t="s">
        <v>5796</v>
      </c>
    </row>
    <row r="4" spans="1:8" ht="24.95" customHeight="1">
      <c r="A4" s="6">
        <v>1</v>
      </c>
      <c r="B4" s="58" t="s">
        <v>4091</v>
      </c>
      <c r="C4" s="4" t="s">
        <v>4090</v>
      </c>
      <c r="D4" s="4" t="s">
        <v>4089</v>
      </c>
      <c r="E4" s="36">
        <v>2014.8</v>
      </c>
      <c r="F4" s="13">
        <v>34</v>
      </c>
      <c r="G4" s="4" t="s">
        <v>3095</v>
      </c>
      <c r="H4" s="20"/>
    </row>
    <row r="5" spans="1:8" ht="24.95" customHeight="1">
      <c r="A5" s="7">
        <v>2</v>
      </c>
      <c r="B5" s="58" t="s">
        <v>4088</v>
      </c>
      <c r="C5" s="4" t="s">
        <v>4087</v>
      </c>
      <c r="D5" s="4" t="s">
        <v>4086</v>
      </c>
      <c r="E5" s="36">
        <v>2014.8</v>
      </c>
      <c r="F5" s="13">
        <v>21</v>
      </c>
      <c r="G5" s="4" t="s">
        <v>3095</v>
      </c>
      <c r="H5" s="20"/>
    </row>
    <row r="6" spans="1:8" ht="24.95" customHeight="1">
      <c r="A6" s="6">
        <v>3</v>
      </c>
      <c r="B6" s="58" t="s">
        <v>4085</v>
      </c>
      <c r="C6" s="4" t="s">
        <v>4084</v>
      </c>
      <c r="D6" s="4" t="s">
        <v>4083</v>
      </c>
      <c r="E6" s="36" t="s">
        <v>4433</v>
      </c>
      <c r="F6" s="13">
        <v>39.799999999999997</v>
      </c>
      <c r="G6" s="4" t="s">
        <v>3095</v>
      </c>
      <c r="H6" s="20"/>
    </row>
    <row r="7" spans="1:8" ht="24.95" customHeight="1">
      <c r="A7" s="7">
        <v>4</v>
      </c>
      <c r="B7" s="58" t="s">
        <v>4082</v>
      </c>
      <c r="C7" s="4" t="s">
        <v>2119</v>
      </c>
      <c r="D7" s="4" t="s">
        <v>2120</v>
      </c>
      <c r="E7" s="36" t="s">
        <v>4345</v>
      </c>
      <c r="F7" s="13">
        <v>42</v>
      </c>
      <c r="G7" s="4" t="s">
        <v>3095</v>
      </c>
      <c r="H7" s="20"/>
    </row>
    <row r="8" spans="1:8" ht="24.95" customHeight="1">
      <c r="A8" s="6">
        <v>5</v>
      </c>
      <c r="B8" s="58" t="s">
        <v>4081</v>
      </c>
      <c r="C8" s="4" t="s">
        <v>4080</v>
      </c>
      <c r="D8" s="4" t="s">
        <v>4079</v>
      </c>
      <c r="E8" s="36" t="s">
        <v>6908</v>
      </c>
      <c r="F8" s="13">
        <v>26</v>
      </c>
      <c r="G8" s="4" t="s">
        <v>3095</v>
      </c>
      <c r="H8" s="20"/>
    </row>
    <row r="9" spans="1:8" ht="24.95" customHeight="1">
      <c r="A9" s="7">
        <v>6</v>
      </c>
      <c r="B9" s="58" t="s">
        <v>4078</v>
      </c>
      <c r="C9" s="4" t="s">
        <v>4077</v>
      </c>
      <c r="D9" s="4" t="s">
        <v>4076</v>
      </c>
      <c r="E9" s="36" t="s">
        <v>4075</v>
      </c>
      <c r="F9" s="13">
        <v>39</v>
      </c>
      <c r="G9" s="4" t="s">
        <v>3095</v>
      </c>
      <c r="H9" s="20"/>
    </row>
    <row r="10" spans="1:8" ht="24.95" customHeight="1">
      <c r="A10" s="6">
        <v>7</v>
      </c>
      <c r="B10" s="58" t="s">
        <v>4074</v>
      </c>
      <c r="C10" s="4" t="s">
        <v>4073</v>
      </c>
      <c r="D10" s="4" t="s">
        <v>4072</v>
      </c>
      <c r="E10" s="36" t="s">
        <v>4345</v>
      </c>
      <c r="F10" s="13">
        <v>38</v>
      </c>
      <c r="G10" s="4" t="s">
        <v>3095</v>
      </c>
      <c r="H10" s="20"/>
    </row>
    <row r="11" spans="1:8" ht="24.95" customHeight="1">
      <c r="A11" s="7">
        <v>8</v>
      </c>
      <c r="B11" s="58" t="s">
        <v>4071</v>
      </c>
      <c r="C11" s="4" t="s">
        <v>4070</v>
      </c>
      <c r="D11" s="4" t="s">
        <v>4069</v>
      </c>
      <c r="E11" s="36" t="s">
        <v>5344</v>
      </c>
      <c r="F11" s="13">
        <v>32</v>
      </c>
      <c r="G11" s="4" t="s">
        <v>3095</v>
      </c>
      <c r="H11" s="20"/>
    </row>
    <row r="12" spans="1:8" ht="24.95" customHeight="1">
      <c r="A12" s="6">
        <v>9</v>
      </c>
      <c r="B12" s="58" t="s">
        <v>4068</v>
      </c>
      <c r="C12" s="4" t="s">
        <v>4067</v>
      </c>
      <c r="D12" s="4" t="s">
        <v>4066</v>
      </c>
      <c r="E12" s="36" t="s">
        <v>5273</v>
      </c>
      <c r="F12" s="13">
        <v>25</v>
      </c>
      <c r="G12" s="4" t="s">
        <v>3095</v>
      </c>
      <c r="H12" s="20"/>
    </row>
    <row r="13" spans="1:8" ht="24.95" customHeight="1">
      <c r="A13" s="7">
        <v>10</v>
      </c>
      <c r="B13" s="58" t="s">
        <v>4065</v>
      </c>
      <c r="C13" s="4" t="s">
        <v>4064</v>
      </c>
      <c r="D13" s="4" t="s">
        <v>4063</v>
      </c>
      <c r="E13" s="36" t="s">
        <v>5287</v>
      </c>
      <c r="F13" s="13">
        <v>25</v>
      </c>
      <c r="G13" s="4" t="s">
        <v>3095</v>
      </c>
      <c r="H13" s="20"/>
    </row>
    <row r="14" spans="1:8" ht="24.95" customHeight="1">
      <c r="A14" s="6">
        <v>11</v>
      </c>
      <c r="B14" s="58" t="s">
        <v>4062</v>
      </c>
      <c r="C14" s="4" t="s">
        <v>4061</v>
      </c>
      <c r="D14" s="4" t="s">
        <v>4060</v>
      </c>
      <c r="E14" s="36" t="s">
        <v>4431</v>
      </c>
      <c r="F14" s="13">
        <v>23</v>
      </c>
      <c r="G14" s="4" t="s">
        <v>3095</v>
      </c>
      <c r="H14" s="20"/>
    </row>
    <row r="15" spans="1:8" ht="24.95" customHeight="1">
      <c r="A15" s="7">
        <v>12</v>
      </c>
      <c r="B15" s="58" t="s">
        <v>4059</v>
      </c>
      <c r="C15" s="4" t="s">
        <v>4058</v>
      </c>
      <c r="D15" s="4" t="s">
        <v>4057</v>
      </c>
      <c r="E15" s="36" t="s">
        <v>6897</v>
      </c>
      <c r="F15" s="13">
        <v>29</v>
      </c>
      <c r="G15" s="4" t="s">
        <v>3095</v>
      </c>
      <c r="H15" s="20"/>
    </row>
    <row r="16" spans="1:8" ht="24.95" customHeight="1">
      <c r="A16" s="6">
        <v>13</v>
      </c>
      <c r="B16" s="58" t="s">
        <v>4056</v>
      </c>
      <c r="C16" s="4" t="s">
        <v>4055</v>
      </c>
      <c r="D16" s="4" t="s">
        <v>3737</v>
      </c>
      <c r="E16" s="36" t="s">
        <v>5344</v>
      </c>
      <c r="F16" s="13">
        <v>49.8</v>
      </c>
      <c r="G16" s="4" t="s">
        <v>3095</v>
      </c>
      <c r="H16" s="20"/>
    </row>
    <row r="17" spans="1:8" ht="24.95" customHeight="1">
      <c r="A17" s="7">
        <v>14</v>
      </c>
      <c r="B17" s="58" t="s">
        <v>4054</v>
      </c>
      <c r="C17" s="4" t="s">
        <v>4053</v>
      </c>
      <c r="D17" s="4" t="s">
        <v>3416</v>
      </c>
      <c r="E17" s="36" t="s">
        <v>4446</v>
      </c>
      <c r="F17" s="13">
        <v>54</v>
      </c>
      <c r="G17" s="4" t="s">
        <v>3095</v>
      </c>
      <c r="H17" s="20"/>
    </row>
    <row r="18" spans="1:8" ht="24.95" customHeight="1">
      <c r="A18" s="6">
        <v>15</v>
      </c>
      <c r="B18" s="58" t="s">
        <v>4052</v>
      </c>
      <c r="C18" s="4" t="s">
        <v>4051</v>
      </c>
      <c r="D18" s="4" t="s">
        <v>2286</v>
      </c>
      <c r="E18" s="36" t="s">
        <v>5287</v>
      </c>
      <c r="F18" s="13">
        <v>24</v>
      </c>
      <c r="G18" s="4" t="s">
        <v>3095</v>
      </c>
      <c r="H18" s="20"/>
    </row>
    <row r="19" spans="1:8" ht="24.95" customHeight="1">
      <c r="A19" s="7">
        <v>16</v>
      </c>
      <c r="B19" s="58" t="s">
        <v>4050</v>
      </c>
      <c r="C19" s="4" t="s">
        <v>4049</v>
      </c>
      <c r="D19" s="4" t="s">
        <v>2286</v>
      </c>
      <c r="E19" s="36" t="s">
        <v>4446</v>
      </c>
      <c r="F19" s="13">
        <v>24</v>
      </c>
      <c r="G19" s="4" t="s">
        <v>3095</v>
      </c>
      <c r="H19" s="20"/>
    </row>
    <row r="20" spans="1:8" ht="24.95" customHeight="1">
      <c r="A20" s="6">
        <v>17</v>
      </c>
      <c r="B20" s="58" t="s">
        <v>4048</v>
      </c>
      <c r="C20" s="4" t="s">
        <v>4047</v>
      </c>
      <c r="D20" s="4" t="s">
        <v>700</v>
      </c>
      <c r="E20" s="36" t="s">
        <v>5317</v>
      </c>
      <c r="F20" s="13">
        <v>29</v>
      </c>
      <c r="G20" s="4" t="s">
        <v>3095</v>
      </c>
      <c r="H20" s="20"/>
    </row>
    <row r="21" spans="1:8" ht="24.95" customHeight="1">
      <c r="A21" s="7">
        <v>18</v>
      </c>
      <c r="B21" s="58" t="s">
        <v>4046</v>
      </c>
      <c r="C21" s="4" t="s">
        <v>4045</v>
      </c>
      <c r="D21" s="4" t="s">
        <v>4044</v>
      </c>
      <c r="E21" s="36" t="s">
        <v>5287</v>
      </c>
      <c r="F21" s="13">
        <v>42</v>
      </c>
      <c r="G21" s="4" t="s">
        <v>3095</v>
      </c>
      <c r="H21" s="20"/>
    </row>
    <row r="22" spans="1:8" ht="24.95" customHeight="1">
      <c r="A22" s="6">
        <v>19</v>
      </c>
      <c r="B22" s="58" t="s">
        <v>4043</v>
      </c>
      <c r="C22" s="4" t="s">
        <v>4042</v>
      </c>
      <c r="D22" s="4" t="s">
        <v>700</v>
      </c>
      <c r="E22" s="36" t="s">
        <v>5317</v>
      </c>
      <c r="F22" s="13">
        <v>29</v>
      </c>
      <c r="G22" s="4" t="s">
        <v>3095</v>
      </c>
      <c r="H22" s="20"/>
    </row>
    <row r="23" spans="1:8" ht="24.95" customHeight="1">
      <c r="A23" s="7">
        <v>20</v>
      </c>
      <c r="B23" s="58" t="s">
        <v>4041</v>
      </c>
      <c r="C23" s="4" t="s">
        <v>4040</v>
      </c>
      <c r="D23" s="4" t="s">
        <v>4039</v>
      </c>
      <c r="E23" s="36" t="s">
        <v>5287</v>
      </c>
      <c r="F23" s="13">
        <v>22</v>
      </c>
      <c r="G23" s="4" t="s">
        <v>3095</v>
      </c>
      <c r="H23" s="20"/>
    </row>
    <row r="24" spans="1:8" ht="24.95" customHeight="1">
      <c r="A24" s="6">
        <v>21</v>
      </c>
      <c r="B24" s="58" t="s">
        <v>4038</v>
      </c>
      <c r="C24" s="4" t="s">
        <v>4037</v>
      </c>
      <c r="D24" s="4" t="s">
        <v>4036</v>
      </c>
      <c r="E24" s="36" t="s">
        <v>5693</v>
      </c>
      <c r="F24" s="13">
        <v>26</v>
      </c>
      <c r="G24" s="4" t="s">
        <v>3095</v>
      </c>
      <c r="H24" s="20"/>
    </row>
    <row r="25" spans="1:8" ht="24.95" customHeight="1">
      <c r="A25" s="7">
        <v>22</v>
      </c>
      <c r="B25" s="58" t="s">
        <v>4035</v>
      </c>
      <c r="C25" s="4" t="s">
        <v>4034</v>
      </c>
      <c r="D25" s="4" t="s">
        <v>4033</v>
      </c>
      <c r="E25" s="36" t="s">
        <v>5344</v>
      </c>
      <c r="F25" s="13">
        <v>39</v>
      </c>
      <c r="G25" s="4" t="s">
        <v>3095</v>
      </c>
      <c r="H25" s="20"/>
    </row>
    <row r="26" spans="1:8" ht="24.95" customHeight="1">
      <c r="A26" s="6">
        <v>23</v>
      </c>
      <c r="B26" s="58" t="s">
        <v>4032</v>
      </c>
      <c r="C26" s="4" t="s">
        <v>5837</v>
      </c>
      <c r="D26" s="4" t="s">
        <v>5836</v>
      </c>
      <c r="E26" s="36" t="s">
        <v>4446</v>
      </c>
      <c r="F26" s="13">
        <v>24</v>
      </c>
      <c r="G26" s="4" t="s">
        <v>3095</v>
      </c>
      <c r="H26" s="20"/>
    </row>
    <row r="27" spans="1:8" ht="24.95" customHeight="1">
      <c r="A27" s="7">
        <v>24</v>
      </c>
      <c r="B27" s="58" t="s">
        <v>5835</v>
      </c>
      <c r="C27" s="4" t="s">
        <v>5834</v>
      </c>
      <c r="D27" s="4" t="s">
        <v>5833</v>
      </c>
      <c r="E27" s="36" t="s">
        <v>5344</v>
      </c>
      <c r="F27" s="13">
        <v>24</v>
      </c>
      <c r="G27" s="4" t="s">
        <v>3095</v>
      </c>
      <c r="H27" s="20"/>
    </row>
    <row r="28" spans="1:8" ht="24.95" customHeight="1">
      <c r="A28" s="6">
        <v>25</v>
      </c>
      <c r="B28" s="58" t="s">
        <v>5832</v>
      </c>
      <c r="C28" s="4" t="s">
        <v>5831</v>
      </c>
      <c r="D28" s="4" t="s">
        <v>5830</v>
      </c>
      <c r="E28" s="36" t="s">
        <v>5997</v>
      </c>
      <c r="F28" s="13">
        <v>36</v>
      </c>
      <c r="G28" s="4" t="s">
        <v>3095</v>
      </c>
      <c r="H28" s="20"/>
    </row>
    <row r="29" spans="1:8" ht="24.95" customHeight="1">
      <c r="A29" s="7">
        <v>26</v>
      </c>
      <c r="B29" s="58" t="s">
        <v>5829</v>
      </c>
      <c r="C29" s="4" t="s">
        <v>5828</v>
      </c>
      <c r="D29" s="4" t="s">
        <v>875</v>
      </c>
      <c r="E29" s="36" t="s">
        <v>4345</v>
      </c>
      <c r="F29" s="13">
        <v>42</v>
      </c>
      <c r="G29" s="4" t="s">
        <v>3095</v>
      </c>
      <c r="H29" s="20"/>
    </row>
    <row r="30" spans="1:8" ht="24.95" customHeight="1">
      <c r="A30" s="6">
        <v>27</v>
      </c>
      <c r="B30" s="58" t="s">
        <v>5827</v>
      </c>
      <c r="C30" s="4" t="s">
        <v>5826</v>
      </c>
      <c r="D30" s="4" t="s">
        <v>3734</v>
      </c>
      <c r="E30" s="36" t="s">
        <v>4345</v>
      </c>
      <c r="F30" s="13">
        <v>32</v>
      </c>
      <c r="G30" s="4" t="s">
        <v>3095</v>
      </c>
      <c r="H30" s="20" t="s">
        <v>5620</v>
      </c>
    </row>
    <row r="31" spans="1:8" ht="24.95" customHeight="1">
      <c r="A31" s="668" t="s">
        <v>3122</v>
      </c>
      <c r="B31" s="669"/>
      <c r="C31" s="669"/>
      <c r="D31" s="669"/>
      <c r="E31" s="669"/>
      <c r="F31" s="669"/>
      <c r="G31" s="669"/>
      <c r="H31" s="670"/>
    </row>
    <row r="32" spans="1:8" ht="24.95" customHeight="1">
      <c r="A32" s="35" t="s">
        <v>5798</v>
      </c>
      <c r="B32" s="60" t="s">
        <v>3090</v>
      </c>
      <c r="C32" s="35" t="s">
        <v>5605</v>
      </c>
      <c r="D32" s="35" t="s">
        <v>5606</v>
      </c>
      <c r="E32" s="35" t="s">
        <v>3091</v>
      </c>
      <c r="F32" s="68" t="s">
        <v>3092</v>
      </c>
      <c r="G32" s="35" t="s">
        <v>5607</v>
      </c>
      <c r="H32" s="46" t="s">
        <v>5796</v>
      </c>
    </row>
    <row r="33" spans="1:8" ht="24.95" customHeight="1">
      <c r="A33" s="37">
        <v>1</v>
      </c>
      <c r="B33" s="63">
        <v>9787564028275</v>
      </c>
      <c r="C33" s="38" t="s">
        <v>3123</v>
      </c>
      <c r="D33" s="38" t="s">
        <v>3124</v>
      </c>
      <c r="E33" s="39" t="s">
        <v>3125</v>
      </c>
      <c r="F33" s="40">
        <v>33</v>
      </c>
      <c r="G33" s="40" t="s">
        <v>3095</v>
      </c>
      <c r="H33" s="20"/>
    </row>
    <row r="34" spans="1:8" ht="24.95" customHeight="1">
      <c r="A34" s="37">
        <v>2</v>
      </c>
      <c r="B34" s="63">
        <v>9787564092931</v>
      </c>
      <c r="C34" s="38" t="s">
        <v>5825</v>
      </c>
      <c r="D34" s="38" t="s">
        <v>3127</v>
      </c>
      <c r="E34" s="39" t="s">
        <v>3125</v>
      </c>
      <c r="F34" s="40">
        <v>35</v>
      </c>
      <c r="G34" s="40" t="s">
        <v>3095</v>
      </c>
      <c r="H34" s="20"/>
    </row>
    <row r="35" spans="1:8" ht="24.95" customHeight="1">
      <c r="A35" s="37">
        <v>3</v>
      </c>
      <c r="B35" s="63">
        <v>9787564028282</v>
      </c>
      <c r="C35" s="38" t="s">
        <v>3128</v>
      </c>
      <c r="D35" s="38" t="s">
        <v>3129</v>
      </c>
      <c r="E35" s="39" t="s">
        <v>3125</v>
      </c>
      <c r="F35" s="40">
        <v>26</v>
      </c>
      <c r="G35" s="40" t="s">
        <v>3095</v>
      </c>
      <c r="H35" s="20"/>
    </row>
    <row r="36" spans="1:8" ht="24.95" customHeight="1">
      <c r="A36" s="37">
        <v>4</v>
      </c>
      <c r="B36" s="63">
        <v>9787564028299</v>
      </c>
      <c r="C36" s="38" t="s">
        <v>3130</v>
      </c>
      <c r="D36" s="38" t="s">
        <v>3131</v>
      </c>
      <c r="E36" s="39" t="s">
        <v>3125</v>
      </c>
      <c r="F36" s="40">
        <v>35</v>
      </c>
      <c r="G36" s="40" t="s">
        <v>3095</v>
      </c>
      <c r="H36" s="20"/>
    </row>
    <row r="37" spans="1:8" ht="24.95" customHeight="1">
      <c r="A37" s="37">
        <v>5</v>
      </c>
      <c r="B37" s="63">
        <v>9787564047504</v>
      </c>
      <c r="C37" s="38" t="s">
        <v>3132</v>
      </c>
      <c r="D37" s="38" t="s">
        <v>3133</v>
      </c>
      <c r="E37" s="39" t="s">
        <v>3134</v>
      </c>
      <c r="F37" s="40">
        <v>35</v>
      </c>
      <c r="G37" s="40" t="s">
        <v>3095</v>
      </c>
      <c r="H37" s="20"/>
    </row>
    <row r="38" spans="1:8" ht="24.95" customHeight="1">
      <c r="A38" s="37">
        <v>6</v>
      </c>
      <c r="B38" s="63">
        <v>9787564042332</v>
      </c>
      <c r="C38" s="38" t="s">
        <v>3135</v>
      </c>
      <c r="D38" s="38" t="s">
        <v>3136</v>
      </c>
      <c r="E38" s="39" t="s">
        <v>3137</v>
      </c>
      <c r="F38" s="40">
        <v>28</v>
      </c>
      <c r="G38" s="40" t="s">
        <v>3095</v>
      </c>
      <c r="H38" s="20"/>
    </row>
    <row r="39" spans="1:8" ht="24.95" customHeight="1">
      <c r="A39" s="37">
        <v>7</v>
      </c>
      <c r="B39" s="63">
        <v>9787564036645</v>
      </c>
      <c r="C39" s="38" t="s">
        <v>3138</v>
      </c>
      <c r="D39" s="38" t="s">
        <v>3139</v>
      </c>
      <c r="E39" s="39" t="s">
        <v>3140</v>
      </c>
      <c r="F39" s="40">
        <v>31</v>
      </c>
      <c r="G39" s="40" t="s">
        <v>3095</v>
      </c>
      <c r="H39" s="20"/>
    </row>
    <row r="40" spans="1:8" ht="24.95" customHeight="1">
      <c r="A40" s="37">
        <v>8</v>
      </c>
      <c r="B40" s="63">
        <v>9787564059033</v>
      </c>
      <c r="C40" s="38" t="s">
        <v>3141</v>
      </c>
      <c r="D40" s="38" t="s">
        <v>3142</v>
      </c>
      <c r="E40" s="39" t="s">
        <v>5824</v>
      </c>
      <c r="F40" s="40">
        <v>33</v>
      </c>
      <c r="G40" s="40" t="s">
        <v>3095</v>
      </c>
      <c r="H40" s="20"/>
    </row>
    <row r="41" spans="1:8" ht="24.95" customHeight="1">
      <c r="A41" s="668" t="s">
        <v>3143</v>
      </c>
      <c r="B41" s="669"/>
      <c r="C41" s="669"/>
      <c r="D41" s="669"/>
      <c r="E41" s="669"/>
      <c r="F41" s="669"/>
      <c r="G41" s="669"/>
      <c r="H41" s="670"/>
    </row>
    <row r="42" spans="1:8" ht="24.95" customHeight="1">
      <c r="A42" s="35" t="s">
        <v>5798</v>
      </c>
      <c r="B42" s="60" t="s">
        <v>3090</v>
      </c>
      <c r="C42" s="35" t="s">
        <v>5605</v>
      </c>
      <c r="D42" s="35" t="s">
        <v>5606</v>
      </c>
      <c r="E42" s="35" t="s">
        <v>3091</v>
      </c>
      <c r="F42" s="68" t="s">
        <v>3092</v>
      </c>
      <c r="G42" s="35" t="s">
        <v>5607</v>
      </c>
      <c r="H42" s="46" t="s">
        <v>5796</v>
      </c>
    </row>
    <row r="43" spans="1:8" ht="24.95" customHeight="1">
      <c r="A43" s="37">
        <v>1</v>
      </c>
      <c r="B43" s="28" t="s">
        <v>5823</v>
      </c>
      <c r="C43" s="20" t="s">
        <v>5822</v>
      </c>
      <c r="D43" s="20" t="s">
        <v>3144</v>
      </c>
      <c r="E43" s="20">
        <v>2009.08</v>
      </c>
      <c r="F43" s="50">
        <v>32</v>
      </c>
      <c r="G43" s="20" t="s">
        <v>3145</v>
      </c>
      <c r="H43" s="20"/>
    </row>
    <row r="44" spans="1:8" ht="24.95" customHeight="1">
      <c r="A44" s="37">
        <v>2</v>
      </c>
      <c r="B44" s="28" t="s">
        <v>3146</v>
      </c>
      <c r="C44" s="20" t="s">
        <v>3147</v>
      </c>
      <c r="D44" s="20" t="s">
        <v>3148</v>
      </c>
      <c r="E44" s="20">
        <v>2012.08</v>
      </c>
      <c r="F44" s="50">
        <v>25</v>
      </c>
      <c r="G44" s="20" t="s">
        <v>3145</v>
      </c>
      <c r="H44" s="20"/>
    </row>
    <row r="45" spans="1:8" ht="24.95" customHeight="1">
      <c r="A45" s="37">
        <v>3</v>
      </c>
      <c r="B45" s="28" t="s">
        <v>3149</v>
      </c>
      <c r="C45" s="20" t="s">
        <v>3150</v>
      </c>
      <c r="D45" s="20" t="s">
        <v>3151</v>
      </c>
      <c r="E45" s="20">
        <v>2010.09</v>
      </c>
      <c r="F45" s="50">
        <v>45</v>
      </c>
      <c r="G45" s="20" t="s">
        <v>3145</v>
      </c>
      <c r="H45" s="20"/>
    </row>
    <row r="46" spans="1:8" ht="24.95" customHeight="1">
      <c r="A46" s="37">
        <v>4</v>
      </c>
      <c r="B46" s="28" t="s">
        <v>3152</v>
      </c>
      <c r="C46" s="20" t="s">
        <v>3153</v>
      </c>
      <c r="D46" s="20" t="s">
        <v>3151</v>
      </c>
      <c r="E46" s="20">
        <v>2012.08</v>
      </c>
      <c r="F46" s="50">
        <v>28</v>
      </c>
      <c r="G46" s="20" t="s">
        <v>3145</v>
      </c>
      <c r="H46" s="20"/>
    </row>
    <row r="47" spans="1:8" ht="24.95" customHeight="1">
      <c r="A47" s="37">
        <v>5</v>
      </c>
      <c r="B47" s="28" t="s">
        <v>3154</v>
      </c>
      <c r="C47" s="20" t="s">
        <v>3155</v>
      </c>
      <c r="D47" s="20" t="s">
        <v>4307</v>
      </c>
      <c r="E47" s="20">
        <v>2010.02</v>
      </c>
      <c r="F47" s="50">
        <v>32</v>
      </c>
      <c r="G47" s="20" t="s">
        <v>3145</v>
      </c>
      <c r="H47" s="20"/>
    </row>
    <row r="48" spans="1:8" ht="24.95" customHeight="1">
      <c r="A48" s="37">
        <v>6</v>
      </c>
      <c r="B48" s="28" t="s">
        <v>4311</v>
      </c>
      <c r="C48" s="20" t="s">
        <v>4309</v>
      </c>
      <c r="D48" s="20" t="s">
        <v>4310</v>
      </c>
      <c r="E48" s="20">
        <v>2010.1</v>
      </c>
      <c r="F48" s="50">
        <v>34</v>
      </c>
      <c r="G48" s="20" t="s">
        <v>3145</v>
      </c>
      <c r="H48" s="20"/>
    </row>
    <row r="49" spans="1:8" ht="24.95" customHeight="1">
      <c r="A49" s="37">
        <v>7</v>
      </c>
      <c r="B49" s="28" t="s">
        <v>4308</v>
      </c>
      <c r="C49" s="20" t="s">
        <v>4312</v>
      </c>
      <c r="D49" s="20" t="s">
        <v>4310</v>
      </c>
      <c r="E49" s="20">
        <v>2010.1</v>
      </c>
      <c r="F49" s="50">
        <v>24</v>
      </c>
      <c r="G49" s="20" t="s">
        <v>3145</v>
      </c>
      <c r="H49" s="20"/>
    </row>
    <row r="50" spans="1:8" ht="24.95" customHeight="1">
      <c r="A50" s="37">
        <v>8</v>
      </c>
      <c r="B50" s="28" t="s">
        <v>4313</v>
      </c>
      <c r="C50" s="20" t="s">
        <v>4314</v>
      </c>
      <c r="D50" s="20" t="s">
        <v>4315</v>
      </c>
      <c r="E50" s="20">
        <v>2010.1</v>
      </c>
      <c r="F50" s="50">
        <v>22</v>
      </c>
      <c r="G50" s="20" t="s">
        <v>3145</v>
      </c>
      <c r="H50" s="20"/>
    </row>
    <row r="51" spans="1:8" ht="24.95" customHeight="1">
      <c r="A51" s="37">
        <v>9</v>
      </c>
      <c r="B51" s="28" t="s">
        <v>4316</v>
      </c>
      <c r="C51" s="20" t="s">
        <v>4317</v>
      </c>
      <c r="D51" s="20" t="s">
        <v>4318</v>
      </c>
      <c r="E51" s="20">
        <v>2010.12</v>
      </c>
      <c r="F51" s="50">
        <v>32</v>
      </c>
      <c r="G51" s="20" t="s">
        <v>3145</v>
      </c>
      <c r="H51" s="20"/>
    </row>
    <row r="52" spans="1:8" ht="24.95" customHeight="1">
      <c r="A52" s="37">
        <v>10</v>
      </c>
      <c r="B52" s="28" t="s">
        <v>6673</v>
      </c>
      <c r="C52" s="20" t="s">
        <v>6674</v>
      </c>
      <c r="D52" s="20" t="s">
        <v>6675</v>
      </c>
      <c r="E52" s="20">
        <v>2010.12</v>
      </c>
      <c r="F52" s="50">
        <v>58</v>
      </c>
      <c r="G52" s="20" t="s">
        <v>3145</v>
      </c>
      <c r="H52" s="20"/>
    </row>
    <row r="53" spans="1:8" ht="24.95" customHeight="1">
      <c r="A53" s="37">
        <v>11</v>
      </c>
      <c r="B53" s="28" t="s">
        <v>6676</v>
      </c>
      <c r="C53" s="20" t="s">
        <v>6677</v>
      </c>
      <c r="D53" s="20" t="s">
        <v>6678</v>
      </c>
      <c r="E53" s="20">
        <v>2011.07</v>
      </c>
      <c r="F53" s="50">
        <v>20</v>
      </c>
      <c r="G53" s="20" t="s">
        <v>3145</v>
      </c>
      <c r="H53" s="20"/>
    </row>
    <row r="54" spans="1:8" ht="24.95" customHeight="1">
      <c r="A54" s="37">
        <v>12</v>
      </c>
      <c r="B54" s="28" t="s">
        <v>6679</v>
      </c>
      <c r="C54" s="20" t="s">
        <v>6680</v>
      </c>
      <c r="D54" s="20" t="s">
        <v>6681</v>
      </c>
      <c r="E54" s="20">
        <v>2012.03</v>
      </c>
      <c r="F54" s="50">
        <v>15</v>
      </c>
      <c r="G54" s="20" t="s">
        <v>3145</v>
      </c>
      <c r="H54" s="20"/>
    </row>
    <row r="55" spans="1:8" ht="24.95" customHeight="1">
      <c r="A55" s="37">
        <v>13</v>
      </c>
      <c r="B55" s="28" t="s">
        <v>6682</v>
      </c>
      <c r="C55" s="20" t="s">
        <v>6683</v>
      </c>
      <c r="D55" s="20" t="s">
        <v>6684</v>
      </c>
      <c r="E55" s="20">
        <v>2011.07</v>
      </c>
      <c r="F55" s="50">
        <v>29</v>
      </c>
      <c r="G55" s="20" t="s">
        <v>3145</v>
      </c>
      <c r="H55" s="20"/>
    </row>
    <row r="56" spans="1:8" ht="24.95" customHeight="1">
      <c r="A56" s="37">
        <v>14</v>
      </c>
      <c r="B56" s="28" t="s">
        <v>6685</v>
      </c>
      <c r="C56" s="20" t="s">
        <v>6686</v>
      </c>
      <c r="D56" s="20" t="s">
        <v>6684</v>
      </c>
      <c r="E56" s="20">
        <v>2011.07</v>
      </c>
      <c r="F56" s="50">
        <v>20</v>
      </c>
      <c r="G56" s="20" t="s">
        <v>3145</v>
      </c>
      <c r="H56" s="20"/>
    </row>
    <row r="57" spans="1:8" ht="24.95" customHeight="1">
      <c r="A57" s="37">
        <v>15</v>
      </c>
      <c r="B57" s="28" t="s">
        <v>6687</v>
      </c>
      <c r="C57" s="20" t="s">
        <v>5821</v>
      </c>
      <c r="D57" s="20" t="s">
        <v>6688</v>
      </c>
      <c r="E57" s="20">
        <v>2012.02</v>
      </c>
      <c r="F57" s="50">
        <v>29</v>
      </c>
      <c r="G57" s="20" t="s">
        <v>3145</v>
      </c>
      <c r="H57" s="20"/>
    </row>
    <row r="58" spans="1:8" ht="24.95" customHeight="1">
      <c r="A58" s="37">
        <v>16</v>
      </c>
      <c r="B58" s="28" t="s">
        <v>6689</v>
      </c>
      <c r="C58" s="20" t="s">
        <v>6690</v>
      </c>
      <c r="D58" s="20" t="s">
        <v>6691</v>
      </c>
      <c r="E58" s="20">
        <v>2012.03</v>
      </c>
      <c r="F58" s="50">
        <v>36</v>
      </c>
      <c r="G58" s="20" t="s">
        <v>3145</v>
      </c>
      <c r="H58" s="20"/>
    </row>
    <row r="59" spans="1:8" ht="24.95" customHeight="1">
      <c r="A59" s="37">
        <v>17</v>
      </c>
      <c r="B59" s="28" t="s">
        <v>6692</v>
      </c>
      <c r="C59" s="20" t="s">
        <v>6693</v>
      </c>
      <c r="D59" s="20" t="s">
        <v>6691</v>
      </c>
      <c r="E59" s="20">
        <v>2012.08</v>
      </c>
      <c r="F59" s="50">
        <v>20</v>
      </c>
      <c r="G59" s="20" t="s">
        <v>3145</v>
      </c>
      <c r="H59" s="20"/>
    </row>
    <row r="60" spans="1:8" ht="24.95" customHeight="1">
      <c r="A60" s="37">
        <v>18</v>
      </c>
      <c r="B60" s="28" t="s">
        <v>6694</v>
      </c>
      <c r="C60" s="20" t="s">
        <v>6695</v>
      </c>
      <c r="D60" s="20" t="s">
        <v>6696</v>
      </c>
      <c r="E60" s="20">
        <v>2012.02</v>
      </c>
      <c r="F60" s="50">
        <v>26</v>
      </c>
      <c r="G60" s="20" t="s">
        <v>3145</v>
      </c>
      <c r="H60" s="20"/>
    </row>
    <row r="61" spans="1:8" ht="24.95" customHeight="1">
      <c r="A61" s="37">
        <v>19</v>
      </c>
      <c r="B61" s="28" t="s">
        <v>6697</v>
      </c>
      <c r="C61" s="20" t="s">
        <v>6698</v>
      </c>
      <c r="D61" s="20" t="s">
        <v>6699</v>
      </c>
      <c r="E61" s="20">
        <v>2012.08</v>
      </c>
      <c r="F61" s="50">
        <v>15</v>
      </c>
      <c r="G61" s="20" t="s">
        <v>3145</v>
      </c>
      <c r="H61" s="20"/>
    </row>
    <row r="62" spans="1:8" ht="24.95" customHeight="1">
      <c r="A62" s="37">
        <v>20</v>
      </c>
      <c r="B62" s="28" t="s">
        <v>6700</v>
      </c>
      <c r="C62" s="20" t="s">
        <v>6701</v>
      </c>
      <c r="D62" s="20" t="s">
        <v>6702</v>
      </c>
      <c r="E62" s="20">
        <v>2012.02</v>
      </c>
      <c r="F62" s="50">
        <v>25</v>
      </c>
      <c r="G62" s="20" t="s">
        <v>3145</v>
      </c>
      <c r="H62" s="20"/>
    </row>
    <row r="63" spans="1:8" ht="24.95" customHeight="1">
      <c r="A63" s="37">
        <v>21</v>
      </c>
      <c r="B63" s="28" t="s">
        <v>6703</v>
      </c>
      <c r="C63" s="20" t="s">
        <v>6704</v>
      </c>
      <c r="D63" s="20" t="s">
        <v>6702</v>
      </c>
      <c r="E63" s="20">
        <v>2012.08</v>
      </c>
      <c r="F63" s="50">
        <v>15</v>
      </c>
      <c r="G63" s="20" t="s">
        <v>3145</v>
      </c>
      <c r="H63" s="20"/>
    </row>
    <row r="64" spans="1:8" ht="24.95" customHeight="1">
      <c r="A64" s="37">
        <v>22</v>
      </c>
      <c r="B64" s="28" t="s">
        <v>6705</v>
      </c>
      <c r="C64" s="20" t="s">
        <v>6706</v>
      </c>
      <c r="D64" s="20" t="s">
        <v>6707</v>
      </c>
      <c r="E64" s="20">
        <v>2012.08</v>
      </c>
      <c r="F64" s="50">
        <v>32</v>
      </c>
      <c r="G64" s="20" t="s">
        <v>3145</v>
      </c>
      <c r="H64" s="20"/>
    </row>
    <row r="65" spans="1:8" ht="24.95" customHeight="1">
      <c r="A65" s="37">
        <v>23</v>
      </c>
      <c r="B65" s="28" t="s">
        <v>6708</v>
      </c>
      <c r="C65" s="20" t="s">
        <v>6709</v>
      </c>
      <c r="D65" s="20" t="s">
        <v>6707</v>
      </c>
      <c r="E65" s="20">
        <v>2012.08</v>
      </c>
      <c r="F65" s="50">
        <v>24</v>
      </c>
      <c r="G65" s="20" t="s">
        <v>3145</v>
      </c>
      <c r="H65" s="20"/>
    </row>
    <row r="66" spans="1:8" ht="24.95" customHeight="1">
      <c r="A66" s="668" t="s">
        <v>6710</v>
      </c>
      <c r="B66" s="669"/>
      <c r="C66" s="669"/>
      <c r="D66" s="669"/>
      <c r="E66" s="669"/>
      <c r="F66" s="669"/>
      <c r="G66" s="669"/>
      <c r="H66" s="670"/>
    </row>
    <row r="67" spans="1:8" ht="24.95" customHeight="1">
      <c r="A67" s="35" t="s">
        <v>5798</v>
      </c>
      <c r="B67" s="60" t="s">
        <v>3090</v>
      </c>
      <c r="C67" s="35" t="s">
        <v>5605</v>
      </c>
      <c r="D67" s="35" t="s">
        <v>5606</v>
      </c>
      <c r="E67" s="35" t="s">
        <v>3091</v>
      </c>
      <c r="F67" s="68" t="s">
        <v>3092</v>
      </c>
      <c r="G67" s="35" t="s">
        <v>5607</v>
      </c>
      <c r="H67" s="46" t="s">
        <v>5796</v>
      </c>
    </row>
    <row r="68" spans="1:8" ht="24.95" customHeight="1">
      <c r="A68" s="9" t="s">
        <v>3093</v>
      </c>
      <c r="B68" s="63">
        <v>9787549920068</v>
      </c>
      <c r="C68" s="38" t="s">
        <v>6711</v>
      </c>
      <c r="D68" s="38" t="s">
        <v>6712</v>
      </c>
      <c r="E68" s="38">
        <v>2014.05</v>
      </c>
      <c r="F68" s="40">
        <v>29.8</v>
      </c>
      <c r="G68" s="12" t="s">
        <v>4464</v>
      </c>
      <c r="H68" s="20" t="s">
        <v>5820</v>
      </c>
    </row>
    <row r="69" spans="1:8" ht="24.95" customHeight="1">
      <c r="A69" s="9" t="s">
        <v>3096</v>
      </c>
      <c r="B69" s="63">
        <v>9787549915927</v>
      </c>
      <c r="C69" s="38" t="s">
        <v>6714</v>
      </c>
      <c r="D69" s="38" t="s">
        <v>6715</v>
      </c>
      <c r="E69" s="38">
        <v>2012.03</v>
      </c>
      <c r="F69" s="40">
        <v>12</v>
      </c>
      <c r="G69" s="12" t="s">
        <v>4464</v>
      </c>
      <c r="H69" s="20"/>
    </row>
    <row r="70" spans="1:8" ht="24.95" customHeight="1">
      <c r="A70" s="9" t="s">
        <v>3097</v>
      </c>
      <c r="B70" s="63">
        <v>9787549920129</v>
      </c>
      <c r="C70" s="38" t="s">
        <v>6716</v>
      </c>
      <c r="D70" s="38" t="s">
        <v>6717</v>
      </c>
      <c r="E70" s="38">
        <v>2014.05</v>
      </c>
      <c r="F70" s="40">
        <v>39.799999999999997</v>
      </c>
      <c r="G70" s="12" t="s">
        <v>4464</v>
      </c>
      <c r="H70" s="20" t="s">
        <v>5820</v>
      </c>
    </row>
    <row r="71" spans="1:8" ht="24.95" customHeight="1">
      <c r="A71" s="9" t="s">
        <v>3098</v>
      </c>
      <c r="B71" s="63">
        <v>9787549907977</v>
      </c>
      <c r="C71" s="38" t="s">
        <v>6718</v>
      </c>
      <c r="D71" s="38" t="s">
        <v>6719</v>
      </c>
      <c r="E71" s="38">
        <v>2011.07</v>
      </c>
      <c r="F71" s="40">
        <v>15</v>
      </c>
      <c r="G71" s="12" t="s">
        <v>4464</v>
      </c>
      <c r="H71" s="20"/>
    </row>
    <row r="72" spans="1:8" ht="24.95" customHeight="1">
      <c r="A72" s="9" t="s">
        <v>3099</v>
      </c>
      <c r="B72" s="63">
        <v>9787549918058</v>
      </c>
      <c r="C72" s="38" t="s">
        <v>6720</v>
      </c>
      <c r="D72" s="38" t="s">
        <v>6721</v>
      </c>
      <c r="E72" s="38">
        <v>2014.08</v>
      </c>
      <c r="F72" s="40">
        <v>22</v>
      </c>
      <c r="G72" s="12" t="s">
        <v>4464</v>
      </c>
      <c r="H72" s="20" t="s">
        <v>5820</v>
      </c>
    </row>
    <row r="73" spans="1:8" ht="24.95" customHeight="1">
      <c r="A73" s="9" t="s">
        <v>3100</v>
      </c>
      <c r="B73" s="63">
        <v>9787549907946</v>
      </c>
      <c r="C73" s="38" t="s">
        <v>6722</v>
      </c>
      <c r="D73" s="38" t="s">
        <v>6723</v>
      </c>
      <c r="E73" s="38">
        <v>2011.08</v>
      </c>
      <c r="F73" s="40">
        <v>28</v>
      </c>
      <c r="G73" s="12" t="s">
        <v>4464</v>
      </c>
      <c r="H73" s="20"/>
    </row>
    <row r="74" spans="1:8" ht="24.95" customHeight="1">
      <c r="A74" s="9" t="s">
        <v>3101</v>
      </c>
      <c r="B74" s="63">
        <v>9787549917785</v>
      </c>
      <c r="C74" s="38" t="s">
        <v>6724</v>
      </c>
      <c r="D74" s="38" t="s">
        <v>6725</v>
      </c>
      <c r="E74" s="38">
        <v>2014.12</v>
      </c>
      <c r="F74" s="40">
        <v>39.799999999999997</v>
      </c>
      <c r="G74" s="12" t="s">
        <v>4464</v>
      </c>
      <c r="H74" s="20" t="s">
        <v>5820</v>
      </c>
    </row>
    <row r="75" spans="1:8" ht="24.95" customHeight="1">
      <c r="A75" s="9" t="s">
        <v>3102</v>
      </c>
      <c r="B75" s="63">
        <v>9787549917488</v>
      </c>
      <c r="C75" s="38" t="s">
        <v>6726</v>
      </c>
      <c r="D75" s="38" t="s">
        <v>6727</v>
      </c>
      <c r="E75" s="38">
        <v>2012.07</v>
      </c>
      <c r="F75" s="40">
        <v>32</v>
      </c>
      <c r="G75" s="12" t="s">
        <v>4464</v>
      </c>
      <c r="H75" s="20" t="s">
        <v>5820</v>
      </c>
    </row>
    <row r="76" spans="1:8" ht="24.95" customHeight="1">
      <c r="A76" s="9" t="s">
        <v>3103</v>
      </c>
      <c r="B76" s="63">
        <v>9787549917471</v>
      </c>
      <c r="C76" s="38" t="s">
        <v>6728</v>
      </c>
      <c r="D76" s="38" t="s">
        <v>6729</v>
      </c>
      <c r="E76" s="38">
        <v>2012.07</v>
      </c>
      <c r="F76" s="40">
        <v>15</v>
      </c>
      <c r="G76" s="12" t="s">
        <v>4464</v>
      </c>
      <c r="H76" s="14"/>
    </row>
    <row r="77" spans="1:8" ht="24.95" customHeight="1">
      <c r="A77" s="9" t="s">
        <v>3104</v>
      </c>
      <c r="B77" s="63">
        <v>9787549917549</v>
      </c>
      <c r="C77" s="38" t="s">
        <v>6730</v>
      </c>
      <c r="D77" s="38" t="s">
        <v>6731</v>
      </c>
      <c r="E77" s="38">
        <v>2012.08</v>
      </c>
      <c r="F77" s="40">
        <v>23</v>
      </c>
      <c r="G77" s="12" t="s">
        <v>4464</v>
      </c>
      <c r="H77" s="20"/>
    </row>
    <row r="78" spans="1:8" ht="24.95" customHeight="1">
      <c r="A78" s="9" t="s">
        <v>3106</v>
      </c>
      <c r="B78" s="63">
        <v>9787549917525</v>
      </c>
      <c r="C78" s="38" t="s">
        <v>6732</v>
      </c>
      <c r="D78" s="38" t="s">
        <v>6733</v>
      </c>
      <c r="E78" s="38">
        <v>2012.08</v>
      </c>
      <c r="F78" s="40">
        <v>20</v>
      </c>
      <c r="G78" s="12" t="s">
        <v>4464</v>
      </c>
      <c r="H78" s="20"/>
    </row>
    <row r="79" spans="1:8" ht="24.95" customHeight="1">
      <c r="A79" s="9" t="s">
        <v>3107</v>
      </c>
      <c r="B79" s="63">
        <v>9787549923960</v>
      </c>
      <c r="C79" s="38" t="s">
        <v>6734</v>
      </c>
      <c r="D79" s="38" t="s">
        <v>6735</v>
      </c>
      <c r="E79" s="38">
        <v>2012.11</v>
      </c>
      <c r="F79" s="40">
        <v>30.5</v>
      </c>
      <c r="G79" s="12" t="s">
        <v>4464</v>
      </c>
      <c r="H79" s="20" t="s">
        <v>5820</v>
      </c>
    </row>
    <row r="80" spans="1:8" ht="24.95" customHeight="1">
      <c r="A80" s="9" t="s">
        <v>3108</v>
      </c>
      <c r="B80" s="63">
        <v>9787549923953</v>
      </c>
      <c r="C80" s="38" t="s">
        <v>6736</v>
      </c>
      <c r="D80" s="38" t="s">
        <v>6737</v>
      </c>
      <c r="E80" s="38">
        <v>2013.05</v>
      </c>
      <c r="F80" s="40">
        <v>14</v>
      </c>
      <c r="G80" s="12" t="s">
        <v>4464</v>
      </c>
      <c r="H80" s="20"/>
    </row>
    <row r="81" spans="1:8" ht="24.95" customHeight="1">
      <c r="A81" s="41" t="s">
        <v>3109</v>
      </c>
      <c r="B81" s="64">
        <v>9787549917532</v>
      </c>
      <c r="C81" s="42" t="s">
        <v>6738</v>
      </c>
      <c r="D81" s="42" t="s">
        <v>6739</v>
      </c>
      <c r="E81" s="42">
        <v>2015.06</v>
      </c>
      <c r="F81" s="43">
        <v>30</v>
      </c>
      <c r="G81" s="12" t="s">
        <v>4464</v>
      </c>
      <c r="H81" s="4"/>
    </row>
    <row r="82" spans="1:8" ht="24.95" customHeight="1">
      <c r="A82" s="9" t="s">
        <v>3110</v>
      </c>
      <c r="B82" s="28">
        <v>9787549920037</v>
      </c>
      <c r="C82" s="20" t="s">
        <v>6740</v>
      </c>
      <c r="D82" s="38" t="s">
        <v>6741</v>
      </c>
      <c r="E82" s="20">
        <v>2014.8</v>
      </c>
      <c r="F82" s="40">
        <v>25</v>
      </c>
      <c r="G82" s="12" t="s">
        <v>4464</v>
      </c>
      <c r="H82" s="20" t="s">
        <v>5820</v>
      </c>
    </row>
    <row r="83" spans="1:8" ht="24.95" customHeight="1">
      <c r="A83" s="9" t="s">
        <v>3111</v>
      </c>
      <c r="B83" s="28">
        <v>9787549917815</v>
      </c>
      <c r="C83" s="20" t="s">
        <v>4372</v>
      </c>
      <c r="D83" s="38" t="s">
        <v>4373</v>
      </c>
      <c r="E83" s="20">
        <v>2014.8</v>
      </c>
      <c r="F83" s="40">
        <v>26</v>
      </c>
      <c r="G83" s="12" t="s">
        <v>4464</v>
      </c>
      <c r="H83" s="20" t="s">
        <v>5820</v>
      </c>
    </row>
    <row r="84" spans="1:8" ht="24.95" customHeight="1">
      <c r="A84" s="9" t="s">
        <v>3112</v>
      </c>
      <c r="B84" s="28">
        <v>9787549917839</v>
      </c>
      <c r="C84" s="20" t="s">
        <v>4374</v>
      </c>
      <c r="D84" s="20" t="s">
        <v>4375</v>
      </c>
      <c r="E84" s="20">
        <v>2014.8</v>
      </c>
      <c r="F84" s="40">
        <v>25</v>
      </c>
      <c r="G84" s="12" t="s">
        <v>4464</v>
      </c>
      <c r="H84" s="20" t="s">
        <v>5820</v>
      </c>
    </row>
    <row r="85" spans="1:8" ht="24.95" customHeight="1">
      <c r="A85" s="9" t="s">
        <v>3113</v>
      </c>
      <c r="B85" s="28">
        <v>9787549920075</v>
      </c>
      <c r="C85" s="20" t="s">
        <v>4376</v>
      </c>
      <c r="D85" s="20" t="s">
        <v>4377</v>
      </c>
      <c r="E85" s="20">
        <v>2014.8</v>
      </c>
      <c r="F85" s="40">
        <v>38</v>
      </c>
      <c r="G85" s="12" t="s">
        <v>4464</v>
      </c>
      <c r="H85" s="20" t="s">
        <v>5820</v>
      </c>
    </row>
    <row r="86" spans="1:8" ht="24.95" customHeight="1">
      <c r="A86" s="9" t="s">
        <v>3114</v>
      </c>
      <c r="B86" s="28">
        <v>9787549920051</v>
      </c>
      <c r="C86" s="20" t="s">
        <v>4378</v>
      </c>
      <c r="D86" s="20" t="s">
        <v>4379</v>
      </c>
      <c r="E86" s="20">
        <v>2014.8</v>
      </c>
      <c r="F86" s="40">
        <v>39.799999999999997</v>
      </c>
      <c r="G86" s="12" t="s">
        <v>4464</v>
      </c>
      <c r="H86" s="20" t="s">
        <v>5820</v>
      </c>
    </row>
    <row r="87" spans="1:8" ht="24.95" customHeight="1">
      <c r="A87" s="9" t="s">
        <v>3115</v>
      </c>
      <c r="B87" s="28">
        <v>9787549920044</v>
      </c>
      <c r="C87" s="20" t="s">
        <v>4380</v>
      </c>
      <c r="D87" s="20" t="s">
        <v>4381</v>
      </c>
      <c r="E87" s="20">
        <v>2014.8</v>
      </c>
      <c r="F87" s="40">
        <v>20</v>
      </c>
      <c r="G87" s="12" t="s">
        <v>4464</v>
      </c>
      <c r="H87" s="20" t="s">
        <v>5820</v>
      </c>
    </row>
    <row r="88" spans="1:8" ht="24.95" customHeight="1">
      <c r="A88" s="9" t="s">
        <v>3116</v>
      </c>
      <c r="B88" s="28">
        <v>9787549920105</v>
      </c>
      <c r="C88" s="20" t="s">
        <v>4382</v>
      </c>
      <c r="D88" s="20" t="s">
        <v>4383</v>
      </c>
      <c r="E88" s="20">
        <v>2014.08</v>
      </c>
      <c r="F88" s="40">
        <v>18</v>
      </c>
      <c r="G88" s="12" t="s">
        <v>4464</v>
      </c>
      <c r="H88" s="20" t="s">
        <v>5820</v>
      </c>
    </row>
    <row r="89" spans="1:8" ht="24.95" customHeight="1">
      <c r="A89" s="9" t="s">
        <v>3117</v>
      </c>
      <c r="B89" s="28">
        <v>9787549920082</v>
      </c>
      <c r="C89" s="20" t="s">
        <v>4384</v>
      </c>
      <c r="D89" s="20" t="s">
        <v>4385</v>
      </c>
      <c r="E89" s="20">
        <v>2014.12</v>
      </c>
      <c r="F89" s="40">
        <v>28</v>
      </c>
      <c r="G89" s="12" t="s">
        <v>4464</v>
      </c>
      <c r="H89" s="20" t="s">
        <v>5820</v>
      </c>
    </row>
    <row r="90" spans="1:8" ht="24.95" customHeight="1">
      <c r="A90" s="9" t="s">
        <v>3118</v>
      </c>
      <c r="B90" s="28">
        <v>9787549908660</v>
      </c>
      <c r="C90" s="20" t="s">
        <v>4386</v>
      </c>
      <c r="D90" s="20" t="s">
        <v>4387</v>
      </c>
      <c r="E90" s="20">
        <v>2014.12</v>
      </c>
      <c r="F90" s="40">
        <v>49.8</v>
      </c>
      <c r="G90" s="12" t="s">
        <v>4464</v>
      </c>
      <c r="H90" s="20" t="s">
        <v>5820</v>
      </c>
    </row>
    <row r="91" spans="1:8" ht="24.95" customHeight="1">
      <c r="A91" s="9" t="s">
        <v>3120</v>
      </c>
      <c r="B91" s="62">
        <v>9787549943951</v>
      </c>
      <c r="C91" s="12" t="s">
        <v>4465</v>
      </c>
      <c r="D91" s="12" t="s">
        <v>4466</v>
      </c>
      <c r="E91" s="20">
        <v>2014.08</v>
      </c>
      <c r="F91" s="40">
        <v>29</v>
      </c>
      <c r="G91" s="12" t="s">
        <v>4464</v>
      </c>
      <c r="H91" s="12"/>
    </row>
    <row r="92" spans="1:8" ht="24.95" customHeight="1">
      <c r="A92" s="9" t="s">
        <v>3121</v>
      </c>
      <c r="B92" s="62">
        <v>9787549930210</v>
      </c>
      <c r="C92" s="12" t="s">
        <v>4467</v>
      </c>
      <c r="D92" s="12" t="s">
        <v>4468</v>
      </c>
      <c r="E92" s="20">
        <v>2014.12</v>
      </c>
      <c r="F92" s="40">
        <v>45</v>
      </c>
      <c r="G92" s="12" t="s">
        <v>4464</v>
      </c>
      <c r="H92" s="12"/>
    </row>
    <row r="93" spans="1:8" ht="24.95" customHeight="1">
      <c r="A93" s="9" t="s">
        <v>3119</v>
      </c>
      <c r="B93" s="62">
        <v>9787549930211</v>
      </c>
      <c r="C93" s="12" t="s">
        <v>5819</v>
      </c>
      <c r="D93" s="12" t="s">
        <v>5818</v>
      </c>
      <c r="E93" s="20">
        <v>2015.6</v>
      </c>
      <c r="F93" s="40">
        <v>46</v>
      </c>
      <c r="G93" s="12" t="s">
        <v>4464</v>
      </c>
      <c r="H93" s="47"/>
    </row>
    <row r="94" spans="1:8" ht="24.95" customHeight="1">
      <c r="A94" s="668" t="s">
        <v>4388</v>
      </c>
      <c r="B94" s="669"/>
      <c r="C94" s="669"/>
      <c r="D94" s="669"/>
      <c r="E94" s="669"/>
      <c r="F94" s="669"/>
      <c r="G94" s="669"/>
      <c r="H94" s="670"/>
    </row>
    <row r="95" spans="1:8" ht="24.95" customHeight="1">
      <c r="A95" s="35" t="s">
        <v>5798</v>
      </c>
      <c r="B95" s="60" t="s">
        <v>3090</v>
      </c>
      <c r="C95" s="35" t="s">
        <v>5605</v>
      </c>
      <c r="D95" s="35" t="s">
        <v>5606</v>
      </c>
      <c r="E95" s="35" t="s">
        <v>3091</v>
      </c>
      <c r="F95" s="68" t="s">
        <v>3092</v>
      </c>
      <c r="G95" s="35" t="s">
        <v>5607</v>
      </c>
      <c r="H95" s="46" t="s">
        <v>5796</v>
      </c>
    </row>
    <row r="96" spans="1:8" ht="24.95" customHeight="1">
      <c r="A96" s="9" t="s">
        <v>3093</v>
      </c>
      <c r="B96" s="28">
        <v>9787501989447</v>
      </c>
      <c r="C96" s="9" t="s">
        <v>4389</v>
      </c>
      <c r="D96" s="9" t="s">
        <v>4390</v>
      </c>
      <c r="E96" s="9" t="s">
        <v>4391</v>
      </c>
      <c r="F96" s="50">
        <v>26</v>
      </c>
      <c r="G96" s="9" t="s">
        <v>4392</v>
      </c>
      <c r="H96" s="20"/>
    </row>
    <row r="97" spans="1:8" ht="24.95" customHeight="1">
      <c r="A97" s="9" t="s">
        <v>3096</v>
      </c>
      <c r="B97" s="28">
        <v>9787030344137</v>
      </c>
      <c r="C97" s="9" t="s">
        <v>4393</v>
      </c>
      <c r="D97" s="9" t="s">
        <v>4394</v>
      </c>
      <c r="E97" s="9" t="s">
        <v>4395</v>
      </c>
      <c r="F97" s="50">
        <v>25</v>
      </c>
      <c r="G97" s="9" t="s">
        <v>4396</v>
      </c>
      <c r="H97" s="20"/>
    </row>
    <row r="98" spans="1:8" ht="24.95" customHeight="1">
      <c r="A98" s="9" t="s">
        <v>3097</v>
      </c>
      <c r="B98" s="28">
        <v>9787030351005</v>
      </c>
      <c r="C98" s="9" t="s">
        <v>4397</v>
      </c>
      <c r="D98" s="9" t="s">
        <v>4398</v>
      </c>
      <c r="E98" s="9" t="s">
        <v>4399</v>
      </c>
      <c r="F98" s="50">
        <v>23</v>
      </c>
      <c r="G98" s="9" t="s">
        <v>4396</v>
      </c>
      <c r="H98" s="20"/>
    </row>
    <row r="99" spans="1:8" ht="24.95" customHeight="1">
      <c r="A99" s="9" t="s">
        <v>3098</v>
      </c>
      <c r="B99" s="28">
        <v>9787030353603</v>
      </c>
      <c r="C99" s="9" t="s">
        <v>4400</v>
      </c>
      <c r="D99" s="9" t="s">
        <v>4390</v>
      </c>
      <c r="E99" s="9" t="s">
        <v>4391</v>
      </c>
      <c r="F99" s="50">
        <v>21</v>
      </c>
      <c r="G99" s="9" t="s">
        <v>4396</v>
      </c>
      <c r="H99" s="20"/>
    </row>
    <row r="100" spans="1:8" ht="24.95" customHeight="1">
      <c r="A100" s="9" t="s">
        <v>3099</v>
      </c>
      <c r="B100" s="28">
        <v>9787030343222</v>
      </c>
      <c r="C100" s="9" t="s">
        <v>4401</v>
      </c>
      <c r="D100" s="9" t="s">
        <v>4402</v>
      </c>
      <c r="E100" s="9" t="s">
        <v>4403</v>
      </c>
      <c r="F100" s="50">
        <v>30</v>
      </c>
      <c r="G100" s="9" t="s">
        <v>4396</v>
      </c>
      <c r="H100" s="20"/>
    </row>
    <row r="101" spans="1:8" ht="24.95" customHeight="1">
      <c r="A101" s="9" t="s">
        <v>3100</v>
      </c>
      <c r="B101" s="28">
        <v>9787030323569</v>
      </c>
      <c r="C101" s="9" t="s">
        <v>4404</v>
      </c>
      <c r="D101" s="9" t="s">
        <v>4405</v>
      </c>
      <c r="E101" s="9" t="s">
        <v>4406</v>
      </c>
      <c r="F101" s="50">
        <v>26</v>
      </c>
      <c r="G101" s="9" t="s">
        <v>4396</v>
      </c>
      <c r="H101" s="20"/>
    </row>
    <row r="102" spans="1:8" ht="24.95" customHeight="1">
      <c r="A102" s="9" t="s">
        <v>3101</v>
      </c>
      <c r="B102" s="28">
        <v>9787030324016</v>
      </c>
      <c r="C102" s="9" t="s">
        <v>4407</v>
      </c>
      <c r="D102" s="9" t="s">
        <v>4408</v>
      </c>
      <c r="E102" s="9" t="s">
        <v>4395</v>
      </c>
      <c r="F102" s="50">
        <v>26.5</v>
      </c>
      <c r="G102" s="9" t="s">
        <v>4396</v>
      </c>
      <c r="H102" s="20"/>
    </row>
    <row r="103" spans="1:8" ht="24.95" customHeight="1">
      <c r="A103" s="668" t="s">
        <v>4409</v>
      </c>
      <c r="B103" s="669"/>
      <c r="C103" s="669"/>
      <c r="D103" s="669"/>
      <c r="E103" s="669"/>
      <c r="F103" s="669"/>
      <c r="G103" s="669"/>
      <c r="H103" s="670"/>
    </row>
    <row r="104" spans="1:8" ht="24.95" customHeight="1">
      <c r="A104" s="35" t="s">
        <v>5798</v>
      </c>
      <c r="B104" s="60" t="s">
        <v>3090</v>
      </c>
      <c r="C104" s="35" t="s">
        <v>5605</v>
      </c>
      <c r="D104" s="35" t="s">
        <v>5606</v>
      </c>
      <c r="E104" s="35" t="s">
        <v>3091</v>
      </c>
      <c r="F104" s="68" t="s">
        <v>3092</v>
      </c>
      <c r="G104" s="35" t="s">
        <v>5607</v>
      </c>
      <c r="H104" s="46" t="s">
        <v>5796</v>
      </c>
    </row>
    <row r="105" spans="1:8" ht="24.95" customHeight="1">
      <c r="A105" s="9" t="s">
        <v>3093</v>
      </c>
      <c r="B105" s="28">
        <v>9787121174728</v>
      </c>
      <c r="C105" s="9" t="s">
        <v>4410</v>
      </c>
      <c r="D105" s="9" t="s">
        <v>4411</v>
      </c>
      <c r="E105" s="9">
        <v>2012.9</v>
      </c>
      <c r="F105" s="50">
        <v>24</v>
      </c>
      <c r="G105" s="9" t="s">
        <v>4412</v>
      </c>
      <c r="H105" s="20"/>
    </row>
    <row r="106" spans="1:8" ht="24.95" customHeight="1">
      <c r="A106" s="9" t="s">
        <v>3096</v>
      </c>
      <c r="B106" s="28">
        <v>9787121174711</v>
      </c>
      <c r="C106" s="9" t="s">
        <v>4413</v>
      </c>
      <c r="D106" s="9" t="s">
        <v>4411</v>
      </c>
      <c r="E106" s="9">
        <v>2012.9</v>
      </c>
      <c r="F106" s="50">
        <v>15</v>
      </c>
      <c r="G106" s="9" t="s">
        <v>4412</v>
      </c>
      <c r="H106" s="20"/>
    </row>
    <row r="107" spans="1:8" ht="24.95" customHeight="1">
      <c r="A107" s="9" t="s">
        <v>3097</v>
      </c>
      <c r="B107" s="28">
        <v>9787121187780</v>
      </c>
      <c r="C107" s="9" t="s">
        <v>4414</v>
      </c>
      <c r="D107" s="9" t="s">
        <v>4415</v>
      </c>
      <c r="E107" s="9" t="s">
        <v>4416</v>
      </c>
      <c r="F107" s="50">
        <v>34</v>
      </c>
      <c r="G107" s="9" t="s">
        <v>4412</v>
      </c>
      <c r="H107" s="20"/>
    </row>
    <row r="108" spans="1:8" ht="24.95" customHeight="1">
      <c r="A108" s="9" t="s">
        <v>3098</v>
      </c>
      <c r="B108" s="28">
        <v>9787121187773</v>
      </c>
      <c r="C108" s="9" t="s">
        <v>4418</v>
      </c>
      <c r="D108" s="9" t="s">
        <v>4415</v>
      </c>
      <c r="E108" s="9" t="s">
        <v>4416</v>
      </c>
      <c r="F108" s="50">
        <v>24</v>
      </c>
      <c r="G108" s="9" t="s">
        <v>4412</v>
      </c>
      <c r="H108" s="20"/>
    </row>
    <row r="109" spans="1:8" ht="24.95" customHeight="1">
      <c r="A109" s="668" t="s">
        <v>4419</v>
      </c>
      <c r="B109" s="669"/>
      <c r="C109" s="669"/>
      <c r="D109" s="669"/>
      <c r="E109" s="669"/>
      <c r="F109" s="669"/>
      <c r="G109" s="669"/>
      <c r="H109" s="670"/>
    </row>
    <row r="110" spans="1:8" ht="24.95" customHeight="1">
      <c r="A110" s="35" t="s">
        <v>5798</v>
      </c>
      <c r="B110" s="60" t="s">
        <v>3090</v>
      </c>
      <c r="C110" s="35" t="s">
        <v>5605</v>
      </c>
      <c r="D110" s="35" t="s">
        <v>5606</v>
      </c>
      <c r="E110" s="35" t="s">
        <v>3091</v>
      </c>
      <c r="F110" s="68" t="s">
        <v>3092</v>
      </c>
      <c r="G110" s="35" t="s">
        <v>5607</v>
      </c>
      <c r="H110" s="46" t="s">
        <v>5796</v>
      </c>
    </row>
    <row r="111" spans="1:8" ht="24.95" customHeight="1">
      <c r="A111" s="37">
        <v>1</v>
      </c>
      <c r="B111" s="63">
        <v>9787549910298</v>
      </c>
      <c r="C111" s="38" t="s">
        <v>4420</v>
      </c>
      <c r="D111" s="38" t="s">
        <v>4421</v>
      </c>
      <c r="E111" s="39" t="s">
        <v>4422</v>
      </c>
      <c r="F111" s="40">
        <v>38</v>
      </c>
      <c r="G111" s="40" t="s">
        <v>6713</v>
      </c>
      <c r="H111" s="20"/>
    </row>
    <row r="112" spans="1:8" ht="24.95" customHeight="1">
      <c r="A112" s="668" t="s">
        <v>4423</v>
      </c>
      <c r="B112" s="669"/>
      <c r="C112" s="669"/>
      <c r="D112" s="669"/>
      <c r="E112" s="669"/>
      <c r="F112" s="669"/>
      <c r="G112" s="669"/>
      <c r="H112" s="670"/>
    </row>
    <row r="113" spans="1:8" ht="24.95" customHeight="1">
      <c r="A113" s="35" t="s">
        <v>5798</v>
      </c>
      <c r="B113" s="60" t="s">
        <v>3090</v>
      </c>
      <c r="C113" s="35" t="s">
        <v>5605</v>
      </c>
      <c r="D113" s="35" t="s">
        <v>5606</v>
      </c>
      <c r="E113" s="35" t="s">
        <v>3091</v>
      </c>
      <c r="F113" s="68" t="s">
        <v>3092</v>
      </c>
      <c r="G113" s="35" t="s">
        <v>5607</v>
      </c>
      <c r="H113" s="46" t="s">
        <v>5796</v>
      </c>
    </row>
    <row r="114" spans="1:8" ht="24.95" customHeight="1">
      <c r="A114" s="5">
        <v>1</v>
      </c>
      <c r="B114" s="59" t="s">
        <v>5817</v>
      </c>
      <c r="C114" s="9" t="s">
        <v>4424</v>
      </c>
      <c r="D114" s="9" t="s">
        <v>4425</v>
      </c>
      <c r="E114" s="9" t="s">
        <v>4426</v>
      </c>
      <c r="F114" s="50" t="s">
        <v>4427</v>
      </c>
      <c r="G114" s="9" t="s">
        <v>4428</v>
      </c>
      <c r="H114" s="9"/>
    </row>
    <row r="115" spans="1:8" ht="24.95" customHeight="1">
      <c r="A115" s="6">
        <v>2</v>
      </c>
      <c r="B115" s="59" t="s">
        <v>5816</v>
      </c>
      <c r="C115" s="9" t="s">
        <v>4429</v>
      </c>
      <c r="D115" s="9" t="s">
        <v>4430</v>
      </c>
      <c r="E115" s="9" t="s">
        <v>4431</v>
      </c>
      <c r="F115" s="50" t="s">
        <v>4432</v>
      </c>
      <c r="G115" s="9" t="s">
        <v>4428</v>
      </c>
      <c r="H115" s="7"/>
    </row>
    <row r="116" spans="1:8" ht="24.95" customHeight="1">
      <c r="A116" s="5">
        <v>3</v>
      </c>
      <c r="B116" s="59" t="s">
        <v>5815</v>
      </c>
      <c r="C116" s="20" t="s">
        <v>5814</v>
      </c>
      <c r="D116" s="20" t="s">
        <v>4425</v>
      </c>
      <c r="E116" s="9" t="s">
        <v>4433</v>
      </c>
      <c r="F116" s="50" t="s">
        <v>3094</v>
      </c>
      <c r="G116" s="20" t="s">
        <v>4428</v>
      </c>
      <c r="H116" s="7"/>
    </row>
    <row r="117" spans="1:8" ht="24.95" customHeight="1">
      <c r="A117" s="6">
        <v>4</v>
      </c>
      <c r="B117" s="59" t="s">
        <v>5813</v>
      </c>
      <c r="C117" s="20" t="s">
        <v>4434</v>
      </c>
      <c r="D117" s="20" t="s">
        <v>4435</v>
      </c>
      <c r="E117" s="9" t="s">
        <v>4433</v>
      </c>
      <c r="F117" s="50" t="s">
        <v>3105</v>
      </c>
      <c r="G117" s="20" t="s">
        <v>4428</v>
      </c>
      <c r="H117" s="7"/>
    </row>
    <row r="118" spans="1:8" ht="24.95" customHeight="1">
      <c r="A118" s="668" t="s">
        <v>4436</v>
      </c>
      <c r="B118" s="669"/>
      <c r="C118" s="669"/>
      <c r="D118" s="669"/>
      <c r="E118" s="669"/>
      <c r="F118" s="669"/>
      <c r="G118" s="669"/>
      <c r="H118" s="670"/>
    </row>
    <row r="119" spans="1:8" ht="24.95" customHeight="1">
      <c r="A119" s="35" t="s">
        <v>5798</v>
      </c>
      <c r="B119" s="60" t="s">
        <v>3090</v>
      </c>
      <c r="C119" s="35" t="s">
        <v>5605</v>
      </c>
      <c r="D119" s="35" t="s">
        <v>5606</v>
      </c>
      <c r="E119" s="35" t="s">
        <v>3091</v>
      </c>
      <c r="F119" s="68" t="s">
        <v>3092</v>
      </c>
      <c r="G119" s="35" t="s">
        <v>5607</v>
      </c>
      <c r="H119" s="46" t="s">
        <v>5796</v>
      </c>
    </row>
    <row r="120" spans="1:8" ht="24.95" customHeight="1">
      <c r="A120" s="37">
        <v>1</v>
      </c>
      <c r="B120" s="63">
        <v>9787564074579</v>
      </c>
      <c r="C120" s="38" t="s">
        <v>4437</v>
      </c>
      <c r="D120" s="38" t="s">
        <v>4438</v>
      </c>
      <c r="E120" s="39" t="s">
        <v>4439</v>
      </c>
      <c r="F120" s="40">
        <v>25</v>
      </c>
      <c r="G120" s="40" t="s">
        <v>3095</v>
      </c>
      <c r="H120" s="20"/>
    </row>
    <row r="121" spans="1:8" ht="24.95" customHeight="1">
      <c r="A121" s="668" t="s">
        <v>4440</v>
      </c>
      <c r="B121" s="669"/>
      <c r="C121" s="669"/>
      <c r="D121" s="669"/>
      <c r="E121" s="669"/>
      <c r="F121" s="669"/>
      <c r="G121" s="669"/>
      <c r="H121" s="670"/>
    </row>
    <row r="122" spans="1:8" ht="24.95" customHeight="1">
      <c r="A122" s="35" t="s">
        <v>5798</v>
      </c>
      <c r="B122" s="60" t="s">
        <v>3090</v>
      </c>
      <c r="C122" s="35" t="s">
        <v>5605</v>
      </c>
      <c r="D122" s="35" t="s">
        <v>5606</v>
      </c>
      <c r="E122" s="35" t="s">
        <v>3091</v>
      </c>
      <c r="F122" s="68" t="s">
        <v>3092</v>
      </c>
      <c r="G122" s="35" t="s">
        <v>5607</v>
      </c>
      <c r="H122" s="46" t="s">
        <v>5796</v>
      </c>
    </row>
    <row r="123" spans="1:8" ht="24.95" customHeight="1">
      <c r="A123" s="37">
        <v>1</v>
      </c>
      <c r="B123" s="63">
        <v>9787565104589</v>
      </c>
      <c r="C123" s="38" t="s">
        <v>4441</v>
      </c>
      <c r="D123" s="38" t="s">
        <v>4442</v>
      </c>
      <c r="E123" s="39" t="s">
        <v>4443</v>
      </c>
      <c r="F123" s="40">
        <v>39</v>
      </c>
      <c r="G123" s="40" t="s">
        <v>4444</v>
      </c>
      <c r="H123" s="20"/>
    </row>
    <row r="124" spans="1:8" ht="24.95" customHeight="1">
      <c r="A124" s="37">
        <v>2</v>
      </c>
      <c r="B124" s="63">
        <v>9787565108549</v>
      </c>
      <c r="C124" s="38" t="s">
        <v>4445</v>
      </c>
      <c r="D124" s="38" t="s">
        <v>4442</v>
      </c>
      <c r="E124" s="39" t="s">
        <v>4446</v>
      </c>
      <c r="F124" s="40">
        <v>35</v>
      </c>
      <c r="G124" s="40" t="s">
        <v>4444</v>
      </c>
      <c r="H124" s="20"/>
    </row>
    <row r="125" spans="1:8" ht="24.95" customHeight="1">
      <c r="A125" s="668" t="s">
        <v>4447</v>
      </c>
      <c r="B125" s="669"/>
      <c r="C125" s="669"/>
      <c r="D125" s="669"/>
      <c r="E125" s="669"/>
      <c r="F125" s="669"/>
      <c r="G125" s="669"/>
      <c r="H125" s="670"/>
    </row>
    <row r="126" spans="1:8" ht="24.95" customHeight="1">
      <c r="A126" s="35" t="s">
        <v>5798</v>
      </c>
      <c r="B126" s="60" t="s">
        <v>3090</v>
      </c>
      <c r="C126" s="35" t="s">
        <v>5605</v>
      </c>
      <c r="D126" s="35" t="s">
        <v>5606</v>
      </c>
      <c r="E126" s="35" t="s">
        <v>3091</v>
      </c>
      <c r="F126" s="68" t="s">
        <v>3092</v>
      </c>
      <c r="G126" s="35" t="s">
        <v>5607</v>
      </c>
      <c r="H126" s="46" t="s">
        <v>5796</v>
      </c>
    </row>
    <row r="127" spans="1:8" ht="24.95" customHeight="1">
      <c r="A127" s="37">
        <v>1</v>
      </c>
      <c r="B127" s="63">
        <v>9787109156647</v>
      </c>
      <c r="C127" s="38" t="s">
        <v>4448</v>
      </c>
      <c r="D127" s="38" t="s">
        <v>4449</v>
      </c>
      <c r="E127" s="39">
        <v>2011.7</v>
      </c>
      <c r="F127" s="40">
        <v>12</v>
      </c>
      <c r="G127" s="38" t="s">
        <v>4450</v>
      </c>
      <c r="H127" s="20"/>
    </row>
    <row r="128" spans="1:8" ht="24.95" customHeight="1">
      <c r="A128" s="37">
        <v>2</v>
      </c>
      <c r="B128" s="63">
        <v>9787109070189</v>
      </c>
      <c r="C128" s="38" t="s">
        <v>4451</v>
      </c>
      <c r="D128" s="38" t="s">
        <v>4452</v>
      </c>
      <c r="E128" s="39" t="s">
        <v>4453</v>
      </c>
      <c r="F128" s="40">
        <v>15</v>
      </c>
      <c r="G128" s="38" t="s">
        <v>4450</v>
      </c>
      <c r="H128" s="20"/>
    </row>
    <row r="129" spans="1:8" ht="24.95" customHeight="1">
      <c r="A129" s="37">
        <v>3</v>
      </c>
      <c r="B129" s="63">
        <v>9787109157033</v>
      </c>
      <c r="C129" s="38" t="s">
        <v>4454</v>
      </c>
      <c r="D129" s="38" t="s">
        <v>4455</v>
      </c>
      <c r="E129" s="39" t="s">
        <v>4456</v>
      </c>
      <c r="F129" s="40">
        <v>14</v>
      </c>
      <c r="G129" s="38" t="s">
        <v>4450</v>
      </c>
      <c r="H129" s="20"/>
    </row>
    <row r="130" spans="1:8" ht="24.95" customHeight="1">
      <c r="A130" s="668" t="s">
        <v>4457</v>
      </c>
      <c r="B130" s="669"/>
      <c r="C130" s="669"/>
      <c r="D130" s="669"/>
      <c r="E130" s="669"/>
      <c r="F130" s="669"/>
      <c r="G130" s="669"/>
      <c r="H130" s="670"/>
    </row>
    <row r="131" spans="1:8" ht="24.95" customHeight="1">
      <c r="A131" s="35" t="s">
        <v>5798</v>
      </c>
      <c r="B131" s="60" t="s">
        <v>3090</v>
      </c>
      <c r="C131" s="35" t="s">
        <v>5605</v>
      </c>
      <c r="D131" s="35" t="s">
        <v>5606</v>
      </c>
      <c r="E131" s="35" t="s">
        <v>3091</v>
      </c>
      <c r="F131" s="68" t="s">
        <v>3092</v>
      </c>
      <c r="G131" s="35" t="s">
        <v>5607</v>
      </c>
      <c r="H131" s="46" t="s">
        <v>5796</v>
      </c>
    </row>
    <row r="132" spans="1:8" ht="24.95" customHeight="1">
      <c r="A132" s="20">
        <v>1</v>
      </c>
      <c r="B132" s="28">
        <v>9787567202399</v>
      </c>
      <c r="C132" s="20" t="s">
        <v>4458</v>
      </c>
      <c r="D132" s="20" t="s">
        <v>4459</v>
      </c>
      <c r="E132" s="45">
        <v>41122</v>
      </c>
      <c r="F132" s="50">
        <v>52</v>
      </c>
      <c r="G132" s="20" t="s">
        <v>3145</v>
      </c>
      <c r="H132" s="20"/>
    </row>
    <row r="133" spans="1:8" ht="24.95" customHeight="1">
      <c r="A133" s="20">
        <v>2</v>
      </c>
      <c r="B133" s="28">
        <v>9787567204386</v>
      </c>
      <c r="C133" s="20" t="s">
        <v>4460</v>
      </c>
      <c r="D133" s="20" t="s">
        <v>4461</v>
      </c>
      <c r="E133" s="45">
        <v>41334</v>
      </c>
      <c r="F133" s="50">
        <v>35</v>
      </c>
      <c r="G133" s="20" t="s">
        <v>3145</v>
      </c>
      <c r="H133" s="20"/>
    </row>
    <row r="134" spans="1:8" ht="24.95" customHeight="1">
      <c r="A134" s="20">
        <v>3</v>
      </c>
      <c r="B134" s="28">
        <v>9787567205239</v>
      </c>
      <c r="C134" s="20" t="s">
        <v>4462</v>
      </c>
      <c r="D134" s="20" t="s">
        <v>4463</v>
      </c>
      <c r="E134" s="45">
        <v>41426</v>
      </c>
      <c r="F134" s="50">
        <v>30</v>
      </c>
      <c r="G134" s="20" t="s">
        <v>3145</v>
      </c>
      <c r="H134" s="20"/>
    </row>
  </sheetData>
  <mergeCells count="13">
    <mergeCell ref="A1:H1"/>
    <mergeCell ref="A2:H2"/>
    <mergeCell ref="A31:H31"/>
    <mergeCell ref="A41:H41"/>
    <mergeCell ref="A130:H130"/>
    <mergeCell ref="A66:H66"/>
    <mergeCell ref="A94:H94"/>
    <mergeCell ref="A103:H103"/>
    <mergeCell ref="A109:H109"/>
    <mergeCell ref="A118:H118"/>
    <mergeCell ref="A112:H112"/>
    <mergeCell ref="A121:H121"/>
    <mergeCell ref="A125:H125"/>
  </mergeCells>
  <phoneticPr fontId="23" type="noConversion"/>
  <pageMargins left="0.78740157480314965" right="0.59055118110236227" top="0.59055118110236227" bottom="0.59055118110236227" header="0" footer="0.19685039370078741"/>
  <pageSetup paperSize="9" orientation="landscape" r:id="rId1"/>
  <headerFooter alignWithMargins="0">
    <oddFooter>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0"/>
  <sheetViews>
    <sheetView workbookViewId="0">
      <selection activeCell="D182" sqref="D182"/>
    </sheetView>
  </sheetViews>
  <sheetFormatPr defaultRowHeight="24.95" customHeight="1"/>
  <cols>
    <col min="1" max="1" width="6.6640625" style="51" customWidth="1"/>
    <col min="2" max="2" width="22.1640625" style="86" customWidth="1"/>
    <col min="3" max="3" width="27.6640625" style="51" customWidth="1"/>
    <col min="4" max="4" width="14.5" style="51" customWidth="1"/>
    <col min="5" max="5" width="19" style="51" customWidth="1"/>
    <col min="6" max="6" width="9.5" style="87" customWidth="1"/>
    <col min="7" max="7" width="19.33203125" style="51" customWidth="1"/>
    <col min="8" max="8" width="19.1640625" style="51" customWidth="1"/>
    <col min="9" max="9" width="13.1640625" style="51" customWidth="1"/>
    <col min="10" max="16384" width="9.33203125" style="29"/>
  </cols>
  <sheetData>
    <row r="1" spans="1:9" ht="24.95" customHeight="1">
      <c r="A1" s="671" t="s">
        <v>4123</v>
      </c>
      <c r="B1" s="671"/>
      <c r="C1" s="671"/>
      <c r="D1" s="671"/>
      <c r="E1" s="671"/>
      <c r="F1" s="671"/>
      <c r="G1" s="671"/>
      <c r="H1" s="671"/>
      <c r="I1" s="671"/>
    </row>
    <row r="2" spans="1:9" s="24" customFormat="1" ht="24.95" customHeight="1">
      <c r="A2" s="77" t="s">
        <v>5798</v>
      </c>
      <c r="B2" s="104" t="s">
        <v>3090</v>
      </c>
      <c r="C2" s="77" t="s">
        <v>5605</v>
      </c>
      <c r="D2" s="77" t="s">
        <v>5606</v>
      </c>
      <c r="E2" s="77" t="s">
        <v>3091</v>
      </c>
      <c r="F2" s="106" t="s">
        <v>3092</v>
      </c>
      <c r="G2" s="77" t="s">
        <v>5607</v>
      </c>
      <c r="H2" s="77" t="s">
        <v>5797</v>
      </c>
      <c r="I2" s="80" t="s">
        <v>5796</v>
      </c>
    </row>
    <row r="3" spans="1:9" ht="24.95" customHeight="1">
      <c r="A3" s="6">
        <v>1</v>
      </c>
      <c r="B3" s="81">
        <v>9787811373448</v>
      </c>
      <c r="C3" s="5" t="s">
        <v>5121</v>
      </c>
      <c r="D3" s="4" t="s">
        <v>5122</v>
      </c>
      <c r="E3" s="99">
        <v>2014.5</v>
      </c>
      <c r="F3" s="99">
        <v>26</v>
      </c>
      <c r="G3" s="4" t="s">
        <v>3145</v>
      </c>
      <c r="H3" s="4" t="s">
        <v>4117</v>
      </c>
      <c r="I3" s="6" t="s">
        <v>5620</v>
      </c>
    </row>
    <row r="4" spans="1:9" ht="24.95" customHeight="1">
      <c r="A4" s="6">
        <v>2</v>
      </c>
      <c r="B4" s="81">
        <v>9787811372854</v>
      </c>
      <c r="C4" s="5" t="s">
        <v>1219</v>
      </c>
      <c r="D4" s="6" t="s">
        <v>1220</v>
      </c>
      <c r="E4" s="6">
        <v>2014.1</v>
      </c>
      <c r="F4" s="99">
        <v>26</v>
      </c>
      <c r="G4" s="6" t="s">
        <v>3145</v>
      </c>
      <c r="H4" s="6" t="s">
        <v>4117</v>
      </c>
      <c r="I4" s="6" t="s">
        <v>5620</v>
      </c>
    </row>
    <row r="5" spans="1:9" ht="24.95" customHeight="1">
      <c r="A5" s="6">
        <v>3</v>
      </c>
      <c r="B5" s="81">
        <v>9787811176421</v>
      </c>
      <c r="C5" s="6" t="s">
        <v>7689</v>
      </c>
      <c r="D5" s="6" t="s">
        <v>4122</v>
      </c>
      <c r="E5" s="6">
        <v>2011.11</v>
      </c>
      <c r="F5" s="99">
        <v>27</v>
      </c>
      <c r="G5" s="6" t="s">
        <v>4118</v>
      </c>
      <c r="H5" s="6" t="s">
        <v>4117</v>
      </c>
      <c r="I5" s="6" t="s">
        <v>5620</v>
      </c>
    </row>
    <row r="6" spans="1:9" ht="24.95" customHeight="1">
      <c r="A6" s="6">
        <v>4</v>
      </c>
      <c r="B6" s="81">
        <v>9787109099364</v>
      </c>
      <c r="C6" s="110" t="s">
        <v>4132</v>
      </c>
      <c r="D6" s="6" t="s">
        <v>4121</v>
      </c>
      <c r="E6" s="6">
        <v>2010.9</v>
      </c>
      <c r="F6" s="99">
        <v>24.5</v>
      </c>
      <c r="G6" s="6" t="s">
        <v>4118</v>
      </c>
      <c r="H6" s="6" t="s">
        <v>4117</v>
      </c>
      <c r="I6" s="6" t="s">
        <v>5620</v>
      </c>
    </row>
    <row r="7" spans="1:9" ht="24.95" customHeight="1">
      <c r="A7" s="6">
        <v>5</v>
      </c>
      <c r="B7" s="81">
        <v>9787109131750</v>
      </c>
      <c r="C7" s="6" t="s">
        <v>4120</v>
      </c>
      <c r="D7" s="6" t="s">
        <v>4119</v>
      </c>
      <c r="E7" s="6">
        <v>2012.8</v>
      </c>
      <c r="F7" s="99">
        <v>43</v>
      </c>
      <c r="G7" s="6" t="s">
        <v>4118</v>
      </c>
      <c r="H7" s="6" t="s">
        <v>4117</v>
      </c>
      <c r="I7" s="6" t="s">
        <v>5620</v>
      </c>
    </row>
    <row r="8" spans="1:9" ht="24.95" customHeight="1">
      <c r="A8" s="6">
        <v>6</v>
      </c>
      <c r="B8" s="81">
        <v>9787109165816</v>
      </c>
      <c r="C8" s="5" t="s">
        <v>3576</v>
      </c>
      <c r="D8" s="6" t="s">
        <v>3577</v>
      </c>
      <c r="E8" s="99">
        <v>2012.05</v>
      </c>
      <c r="F8" s="99">
        <v>27</v>
      </c>
      <c r="G8" s="6" t="s">
        <v>4450</v>
      </c>
      <c r="H8" s="6" t="s">
        <v>4116</v>
      </c>
      <c r="I8" s="6" t="s">
        <v>2269</v>
      </c>
    </row>
    <row r="9" spans="1:9" ht="24.95" customHeight="1">
      <c r="A9" s="6">
        <v>7</v>
      </c>
      <c r="B9" s="81">
        <v>9787109175402</v>
      </c>
      <c r="C9" s="6" t="s">
        <v>3578</v>
      </c>
      <c r="D9" s="6" t="s">
        <v>5124</v>
      </c>
      <c r="E9" s="6">
        <v>2012.12</v>
      </c>
      <c r="F9" s="99">
        <v>40</v>
      </c>
      <c r="G9" s="6" t="s">
        <v>4450</v>
      </c>
      <c r="H9" s="6" t="s">
        <v>4116</v>
      </c>
      <c r="I9" s="6"/>
    </row>
    <row r="10" spans="1:9" ht="24.95" customHeight="1">
      <c r="A10" s="6">
        <v>8</v>
      </c>
      <c r="B10" s="81">
        <v>9787565503030</v>
      </c>
      <c r="C10" s="6" t="s">
        <v>4115</v>
      </c>
      <c r="D10" s="6" t="s">
        <v>4114</v>
      </c>
      <c r="E10" s="6">
        <v>2012.1</v>
      </c>
      <c r="F10" s="99">
        <v>25</v>
      </c>
      <c r="G10" s="6" t="s">
        <v>4110</v>
      </c>
      <c r="H10" s="6" t="s">
        <v>4104</v>
      </c>
      <c r="I10" s="6" t="s">
        <v>5620</v>
      </c>
    </row>
    <row r="11" spans="1:9" ht="24.95" customHeight="1">
      <c r="A11" s="6">
        <v>9</v>
      </c>
      <c r="B11" s="81">
        <v>9787565502286</v>
      </c>
      <c r="C11" s="6" t="s">
        <v>4113</v>
      </c>
      <c r="D11" s="6" t="s">
        <v>4112</v>
      </c>
      <c r="E11" s="6">
        <v>2013.8</v>
      </c>
      <c r="F11" s="99">
        <v>39</v>
      </c>
      <c r="G11" s="6" t="s">
        <v>4110</v>
      </c>
      <c r="H11" s="6" t="s">
        <v>4104</v>
      </c>
      <c r="I11" s="6" t="s">
        <v>5620</v>
      </c>
    </row>
    <row r="12" spans="1:9" ht="24.95" customHeight="1">
      <c r="A12" s="6">
        <v>10</v>
      </c>
      <c r="B12" s="81">
        <v>9787565507823</v>
      </c>
      <c r="C12" s="6" t="s">
        <v>6504</v>
      </c>
      <c r="D12" s="6" t="s">
        <v>4111</v>
      </c>
      <c r="E12" s="6">
        <v>2013.7</v>
      </c>
      <c r="F12" s="99">
        <v>32</v>
      </c>
      <c r="G12" s="6" t="s">
        <v>4110</v>
      </c>
      <c r="H12" s="6" t="s">
        <v>4104</v>
      </c>
      <c r="I12" s="6" t="s">
        <v>5620</v>
      </c>
    </row>
    <row r="13" spans="1:9" ht="24.95" customHeight="1">
      <c r="A13" s="6">
        <v>11</v>
      </c>
      <c r="B13" s="81">
        <v>9787109119444</v>
      </c>
      <c r="C13" s="6" t="s">
        <v>3594</v>
      </c>
      <c r="D13" s="6" t="s">
        <v>4109</v>
      </c>
      <c r="E13" s="6">
        <v>2013.9</v>
      </c>
      <c r="F13" s="99">
        <v>43.5</v>
      </c>
      <c r="G13" s="6" t="s">
        <v>4450</v>
      </c>
      <c r="H13" s="6" t="s">
        <v>4104</v>
      </c>
      <c r="I13" s="6" t="s">
        <v>5620</v>
      </c>
    </row>
    <row r="14" spans="1:9" ht="24.95" customHeight="1">
      <c r="A14" s="6">
        <v>12</v>
      </c>
      <c r="B14" s="81">
        <v>9787040325744</v>
      </c>
      <c r="C14" s="6" t="s">
        <v>4108</v>
      </c>
      <c r="D14" s="6" t="s">
        <v>4107</v>
      </c>
      <c r="E14" s="6">
        <v>2014.4</v>
      </c>
      <c r="F14" s="99">
        <v>26.4</v>
      </c>
      <c r="G14" s="6" t="s">
        <v>2117</v>
      </c>
      <c r="H14" s="6" t="s">
        <v>4104</v>
      </c>
      <c r="I14" s="6" t="s">
        <v>5620</v>
      </c>
    </row>
    <row r="15" spans="1:9" ht="24.95" customHeight="1">
      <c r="A15" s="6">
        <v>13</v>
      </c>
      <c r="B15" s="81">
        <v>9787040355093</v>
      </c>
      <c r="C15" s="6" t="s">
        <v>4579</v>
      </c>
      <c r="D15" s="6" t="s">
        <v>4106</v>
      </c>
      <c r="E15" s="6">
        <v>2012.8</v>
      </c>
      <c r="F15" s="99">
        <v>36.5</v>
      </c>
      <c r="G15" s="6" t="s">
        <v>2117</v>
      </c>
      <c r="H15" s="6" t="s">
        <v>4104</v>
      </c>
      <c r="I15" s="6" t="s">
        <v>5620</v>
      </c>
    </row>
    <row r="16" spans="1:9" ht="24.95" customHeight="1">
      <c r="A16" s="6">
        <v>14</v>
      </c>
      <c r="B16" s="376">
        <v>7040308327</v>
      </c>
      <c r="C16" s="377" t="s">
        <v>3842</v>
      </c>
      <c r="D16" s="377" t="s">
        <v>3841</v>
      </c>
      <c r="E16" s="380" t="s">
        <v>3833</v>
      </c>
      <c r="F16" s="379">
        <v>28.3</v>
      </c>
      <c r="G16" s="378" t="s">
        <v>3781</v>
      </c>
      <c r="H16" s="377" t="s">
        <v>4104</v>
      </c>
      <c r="I16" s="376" t="s">
        <v>5800</v>
      </c>
    </row>
    <row r="17" spans="1:9" ht="24.95" customHeight="1">
      <c r="A17" s="6">
        <v>15</v>
      </c>
      <c r="B17" s="376">
        <v>7040351187</v>
      </c>
      <c r="C17" s="377" t="s">
        <v>3840</v>
      </c>
      <c r="D17" s="377" t="s">
        <v>3839</v>
      </c>
      <c r="E17" s="380" t="s">
        <v>3838</v>
      </c>
      <c r="F17" s="379">
        <v>34.799999999999997</v>
      </c>
      <c r="G17" s="378" t="s">
        <v>3781</v>
      </c>
      <c r="H17" s="377" t="s">
        <v>4104</v>
      </c>
      <c r="I17" s="376" t="s">
        <v>5800</v>
      </c>
    </row>
    <row r="18" spans="1:9" ht="24.95" customHeight="1">
      <c r="A18" s="6">
        <v>16</v>
      </c>
      <c r="B18" s="376">
        <v>7040392104</v>
      </c>
      <c r="C18" s="377" t="s">
        <v>3837</v>
      </c>
      <c r="D18" s="377" t="s">
        <v>3836</v>
      </c>
      <c r="E18" s="380" t="s">
        <v>3833</v>
      </c>
      <c r="F18" s="379">
        <v>28</v>
      </c>
      <c r="G18" s="378" t="s">
        <v>3781</v>
      </c>
      <c r="H18" s="377" t="s">
        <v>4104</v>
      </c>
      <c r="I18" s="376" t="s">
        <v>5800</v>
      </c>
    </row>
    <row r="19" spans="1:9" ht="24.95" customHeight="1">
      <c r="A19" s="6">
        <v>17</v>
      </c>
      <c r="B19" s="376">
        <v>7040391046</v>
      </c>
      <c r="C19" s="377" t="s">
        <v>3835</v>
      </c>
      <c r="D19" s="377" t="s">
        <v>3834</v>
      </c>
      <c r="E19" s="380" t="s">
        <v>3833</v>
      </c>
      <c r="F19" s="379">
        <v>32.9</v>
      </c>
      <c r="G19" s="378" t="s">
        <v>3781</v>
      </c>
      <c r="H19" s="377" t="s">
        <v>4104</v>
      </c>
      <c r="I19" s="376" t="s">
        <v>5800</v>
      </c>
    </row>
    <row r="20" spans="1:9" ht="24.95" customHeight="1">
      <c r="A20" s="6">
        <v>18</v>
      </c>
      <c r="B20" s="376">
        <v>7040358520</v>
      </c>
      <c r="C20" s="377" t="s">
        <v>3832</v>
      </c>
      <c r="D20" s="377" t="s">
        <v>3831</v>
      </c>
      <c r="E20" s="380" t="s">
        <v>3830</v>
      </c>
      <c r="F20" s="379">
        <v>25.5</v>
      </c>
      <c r="G20" s="378" t="s">
        <v>3781</v>
      </c>
      <c r="H20" s="377" t="s">
        <v>4104</v>
      </c>
      <c r="I20" s="376" t="s">
        <v>5800</v>
      </c>
    </row>
    <row r="21" spans="1:9" ht="24.95" customHeight="1">
      <c r="A21" s="6">
        <v>19</v>
      </c>
      <c r="B21" s="376">
        <v>7040367621</v>
      </c>
      <c r="C21" s="377" t="s">
        <v>3829</v>
      </c>
      <c r="D21" s="377" t="s">
        <v>3828</v>
      </c>
      <c r="E21" s="380" t="s">
        <v>3827</v>
      </c>
      <c r="F21" s="379">
        <v>39.799999999999997</v>
      </c>
      <c r="G21" s="378" t="s">
        <v>3781</v>
      </c>
      <c r="H21" s="377" t="s">
        <v>4104</v>
      </c>
      <c r="I21" s="376" t="s">
        <v>5800</v>
      </c>
    </row>
    <row r="22" spans="1:9" ht="24.95" customHeight="1">
      <c r="A22" s="6">
        <v>20</v>
      </c>
      <c r="B22" s="376">
        <v>7040351156</v>
      </c>
      <c r="C22" s="377" t="s">
        <v>3826</v>
      </c>
      <c r="D22" s="377" t="s">
        <v>3825</v>
      </c>
      <c r="E22" s="380" t="s">
        <v>3814</v>
      </c>
      <c r="F22" s="379">
        <v>29.8</v>
      </c>
      <c r="G22" s="378" t="s">
        <v>3781</v>
      </c>
      <c r="H22" s="377" t="s">
        <v>4104</v>
      </c>
      <c r="I22" s="376" t="s">
        <v>5800</v>
      </c>
    </row>
    <row r="23" spans="1:9" ht="24.95" customHeight="1">
      <c r="A23" s="6">
        <v>21</v>
      </c>
      <c r="B23" s="376">
        <v>7040357530</v>
      </c>
      <c r="C23" s="377" t="s">
        <v>3824</v>
      </c>
      <c r="D23" s="377" t="s">
        <v>3823</v>
      </c>
      <c r="E23" s="380" t="s">
        <v>3822</v>
      </c>
      <c r="F23" s="379">
        <v>32.9</v>
      </c>
      <c r="G23" s="378" t="s">
        <v>3781</v>
      </c>
      <c r="H23" s="377" t="s">
        <v>4104</v>
      </c>
      <c r="I23" s="376" t="s">
        <v>5800</v>
      </c>
    </row>
    <row r="24" spans="1:9" ht="24.95" customHeight="1">
      <c r="A24" s="6">
        <v>22</v>
      </c>
      <c r="B24" s="376">
        <v>7040351149</v>
      </c>
      <c r="C24" s="377" t="s">
        <v>3821</v>
      </c>
      <c r="D24" s="377" t="s">
        <v>3820</v>
      </c>
      <c r="E24" s="380" t="s">
        <v>3819</v>
      </c>
      <c r="F24" s="379">
        <v>34.9</v>
      </c>
      <c r="G24" s="378" t="s">
        <v>3781</v>
      </c>
      <c r="H24" s="377" t="s">
        <v>4104</v>
      </c>
      <c r="I24" s="376" t="s">
        <v>5800</v>
      </c>
    </row>
    <row r="25" spans="1:9" ht="24.95" customHeight="1">
      <c r="A25" s="6">
        <v>23</v>
      </c>
      <c r="B25" s="376">
        <v>7040387445</v>
      </c>
      <c r="C25" s="377" t="s">
        <v>3818</v>
      </c>
      <c r="D25" s="377" t="s">
        <v>5120</v>
      </c>
      <c r="E25" s="380" t="s">
        <v>3817</v>
      </c>
      <c r="F25" s="379">
        <v>18.600000000000001</v>
      </c>
      <c r="G25" s="378" t="s">
        <v>3781</v>
      </c>
      <c r="H25" s="377" t="s">
        <v>4104</v>
      </c>
      <c r="I25" s="376" t="s">
        <v>5800</v>
      </c>
    </row>
    <row r="26" spans="1:9" ht="24.95" customHeight="1">
      <c r="A26" s="6">
        <v>24</v>
      </c>
      <c r="B26" s="376">
        <v>7040348064</v>
      </c>
      <c r="C26" s="377" t="s">
        <v>3816</v>
      </c>
      <c r="D26" s="377" t="s">
        <v>3815</v>
      </c>
      <c r="E26" s="380" t="s">
        <v>3814</v>
      </c>
      <c r="F26" s="379">
        <v>26.7</v>
      </c>
      <c r="G26" s="378" t="s">
        <v>3781</v>
      </c>
      <c r="H26" s="377" t="s">
        <v>4104</v>
      </c>
      <c r="I26" s="376" t="s">
        <v>5800</v>
      </c>
    </row>
    <row r="27" spans="1:9" ht="24.95" customHeight="1">
      <c r="A27" s="6">
        <v>25</v>
      </c>
      <c r="B27" s="376">
        <v>7040351460</v>
      </c>
      <c r="C27" s="377" t="s">
        <v>3813</v>
      </c>
      <c r="D27" s="377" t="s">
        <v>3812</v>
      </c>
      <c r="E27" s="380" t="s">
        <v>3811</v>
      </c>
      <c r="F27" s="379">
        <v>19.899999999999999</v>
      </c>
      <c r="G27" s="378" t="s">
        <v>3781</v>
      </c>
      <c r="H27" s="377" t="s">
        <v>4104</v>
      </c>
      <c r="I27" s="376" t="s">
        <v>5800</v>
      </c>
    </row>
    <row r="28" spans="1:9" ht="24.95" customHeight="1">
      <c r="A28" s="6">
        <v>26</v>
      </c>
      <c r="B28" s="81">
        <v>9787111424598</v>
      </c>
      <c r="C28" s="6" t="s">
        <v>4105</v>
      </c>
      <c r="D28" s="6" t="s">
        <v>4455</v>
      </c>
      <c r="E28" s="6">
        <v>2013.7</v>
      </c>
      <c r="F28" s="99">
        <v>34</v>
      </c>
      <c r="G28" s="6" t="s">
        <v>4428</v>
      </c>
      <c r="H28" s="6" t="s">
        <v>4104</v>
      </c>
      <c r="I28" s="6" t="s">
        <v>4103</v>
      </c>
    </row>
    <row r="29" spans="1:9" ht="24.95" customHeight="1">
      <c r="A29" s="6">
        <v>27</v>
      </c>
      <c r="B29" s="111">
        <v>9787516500699</v>
      </c>
      <c r="C29" s="112" t="s">
        <v>4579</v>
      </c>
      <c r="D29" s="112" t="s">
        <v>4580</v>
      </c>
      <c r="E29" s="113">
        <v>41122</v>
      </c>
      <c r="F29" s="114">
        <v>32</v>
      </c>
      <c r="G29" s="115" t="s">
        <v>4472</v>
      </c>
      <c r="H29" s="8" t="s">
        <v>4102</v>
      </c>
      <c r="I29" s="8" t="s">
        <v>5735</v>
      </c>
    </row>
    <row r="30" spans="1:9" ht="24.95" customHeight="1">
      <c r="A30" s="6">
        <v>28</v>
      </c>
      <c r="B30" s="111">
        <v>9787516500859</v>
      </c>
      <c r="C30" s="112" t="s">
        <v>4581</v>
      </c>
      <c r="D30" s="112" t="s">
        <v>4582</v>
      </c>
      <c r="E30" s="113">
        <v>41183</v>
      </c>
      <c r="F30" s="114">
        <v>29.8</v>
      </c>
      <c r="G30" s="115" t="s">
        <v>4472</v>
      </c>
      <c r="H30" s="8" t="s">
        <v>4102</v>
      </c>
      <c r="I30" s="8" t="s">
        <v>5735</v>
      </c>
    </row>
    <row r="31" spans="1:9" ht="24.95" customHeight="1">
      <c r="A31" s="6">
        <v>29</v>
      </c>
      <c r="B31" s="111">
        <v>9787516501306</v>
      </c>
      <c r="C31" s="112" t="s">
        <v>4583</v>
      </c>
      <c r="D31" s="112" t="s">
        <v>4584</v>
      </c>
      <c r="E31" s="113">
        <v>41275</v>
      </c>
      <c r="F31" s="114">
        <v>39.799999999999997</v>
      </c>
      <c r="G31" s="115" t="s">
        <v>4472</v>
      </c>
      <c r="H31" s="8" t="s">
        <v>4102</v>
      </c>
      <c r="I31" s="8" t="s">
        <v>5735</v>
      </c>
    </row>
    <row r="32" spans="1:9" ht="24.95" customHeight="1">
      <c r="A32" s="6">
        <v>30</v>
      </c>
      <c r="B32" s="111">
        <v>9787516501481</v>
      </c>
      <c r="C32" s="112" t="s">
        <v>4585</v>
      </c>
      <c r="D32" s="112" t="s">
        <v>4586</v>
      </c>
      <c r="E32" s="113">
        <v>41365</v>
      </c>
      <c r="F32" s="114">
        <v>48</v>
      </c>
      <c r="G32" s="115" t="s">
        <v>4472</v>
      </c>
      <c r="H32" s="8" t="s">
        <v>4102</v>
      </c>
      <c r="I32" s="8" t="s">
        <v>5735</v>
      </c>
    </row>
    <row r="33" spans="1:9" ht="24.95" customHeight="1">
      <c r="A33" s="6">
        <v>31</v>
      </c>
      <c r="B33" s="111">
        <v>9787516502266</v>
      </c>
      <c r="C33" s="112" t="s">
        <v>4587</v>
      </c>
      <c r="D33" s="112" t="s">
        <v>4588</v>
      </c>
      <c r="E33" s="113">
        <v>41456</v>
      </c>
      <c r="F33" s="114">
        <v>38</v>
      </c>
      <c r="G33" s="116" t="s">
        <v>4133</v>
      </c>
      <c r="H33" s="8" t="s">
        <v>4102</v>
      </c>
      <c r="I33" s="8" t="s">
        <v>5735</v>
      </c>
    </row>
    <row r="34" spans="1:9" ht="24.95" customHeight="1">
      <c r="A34" s="6">
        <v>32</v>
      </c>
      <c r="B34" s="88" t="s">
        <v>4660</v>
      </c>
      <c r="C34" s="6" t="s">
        <v>5110</v>
      </c>
      <c r="D34" s="6" t="s">
        <v>5111</v>
      </c>
      <c r="E34" s="6">
        <v>2012.09</v>
      </c>
      <c r="F34" s="99">
        <v>34</v>
      </c>
      <c r="G34" s="6" t="s">
        <v>3145</v>
      </c>
      <c r="H34" s="6" t="s">
        <v>4096</v>
      </c>
      <c r="I34" s="6"/>
    </row>
    <row r="35" spans="1:9" ht="24.95" customHeight="1">
      <c r="A35" s="6">
        <v>33</v>
      </c>
      <c r="B35" s="88" t="s">
        <v>4654</v>
      </c>
      <c r="C35" s="6" t="s">
        <v>4655</v>
      </c>
      <c r="D35" s="6" t="s">
        <v>4656</v>
      </c>
      <c r="E35" s="6">
        <v>2012.09</v>
      </c>
      <c r="F35" s="99">
        <v>33</v>
      </c>
      <c r="G35" s="6" t="s">
        <v>3145</v>
      </c>
      <c r="H35" s="6" t="s">
        <v>4096</v>
      </c>
      <c r="I35" s="6"/>
    </row>
    <row r="36" spans="1:9" ht="24.95" customHeight="1">
      <c r="A36" s="6">
        <v>34</v>
      </c>
      <c r="B36" s="88" t="s">
        <v>5112</v>
      </c>
      <c r="C36" s="6" t="s">
        <v>4101</v>
      </c>
      <c r="D36" s="6" t="s">
        <v>5113</v>
      </c>
      <c r="E36" s="6">
        <v>2012.09</v>
      </c>
      <c r="F36" s="99">
        <v>34</v>
      </c>
      <c r="G36" s="6" t="s">
        <v>3145</v>
      </c>
      <c r="H36" s="6" t="s">
        <v>4096</v>
      </c>
      <c r="I36" s="6"/>
    </row>
    <row r="37" spans="1:9" ht="24.95" customHeight="1">
      <c r="A37" s="6">
        <v>35</v>
      </c>
      <c r="B37" s="88" t="s">
        <v>5116</v>
      </c>
      <c r="C37" s="6" t="s">
        <v>5117</v>
      </c>
      <c r="D37" s="6" t="s">
        <v>5118</v>
      </c>
      <c r="E37" s="6">
        <v>2012.09</v>
      </c>
      <c r="F37" s="99">
        <v>34</v>
      </c>
      <c r="G37" s="6" t="s">
        <v>3145</v>
      </c>
      <c r="H37" s="6" t="s">
        <v>4096</v>
      </c>
      <c r="I37" s="6"/>
    </row>
    <row r="38" spans="1:9" ht="24.95" customHeight="1">
      <c r="A38" s="6">
        <v>36</v>
      </c>
      <c r="B38" s="88" t="s">
        <v>4100</v>
      </c>
      <c r="C38" s="6" t="s">
        <v>4099</v>
      </c>
      <c r="D38" s="6" t="s">
        <v>4098</v>
      </c>
      <c r="E38" s="6">
        <v>2012.09</v>
      </c>
      <c r="F38" s="99">
        <v>32</v>
      </c>
      <c r="G38" s="6" t="s">
        <v>3145</v>
      </c>
      <c r="H38" s="6" t="s">
        <v>4096</v>
      </c>
      <c r="I38" s="6"/>
    </row>
    <row r="39" spans="1:9" ht="24.95" customHeight="1">
      <c r="A39" s="6">
        <v>37</v>
      </c>
      <c r="B39" s="88" t="s">
        <v>4657</v>
      </c>
      <c r="C39" s="6" t="s">
        <v>4658</v>
      </c>
      <c r="D39" s="6" t="s">
        <v>4659</v>
      </c>
      <c r="E39" s="6">
        <v>2012.09</v>
      </c>
      <c r="F39" s="99">
        <v>34</v>
      </c>
      <c r="G39" s="6" t="s">
        <v>3145</v>
      </c>
      <c r="H39" s="6" t="s">
        <v>4096</v>
      </c>
      <c r="I39" s="6"/>
    </row>
    <row r="40" spans="1:9" ht="24.95" customHeight="1">
      <c r="A40" s="6">
        <v>38</v>
      </c>
      <c r="B40" s="88" t="s">
        <v>5114</v>
      </c>
      <c r="C40" s="6" t="s">
        <v>4097</v>
      </c>
      <c r="D40" s="6" t="s">
        <v>1077</v>
      </c>
      <c r="E40" s="6">
        <v>2012.09</v>
      </c>
      <c r="F40" s="99">
        <v>32</v>
      </c>
      <c r="G40" s="6" t="s">
        <v>3145</v>
      </c>
      <c r="H40" s="6" t="s">
        <v>4096</v>
      </c>
      <c r="I40" s="6"/>
    </row>
    <row r="41" spans="1:9" ht="24.95" customHeight="1">
      <c r="A41" s="6">
        <v>39</v>
      </c>
      <c r="B41" s="117">
        <v>9787549916108</v>
      </c>
      <c r="C41" s="118" t="s">
        <v>1060</v>
      </c>
      <c r="D41" s="119" t="s">
        <v>3521</v>
      </c>
      <c r="E41" s="25">
        <v>41487</v>
      </c>
      <c r="F41" s="120">
        <v>35</v>
      </c>
      <c r="G41" s="4" t="s">
        <v>4464</v>
      </c>
      <c r="H41" s="4" t="s">
        <v>1061</v>
      </c>
      <c r="I41" s="4" t="s">
        <v>5620</v>
      </c>
    </row>
    <row r="42" spans="1:9" ht="24.95" customHeight="1">
      <c r="A42" s="6">
        <v>40</v>
      </c>
      <c r="B42" s="117">
        <v>9787549916115</v>
      </c>
      <c r="C42" s="118" t="s">
        <v>1062</v>
      </c>
      <c r="D42" s="119" t="s">
        <v>1063</v>
      </c>
      <c r="E42" s="25">
        <v>41487</v>
      </c>
      <c r="F42" s="120">
        <v>30</v>
      </c>
      <c r="G42" s="4" t="s">
        <v>4464</v>
      </c>
      <c r="H42" s="4" t="s">
        <v>1061</v>
      </c>
      <c r="I42" s="4" t="s">
        <v>5620</v>
      </c>
    </row>
    <row r="43" spans="1:9" ht="24.95" customHeight="1">
      <c r="A43" s="6">
        <v>41</v>
      </c>
      <c r="B43" s="117">
        <v>9787549916849</v>
      </c>
      <c r="C43" s="118" t="s">
        <v>1064</v>
      </c>
      <c r="D43" s="119" t="s">
        <v>1065</v>
      </c>
      <c r="E43" s="25">
        <v>41487</v>
      </c>
      <c r="F43" s="120">
        <v>31</v>
      </c>
      <c r="G43" s="4" t="s">
        <v>4464</v>
      </c>
      <c r="H43" s="4" t="s">
        <v>1061</v>
      </c>
      <c r="I43" s="4" t="s">
        <v>5620</v>
      </c>
    </row>
    <row r="44" spans="1:9" ht="24.95" customHeight="1">
      <c r="A44" s="6">
        <v>42</v>
      </c>
      <c r="B44" s="117">
        <v>9787549916856</v>
      </c>
      <c r="C44" s="118" t="s">
        <v>1066</v>
      </c>
      <c r="D44" s="119" t="s">
        <v>1067</v>
      </c>
      <c r="E44" s="25">
        <v>41487</v>
      </c>
      <c r="F44" s="120">
        <v>31</v>
      </c>
      <c r="G44" s="4" t="s">
        <v>4464</v>
      </c>
      <c r="H44" s="4" t="s">
        <v>1061</v>
      </c>
      <c r="I44" s="4" t="s">
        <v>5620</v>
      </c>
    </row>
    <row r="45" spans="1:9" ht="24.95" customHeight="1">
      <c r="A45" s="6">
        <v>43</v>
      </c>
      <c r="B45" s="117">
        <v>9787549916832</v>
      </c>
      <c r="C45" s="118" t="s">
        <v>1068</v>
      </c>
      <c r="D45" s="119" t="s">
        <v>1069</v>
      </c>
      <c r="E45" s="25">
        <v>41487</v>
      </c>
      <c r="F45" s="120">
        <v>41</v>
      </c>
      <c r="G45" s="4" t="s">
        <v>4464</v>
      </c>
      <c r="H45" s="4" t="s">
        <v>1061</v>
      </c>
      <c r="I45" s="4" t="s">
        <v>5620</v>
      </c>
    </row>
    <row r="46" spans="1:9" ht="24.95" customHeight="1">
      <c r="A46" s="6">
        <v>44</v>
      </c>
      <c r="B46" s="117">
        <v>9787549918522</v>
      </c>
      <c r="C46" s="118" t="s">
        <v>1070</v>
      </c>
      <c r="D46" s="119" t="s">
        <v>1071</v>
      </c>
      <c r="E46" s="25">
        <v>41487</v>
      </c>
      <c r="F46" s="120">
        <v>34</v>
      </c>
      <c r="G46" s="4" t="s">
        <v>4464</v>
      </c>
      <c r="H46" s="4" t="s">
        <v>1061</v>
      </c>
      <c r="I46" s="4" t="s">
        <v>5620</v>
      </c>
    </row>
    <row r="47" spans="1:9" ht="24.95" customHeight="1">
      <c r="A47" s="6">
        <v>45</v>
      </c>
      <c r="B47" s="117">
        <v>9787549918508</v>
      </c>
      <c r="C47" s="118" t="s">
        <v>1072</v>
      </c>
      <c r="D47" s="119" t="s">
        <v>1073</v>
      </c>
      <c r="E47" s="25">
        <v>41487</v>
      </c>
      <c r="F47" s="120">
        <v>36</v>
      </c>
      <c r="G47" s="4" t="s">
        <v>4464</v>
      </c>
      <c r="H47" s="4" t="s">
        <v>1061</v>
      </c>
      <c r="I47" s="4" t="s">
        <v>5620</v>
      </c>
    </row>
    <row r="48" spans="1:9" ht="24.95" customHeight="1">
      <c r="A48" s="6">
        <v>46</v>
      </c>
      <c r="B48" s="117">
        <v>9787549916863</v>
      </c>
      <c r="C48" s="118" t="s">
        <v>1074</v>
      </c>
      <c r="D48" s="119" t="s">
        <v>1075</v>
      </c>
      <c r="E48" s="25">
        <v>41487</v>
      </c>
      <c r="F48" s="120">
        <v>34</v>
      </c>
      <c r="G48" s="4" t="s">
        <v>4464</v>
      </c>
      <c r="H48" s="4" t="s">
        <v>1061</v>
      </c>
      <c r="I48" s="4" t="s">
        <v>5620</v>
      </c>
    </row>
    <row r="49" spans="1:9" ht="24.95" customHeight="1">
      <c r="A49" s="6">
        <v>47</v>
      </c>
      <c r="B49" s="117">
        <v>9787549918492</v>
      </c>
      <c r="C49" s="118" t="s">
        <v>1076</v>
      </c>
      <c r="D49" s="119" t="s">
        <v>1077</v>
      </c>
      <c r="E49" s="25">
        <v>41487</v>
      </c>
      <c r="F49" s="120">
        <v>31</v>
      </c>
      <c r="G49" s="4" t="s">
        <v>4464</v>
      </c>
      <c r="H49" s="4" t="s">
        <v>1061</v>
      </c>
      <c r="I49" s="4" t="s">
        <v>5620</v>
      </c>
    </row>
    <row r="50" spans="1:9" ht="24.95" customHeight="1">
      <c r="A50" s="6">
        <v>48</v>
      </c>
      <c r="B50" s="117">
        <v>9787549918034</v>
      </c>
      <c r="C50" s="118" t="s">
        <v>1078</v>
      </c>
      <c r="D50" s="119" t="s">
        <v>1079</v>
      </c>
      <c r="E50" s="25">
        <v>41487</v>
      </c>
      <c r="F50" s="120">
        <v>43</v>
      </c>
      <c r="G50" s="4" t="s">
        <v>4464</v>
      </c>
      <c r="H50" s="4" t="s">
        <v>1061</v>
      </c>
      <c r="I50" s="4" t="s">
        <v>5620</v>
      </c>
    </row>
    <row r="51" spans="1:9" ht="24.95" customHeight="1">
      <c r="A51" s="6">
        <v>49</v>
      </c>
      <c r="B51" s="117">
        <v>9787549918027</v>
      </c>
      <c r="C51" s="118" t="s">
        <v>1080</v>
      </c>
      <c r="D51" s="119" t="s">
        <v>1081</v>
      </c>
      <c r="E51" s="25">
        <v>41487</v>
      </c>
      <c r="F51" s="120">
        <v>34</v>
      </c>
      <c r="G51" s="4" t="s">
        <v>4464</v>
      </c>
      <c r="H51" s="4" t="s">
        <v>1061</v>
      </c>
      <c r="I51" s="4" t="s">
        <v>5620</v>
      </c>
    </row>
    <row r="52" spans="1:9" ht="24.95" customHeight="1">
      <c r="A52" s="6">
        <v>50</v>
      </c>
      <c r="B52" s="81">
        <v>9787549926664</v>
      </c>
      <c r="C52" s="118" t="s">
        <v>1082</v>
      </c>
      <c r="D52" s="119" t="s">
        <v>1083</v>
      </c>
      <c r="E52" s="25">
        <v>41487</v>
      </c>
      <c r="F52" s="120">
        <v>39</v>
      </c>
      <c r="G52" s="4" t="s">
        <v>4464</v>
      </c>
      <c r="H52" s="4" t="s">
        <v>1061</v>
      </c>
      <c r="I52" s="4" t="s">
        <v>5620</v>
      </c>
    </row>
    <row r="53" spans="1:9" ht="24.95" customHeight="1">
      <c r="A53" s="6">
        <v>51</v>
      </c>
      <c r="B53" s="89">
        <v>9787534553073</v>
      </c>
      <c r="C53" s="4" t="s">
        <v>1084</v>
      </c>
      <c r="D53" s="4" t="s">
        <v>1085</v>
      </c>
      <c r="E53" s="25">
        <v>40756</v>
      </c>
      <c r="F53" s="13">
        <v>16</v>
      </c>
      <c r="G53" s="4" t="s">
        <v>4464</v>
      </c>
      <c r="H53" s="4" t="s">
        <v>6503</v>
      </c>
      <c r="I53" s="4"/>
    </row>
    <row r="54" spans="1:9" ht="24.95" customHeight="1">
      <c r="A54" s="6">
        <v>52</v>
      </c>
      <c r="B54" s="89">
        <v>9787549909568</v>
      </c>
      <c r="C54" s="90" t="s">
        <v>6504</v>
      </c>
      <c r="D54" s="91" t="s">
        <v>6505</v>
      </c>
      <c r="E54" s="25">
        <v>40909</v>
      </c>
      <c r="F54" s="13">
        <v>31.5</v>
      </c>
      <c r="G54" s="4" t="s">
        <v>4464</v>
      </c>
      <c r="H54" s="4" t="s">
        <v>6503</v>
      </c>
      <c r="I54" s="92" t="s">
        <v>5620</v>
      </c>
    </row>
    <row r="55" spans="1:9" ht="24.95" customHeight="1">
      <c r="A55" s="6">
        <v>53</v>
      </c>
      <c r="B55" s="89">
        <v>9787549908813</v>
      </c>
      <c r="C55" s="90" t="s">
        <v>6506</v>
      </c>
      <c r="D55" s="91" t="s">
        <v>6507</v>
      </c>
      <c r="E55" s="25">
        <v>40909</v>
      </c>
      <c r="F55" s="13">
        <v>18.5</v>
      </c>
      <c r="G55" s="4" t="s">
        <v>4464</v>
      </c>
      <c r="H55" s="4" t="s">
        <v>6503</v>
      </c>
      <c r="I55" s="92"/>
    </row>
    <row r="56" spans="1:9" ht="24.95" customHeight="1">
      <c r="A56" s="6">
        <v>54</v>
      </c>
      <c r="B56" s="89">
        <v>9787549906819</v>
      </c>
      <c r="C56" s="90" t="s">
        <v>6508</v>
      </c>
      <c r="D56" s="91" t="s">
        <v>6509</v>
      </c>
      <c r="E56" s="25">
        <v>40725</v>
      </c>
      <c r="F56" s="13">
        <v>49.8</v>
      </c>
      <c r="G56" s="4" t="s">
        <v>4464</v>
      </c>
      <c r="H56" s="4" t="s">
        <v>6503</v>
      </c>
      <c r="I56" s="92" t="s">
        <v>6510</v>
      </c>
    </row>
    <row r="57" spans="1:9" ht="24.95" customHeight="1">
      <c r="A57" s="6">
        <v>55</v>
      </c>
      <c r="B57" s="89">
        <v>9787549916177</v>
      </c>
      <c r="C57" s="90" t="s">
        <v>3581</v>
      </c>
      <c r="D57" s="91" t="s">
        <v>3582</v>
      </c>
      <c r="E57" s="25">
        <v>41030</v>
      </c>
      <c r="F57" s="13">
        <v>21</v>
      </c>
      <c r="G57" s="4" t="s">
        <v>4464</v>
      </c>
      <c r="H57" s="4" t="s">
        <v>6503</v>
      </c>
      <c r="I57" s="92"/>
    </row>
    <row r="58" spans="1:9" ht="24.95" customHeight="1">
      <c r="A58" s="6">
        <v>56</v>
      </c>
      <c r="B58" s="89">
        <v>9787549909582</v>
      </c>
      <c r="C58" s="90" t="s">
        <v>3583</v>
      </c>
      <c r="D58" s="91" t="s">
        <v>3584</v>
      </c>
      <c r="E58" s="25">
        <v>40909</v>
      </c>
      <c r="F58" s="13">
        <v>37</v>
      </c>
      <c r="G58" s="4" t="s">
        <v>4464</v>
      </c>
      <c r="H58" s="4" t="s">
        <v>6503</v>
      </c>
      <c r="I58" s="92" t="s">
        <v>978</v>
      </c>
    </row>
    <row r="59" spans="1:9" ht="24.95" customHeight="1">
      <c r="A59" s="6">
        <v>57</v>
      </c>
      <c r="B59" s="89">
        <v>9787549908721</v>
      </c>
      <c r="C59" s="90" t="s">
        <v>3585</v>
      </c>
      <c r="D59" s="91" t="s">
        <v>3586</v>
      </c>
      <c r="E59" s="25">
        <v>40756</v>
      </c>
      <c r="F59" s="13">
        <v>39</v>
      </c>
      <c r="G59" s="4" t="s">
        <v>4464</v>
      </c>
      <c r="H59" s="4" t="s">
        <v>6503</v>
      </c>
      <c r="I59" s="92" t="s">
        <v>6510</v>
      </c>
    </row>
    <row r="60" spans="1:9" ht="24.95" customHeight="1">
      <c r="A60" s="6">
        <v>58</v>
      </c>
      <c r="B60" s="89">
        <v>9787549909575</v>
      </c>
      <c r="C60" s="90" t="s">
        <v>3587</v>
      </c>
      <c r="D60" s="91" t="s">
        <v>3588</v>
      </c>
      <c r="E60" s="25">
        <v>40756</v>
      </c>
      <c r="F60" s="13">
        <v>24</v>
      </c>
      <c r="G60" s="4" t="s">
        <v>4464</v>
      </c>
      <c r="H60" s="4" t="s">
        <v>6503</v>
      </c>
      <c r="I60" s="92" t="s">
        <v>5620</v>
      </c>
    </row>
    <row r="61" spans="1:9" ht="24.95" customHeight="1">
      <c r="A61" s="6">
        <v>59</v>
      </c>
      <c r="B61" s="89">
        <v>9787549917426</v>
      </c>
      <c r="C61" s="90" t="s">
        <v>3589</v>
      </c>
      <c r="D61" s="91" t="s">
        <v>4095</v>
      </c>
      <c r="E61" s="25">
        <v>41091</v>
      </c>
      <c r="F61" s="13">
        <v>30</v>
      </c>
      <c r="G61" s="4" t="s">
        <v>4464</v>
      </c>
      <c r="H61" s="4" t="s">
        <v>6503</v>
      </c>
      <c r="I61" s="92"/>
    </row>
    <row r="62" spans="1:9" ht="24.95" customHeight="1">
      <c r="A62" s="6">
        <v>60</v>
      </c>
      <c r="B62" s="62">
        <v>9787549916184</v>
      </c>
      <c r="C62" s="90" t="s">
        <v>3590</v>
      </c>
      <c r="D62" s="91" t="s">
        <v>3591</v>
      </c>
      <c r="E62" s="25">
        <v>41000</v>
      </c>
      <c r="F62" s="13">
        <v>19</v>
      </c>
      <c r="G62" s="4" t="s">
        <v>4464</v>
      </c>
      <c r="H62" s="4" t="s">
        <v>6503</v>
      </c>
      <c r="I62" s="92" t="s">
        <v>6510</v>
      </c>
    </row>
    <row r="63" spans="1:9" ht="24.95" customHeight="1">
      <c r="A63" s="6">
        <v>61</v>
      </c>
      <c r="B63" s="62">
        <v>9787549916610</v>
      </c>
      <c r="C63" s="90" t="s">
        <v>3592</v>
      </c>
      <c r="D63" s="91" t="s">
        <v>3593</v>
      </c>
      <c r="E63" s="25">
        <v>41091</v>
      </c>
      <c r="F63" s="13">
        <v>29</v>
      </c>
      <c r="G63" s="4" t="s">
        <v>4464</v>
      </c>
      <c r="H63" s="4" t="s">
        <v>6503</v>
      </c>
      <c r="I63" s="92"/>
    </row>
    <row r="64" spans="1:9" ht="24.95" customHeight="1">
      <c r="A64" s="6">
        <v>62</v>
      </c>
      <c r="B64" s="62">
        <v>9787549908844</v>
      </c>
      <c r="C64" s="90" t="s">
        <v>3594</v>
      </c>
      <c r="D64" s="91" t="s">
        <v>3595</v>
      </c>
      <c r="E64" s="25">
        <v>40909</v>
      </c>
      <c r="F64" s="13">
        <v>31.5</v>
      </c>
      <c r="G64" s="4" t="s">
        <v>4464</v>
      </c>
      <c r="H64" s="4" t="s">
        <v>6503</v>
      </c>
      <c r="I64" s="92" t="s">
        <v>6510</v>
      </c>
    </row>
    <row r="65" spans="1:9" ht="24.95" customHeight="1">
      <c r="A65" s="6">
        <v>63</v>
      </c>
      <c r="B65" s="62">
        <v>9787549908837</v>
      </c>
      <c r="C65" s="90" t="s">
        <v>3596</v>
      </c>
      <c r="D65" s="91" t="s">
        <v>3597</v>
      </c>
      <c r="E65" s="25">
        <v>40909</v>
      </c>
      <c r="F65" s="13">
        <v>25</v>
      </c>
      <c r="G65" s="4" t="s">
        <v>4464</v>
      </c>
      <c r="H65" s="4" t="s">
        <v>6503</v>
      </c>
      <c r="I65" s="92" t="s">
        <v>978</v>
      </c>
    </row>
    <row r="66" spans="1:9" ht="24.95" customHeight="1">
      <c r="A66" s="6">
        <v>64</v>
      </c>
      <c r="B66" s="62">
        <v>9787549908820</v>
      </c>
      <c r="C66" s="90" t="s">
        <v>3598</v>
      </c>
      <c r="D66" s="91" t="s">
        <v>3599</v>
      </c>
      <c r="E66" s="25">
        <v>40940</v>
      </c>
      <c r="F66" s="13">
        <v>21.5</v>
      </c>
      <c r="G66" s="4" t="s">
        <v>4464</v>
      </c>
      <c r="H66" s="4" t="s">
        <v>6503</v>
      </c>
      <c r="I66" s="92" t="s">
        <v>978</v>
      </c>
    </row>
    <row r="67" spans="1:9" ht="24.95" customHeight="1">
      <c r="A67" s="6">
        <v>65</v>
      </c>
      <c r="B67" s="62">
        <v>9787549917402</v>
      </c>
      <c r="C67" s="90" t="s">
        <v>3600</v>
      </c>
      <c r="D67" s="91" t="s">
        <v>3601</v>
      </c>
      <c r="E67" s="25">
        <v>41091</v>
      </c>
      <c r="F67" s="13">
        <v>41.5</v>
      </c>
      <c r="G67" s="4" t="s">
        <v>4464</v>
      </c>
      <c r="H67" s="4" t="s">
        <v>6503</v>
      </c>
      <c r="I67" s="92"/>
    </row>
    <row r="68" spans="1:9" ht="24.95" customHeight="1">
      <c r="A68" s="6">
        <v>66</v>
      </c>
      <c r="B68" s="62">
        <v>9787549917983</v>
      </c>
      <c r="C68" s="90" t="s">
        <v>3602</v>
      </c>
      <c r="D68" s="91" t="s">
        <v>3603</v>
      </c>
      <c r="E68" s="25">
        <v>41122</v>
      </c>
      <c r="F68" s="13">
        <v>28.5</v>
      </c>
      <c r="G68" s="4" t="s">
        <v>4464</v>
      </c>
      <c r="H68" s="4" t="s">
        <v>6503</v>
      </c>
      <c r="I68" s="92"/>
    </row>
    <row r="69" spans="1:9" ht="24.95" customHeight="1">
      <c r="A69" s="6">
        <v>67</v>
      </c>
      <c r="B69" s="62">
        <v>9787549917419</v>
      </c>
      <c r="C69" s="90" t="s">
        <v>3604</v>
      </c>
      <c r="D69" s="91" t="s">
        <v>3605</v>
      </c>
      <c r="E69" s="25">
        <v>41122</v>
      </c>
      <c r="F69" s="13">
        <v>23.5</v>
      </c>
      <c r="G69" s="4" t="s">
        <v>4464</v>
      </c>
      <c r="H69" s="121" t="s">
        <v>6503</v>
      </c>
      <c r="I69" s="92"/>
    </row>
    <row r="70" spans="1:9" ht="24.95" customHeight="1">
      <c r="A70" s="6">
        <v>68</v>
      </c>
      <c r="B70" s="62">
        <v>9787549917990</v>
      </c>
      <c r="C70" s="90" t="s">
        <v>3606</v>
      </c>
      <c r="D70" s="91" t="s">
        <v>3607</v>
      </c>
      <c r="E70" s="25">
        <v>41091</v>
      </c>
      <c r="F70" s="13">
        <v>29</v>
      </c>
      <c r="G70" s="4" t="s">
        <v>4464</v>
      </c>
      <c r="H70" s="4" t="s">
        <v>6503</v>
      </c>
      <c r="I70" s="92"/>
    </row>
    <row r="71" spans="1:9" ht="24.95" customHeight="1">
      <c r="A71" s="6">
        <v>69</v>
      </c>
      <c r="B71" s="62">
        <v>9787549908158</v>
      </c>
      <c r="C71" s="90" t="s">
        <v>3608</v>
      </c>
      <c r="D71" s="91" t="s">
        <v>3609</v>
      </c>
      <c r="E71" s="25">
        <v>41061</v>
      </c>
      <c r="F71" s="13">
        <v>21</v>
      </c>
      <c r="G71" s="4" t="s">
        <v>4464</v>
      </c>
      <c r="H71" s="4" t="s">
        <v>6503</v>
      </c>
      <c r="I71" s="92" t="s">
        <v>6510</v>
      </c>
    </row>
    <row r="72" spans="1:9" ht="24.95" customHeight="1">
      <c r="A72" s="6">
        <v>70</v>
      </c>
      <c r="B72" s="85" t="s">
        <v>5114</v>
      </c>
      <c r="C72" s="122" t="s">
        <v>5115</v>
      </c>
      <c r="D72" s="123" t="s">
        <v>1077</v>
      </c>
      <c r="E72" s="41" t="s">
        <v>6021</v>
      </c>
      <c r="F72" s="13">
        <v>32</v>
      </c>
      <c r="G72" s="4" t="s">
        <v>3145</v>
      </c>
      <c r="H72" s="121" t="s">
        <v>6503</v>
      </c>
      <c r="I72" s="4"/>
    </row>
    <row r="73" spans="1:9" ht="24.95" customHeight="1">
      <c r="A73" s="6">
        <v>71</v>
      </c>
      <c r="B73" s="58">
        <v>9787811373820</v>
      </c>
      <c r="C73" s="4" t="s">
        <v>5119</v>
      </c>
      <c r="D73" s="4" t="s">
        <v>5120</v>
      </c>
      <c r="E73" s="122">
        <v>2014.8</v>
      </c>
      <c r="F73" s="13">
        <v>25</v>
      </c>
      <c r="G73" s="4" t="s">
        <v>3145</v>
      </c>
      <c r="H73" s="121" t="s">
        <v>6503</v>
      </c>
      <c r="I73" s="4"/>
    </row>
    <row r="74" spans="1:9" ht="24.95" customHeight="1">
      <c r="A74" s="6">
        <v>72</v>
      </c>
      <c r="B74" s="58">
        <v>9787811373448</v>
      </c>
      <c r="C74" s="4" t="s">
        <v>5121</v>
      </c>
      <c r="D74" s="4" t="s">
        <v>5122</v>
      </c>
      <c r="E74" s="122">
        <v>2014.5</v>
      </c>
      <c r="F74" s="13">
        <v>20</v>
      </c>
      <c r="G74" s="4" t="s">
        <v>3145</v>
      </c>
      <c r="H74" s="121" t="s">
        <v>6503</v>
      </c>
      <c r="I74" s="4"/>
    </row>
    <row r="75" spans="1:9" ht="24.95" customHeight="1">
      <c r="A75" s="6">
        <v>73</v>
      </c>
      <c r="B75" s="58">
        <v>9787811372311</v>
      </c>
      <c r="C75" s="4" t="s">
        <v>5123</v>
      </c>
      <c r="D75" s="4" t="s">
        <v>5124</v>
      </c>
      <c r="E75" s="122">
        <v>2014.5</v>
      </c>
      <c r="F75" s="13">
        <v>28</v>
      </c>
      <c r="G75" s="4" t="s">
        <v>3145</v>
      </c>
      <c r="H75" s="121" t="s">
        <v>6503</v>
      </c>
      <c r="I75" s="4"/>
    </row>
    <row r="76" spans="1:9" ht="24.95" customHeight="1">
      <c r="A76" s="6">
        <v>74</v>
      </c>
      <c r="B76" s="58">
        <v>9787811372656</v>
      </c>
      <c r="C76" s="4" t="s">
        <v>5125</v>
      </c>
      <c r="D76" s="4" t="s">
        <v>5126</v>
      </c>
      <c r="E76" s="122">
        <v>2015.1</v>
      </c>
      <c r="F76" s="13">
        <v>17</v>
      </c>
      <c r="G76" s="4" t="s">
        <v>3145</v>
      </c>
      <c r="H76" s="121" t="s">
        <v>6503</v>
      </c>
      <c r="I76" s="4"/>
    </row>
    <row r="77" spans="1:9" ht="24.95" customHeight="1">
      <c r="A77" s="6">
        <v>75</v>
      </c>
      <c r="B77" s="58">
        <v>9787811372861</v>
      </c>
      <c r="C77" s="4" t="s">
        <v>5127</v>
      </c>
      <c r="D77" s="4" t="s">
        <v>5128</v>
      </c>
      <c r="E77" s="122">
        <v>2014.12</v>
      </c>
      <c r="F77" s="13">
        <v>17</v>
      </c>
      <c r="G77" s="4" t="s">
        <v>3145</v>
      </c>
      <c r="H77" s="121" t="s">
        <v>6503</v>
      </c>
      <c r="I77" s="4"/>
    </row>
    <row r="78" spans="1:9" ht="24.95" customHeight="1">
      <c r="A78" s="6">
        <v>76</v>
      </c>
      <c r="B78" s="58" t="s">
        <v>5129</v>
      </c>
      <c r="C78" s="4" t="s">
        <v>5130</v>
      </c>
      <c r="D78" s="4" t="s">
        <v>5131</v>
      </c>
      <c r="E78" s="122">
        <v>2012.6</v>
      </c>
      <c r="F78" s="13">
        <v>26</v>
      </c>
      <c r="G78" s="4" t="s">
        <v>3145</v>
      </c>
      <c r="H78" s="121" t="s">
        <v>6503</v>
      </c>
      <c r="I78" s="4"/>
    </row>
    <row r="79" spans="1:9" ht="24.95" customHeight="1">
      <c r="A79" s="6">
        <v>77</v>
      </c>
      <c r="B79" s="58" t="s">
        <v>5132</v>
      </c>
      <c r="C79" s="4" t="s">
        <v>5133</v>
      </c>
      <c r="D79" s="4" t="s">
        <v>5134</v>
      </c>
      <c r="E79" s="41" t="s">
        <v>6897</v>
      </c>
      <c r="F79" s="13">
        <v>14</v>
      </c>
      <c r="G79" s="4" t="s">
        <v>3145</v>
      </c>
      <c r="H79" s="121" t="s">
        <v>6503</v>
      </c>
      <c r="I79" s="4"/>
    </row>
    <row r="80" spans="1:9" ht="24.95" customHeight="1">
      <c r="A80" s="6">
        <v>78</v>
      </c>
      <c r="B80" s="58" t="s">
        <v>5135</v>
      </c>
      <c r="C80" s="4" t="s">
        <v>5136</v>
      </c>
      <c r="D80" s="4" t="s">
        <v>5137</v>
      </c>
      <c r="E80" s="41" t="s">
        <v>4443</v>
      </c>
      <c r="F80" s="13">
        <v>12</v>
      </c>
      <c r="G80" s="4" t="s">
        <v>3145</v>
      </c>
      <c r="H80" s="121" t="s">
        <v>6503</v>
      </c>
      <c r="I80" s="4"/>
    </row>
    <row r="81" spans="1:9" ht="24.95" customHeight="1">
      <c r="A81" s="6">
        <v>79</v>
      </c>
      <c r="B81" s="58">
        <v>9787811373561</v>
      </c>
      <c r="C81" s="4" t="s">
        <v>5138</v>
      </c>
      <c r="D81" s="4" t="s">
        <v>5139</v>
      </c>
      <c r="E81" s="41" t="s">
        <v>6897</v>
      </c>
      <c r="F81" s="13">
        <v>17</v>
      </c>
      <c r="G81" s="4" t="s">
        <v>3145</v>
      </c>
      <c r="H81" s="121" t="s">
        <v>6503</v>
      </c>
      <c r="I81" s="4"/>
    </row>
    <row r="82" spans="1:9" ht="24.95" customHeight="1">
      <c r="A82" s="6">
        <v>80</v>
      </c>
      <c r="B82" s="58">
        <v>9787811372847</v>
      </c>
      <c r="C82" s="122" t="s">
        <v>1221</v>
      </c>
      <c r="D82" s="122" t="s">
        <v>1222</v>
      </c>
      <c r="E82" s="122">
        <v>2009.8</v>
      </c>
      <c r="F82" s="13">
        <v>21</v>
      </c>
      <c r="G82" s="4" t="s">
        <v>3145</v>
      </c>
      <c r="H82" s="121" t="s">
        <v>6503</v>
      </c>
      <c r="I82" s="4"/>
    </row>
    <row r="83" spans="1:9" ht="24.95" customHeight="1">
      <c r="A83" s="6">
        <v>81</v>
      </c>
      <c r="B83" s="58" t="s">
        <v>1223</v>
      </c>
      <c r="C83" s="4" t="s">
        <v>1224</v>
      </c>
      <c r="D83" s="4" t="s">
        <v>1225</v>
      </c>
      <c r="E83" s="41" t="s">
        <v>5693</v>
      </c>
      <c r="F83" s="13">
        <v>19</v>
      </c>
      <c r="G83" s="4" t="s">
        <v>3145</v>
      </c>
      <c r="H83" s="121" t="s">
        <v>6503</v>
      </c>
      <c r="I83" s="122"/>
    </row>
    <row r="84" spans="1:9" ht="24.95" customHeight="1">
      <c r="A84" s="6">
        <v>82</v>
      </c>
      <c r="B84" s="58">
        <v>9787811372168</v>
      </c>
      <c r="C84" s="4" t="s">
        <v>1226</v>
      </c>
      <c r="D84" s="4" t="s">
        <v>1227</v>
      </c>
      <c r="E84" s="41" t="s">
        <v>4094</v>
      </c>
      <c r="F84" s="13">
        <v>25</v>
      </c>
      <c r="G84" s="4" t="s">
        <v>3145</v>
      </c>
      <c r="H84" s="121" t="s">
        <v>6503</v>
      </c>
      <c r="I84" s="4"/>
    </row>
    <row r="85" spans="1:9" ht="24.95" customHeight="1">
      <c r="A85" s="6">
        <v>83</v>
      </c>
      <c r="B85" s="58" t="s">
        <v>1228</v>
      </c>
      <c r="C85" s="4" t="s">
        <v>1229</v>
      </c>
      <c r="D85" s="4" t="s">
        <v>1230</v>
      </c>
      <c r="E85" s="122">
        <v>2015.1</v>
      </c>
      <c r="F85" s="13">
        <v>20</v>
      </c>
      <c r="G85" s="4" t="s">
        <v>3145</v>
      </c>
      <c r="H85" s="121" t="s">
        <v>6503</v>
      </c>
      <c r="I85" s="4"/>
    </row>
    <row r="86" spans="1:9" ht="24.95" customHeight="1">
      <c r="A86" s="6">
        <v>84</v>
      </c>
      <c r="B86" s="58">
        <v>9787811372359</v>
      </c>
      <c r="C86" s="4" t="s">
        <v>4583</v>
      </c>
      <c r="D86" s="4" t="s">
        <v>1231</v>
      </c>
      <c r="E86" s="122">
        <v>2012.1</v>
      </c>
      <c r="F86" s="13">
        <v>34</v>
      </c>
      <c r="G86" s="4" t="s">
        <v>3145</v>
      </c>
      <c r="H86" s="121" t="s">
        <v>6503</v>
      </c>
      <c r="I86" s="4"/>
    </row>
    <row r="87" spans="1:9" s="15" customFormat="1" ht="24.95" customHeight="1">
      <c r="A87" s="6">
        <v>85</v>
      </c>
      <c r="B87" s="81">
        <v>9787122095794</v>
      </c>
      <c r="C87" s="6" t="s">
        <v>3583</v>
      </c>
      <c r="D87" s="4" t="s">
        <v>3131</v>
      </c>
      <c r="E87" s="4"/>
      <c r="F87" s="99">
        <v>18</v>
      </c>
      <c r="G87" s="6" t="s">
        <v>4672</v>
      </c>
      <c r="H87" s="5" t="s">
        <v>6503</v>
      </c>
      <c r="I87" s="4"/>
    </row>
    <row r="88" spans="1:9" s="15" customFormat="1" ht="24.95" customHeight="1">
      <c r="A88" s="6">
        <v>86</v>
      </c>
      <c r="B88" s="81">
        <v>9787122059932</v>
      </c>
      <c r="C88" s="6" t="s">
        <v>7625</v>
      </c>
      <c r="D88" s="4" t="s">
        <v>7626</v>
      </c>
      <c r="E88" s="4"/>
      <c r="F88" s="99">
        <v>29</v>
      </c>
      <c r="G88" s="6" t="s">
        <v>4672</v>
      </c>
      <c r="H88" s="5" t="s">
        <v>6503</v>
      </c>
      <c r="I88" s="4"/>
    </row>
    <row r="89" spans="1:9" s="15" customFormat="1" ht="24.95" customHeight="1">
      <c r="A89" s="6">
        <v>87</v>
      </c>
      <c r="B89" s="81">
        <v>9787122059840</v>
      </c>
      <c r="C89" s="6" t="s">
        <v>7627</v>
      </c>
      <c r="D89" s="4" t="s">
        <v>7628</v>
      </c>
      <c r="E89" s="4"/>
      <c r="F89" s="99">
        <v>36</v>
      </c>
      <c r="G89" s="6" t="s">
        <v>4672</v>
      </c>
      <c r="H89" s="5" t="s">
        <v>6503</v>
      </c>
      <c r="I89" s="4"/>
    </row>
    <row r="90" spans="1:9" s="15" customFormat="1" ht="24.95" customHeight="1">
      <c r="A90" s="6">
        <v>88</v>
      </c>
      <c r="B90" s="81">
        <v>9787122115973</v>
      </c>
      <c r="C90" s="6" t="s">
        <v>7629</v>
      </c>
      <c r="D90" s="4" t="s">
        <v>7630</v>
      </c>
      <c r="E90" s="4"/>
      <c r="F90" s="99">
        <v>33</v>
      </c>
      <c r="G90" s="6" t="s">
        <v>4672</v>
      </c>
      <c r="H90" s="5" t="s">
        <v>6503</v>
      </c>
      <c r="I90" s="4"/>
    </row>
    <row r="91" spans="1:9" s="15" customFormat="1" ht="24.95" customHeight="1">
      <c r="A91" s="6">
        <v>89</v>
      </c>
      <c r="B91" s="81">
        <v>9787122149862</v>
      </c>
      <c r="C91" s="6" t="s">
        <v>7631</v>
      </c>
      <c r="D91" s="4" t="s">
        <v>7632</v>
      </c>
      <c r="E91" s="4"/>
      <c r="F91" s="99">
        <v>29.8</v>
      </c>
      <c r="G91" s="6" t="s">
        <v>4672</v>
      </c>
      <c r="H91" s="5" t="s">
        <v>6503</v>
      </c>
      <c r="I91" s="4"/>
    </row>
    <row r="92" spans="1:9" s="15" customFormat="1" ht="24.95" customHeight="1">
      <c r="A92" s="6">
        <v>90</v>
      </c>
      <c r="B92" s="81">
        <v>9787122120298</v>
      </c>
      <c r="C92" s="6" t="s">
        <v>7633</v>
      </c>
      <c r="D92" s="4" t="s">
        <v>7634</v>
      </c>
      <c r="E92" s="4"/>
      <c r="F92" s="99">
        <v>28</v>
      </c>
      <c r="G92" s="6" t="s">
        <v>4672</v>
      </c>
      <c r="H92" s="5" t="s">
        <v>6503</v>
      </c>
      <c r="I92" s="4"/>
    </row>
    <row r="93" spans="1:9" s="15" customFormat="1" ht="24.95" customHeight="1">
      <c r="A93" s="6">
        <v>91</v>
      </c>
      <c r="B93" s="81">
        <v>9787122120205</v>
      </c>
      <c r="C93" s="6" t="s">
        <v>7635</v>
      </c>
      <c r="D93" s="4" t="s">
        <v>7636</v>
      </c>
      <c r="E93" s="4"/>
      <c r="F93" s="99">
        <v>34</v>
      </c>
      <c r="G93" s="6" t="s">
        <v>4672</v>
      </c>
      <c r="H93" s="5" t="s">
        <v>6503</v>
      </c>
      <c r="I93" s="4"/>
    </row>
    <row r="94" spans="1:9" s="15" customFormat="1" ht="24.95" customHeight="1">
      <c r="A94" s="6">
        <v>92</v>
      </c>
      <c r="B94" s="81">
        <v>9787122119087</v>
      </c>
      <c r="C94" s="6" t="s">
        <v>7637</v>
      </c>
      <c r="D94" s="4" t="s">
        <v>7638</v>
      </c>
      <c r="E94" s="4"/>
      <c r="F94" s="99">
        <v>34</v>
      </c>
      <c r="G94" s="6" t="s">
        <v>4672</v>
      </c>
      <c r="H94" s="5" t="s">
        <v>6503</v>
      </c>
      <c r="I94" s="4"/>
    </row>
    <row r="95" spans="1:9" s="15" customFormat="1" ht="24.95" customHeight="1">
      <c r="A95" s="6">
        <v>93</v>
      </c>
      <c r="B95" s="81">
        <v>9787122120359</v>
      </c>
      <c r="C95" s="6" t="s">
        <v>7639</v>
      </c>
      <c r="D95" s="4" t="s">
        <v>7640</v>
      </c>
      <c r="E95" s="4"/>
      <c r="F95" s="99">
        <v>36</v>
      </c>
      <c r="G95" s="6" t="s">
        <v>4672</v>
      </c>
      <c r="H95" s="5" t="s">
        <v>6503</v>
      </c>
      <c r="I95" s="4"/>
    </row>
    <row r="96" spans="1:9" s="15" customFormat="1" ht="24.95" customHeight="1">
      <c r="A96" s="6">
        <v>94</v>
      </c>
      <c r="B96" s="81">
        <v>9787122104908</v>
      </c>
      <c r="C96" s="6" t="s">
        <v>7641</v>
      </c>
      <c r="D96" s="4" t="s">
        <v>7642</v>
      </c>
      <c r="E96" s="4"/>
      <c r="F96" s="99">
        <v>35</v>
      </c>
      <c r="G96" s="6" t="s">
        <v>4672</v>
      </c>
      <c r="H96" s="5" t="s">
        <v>6503</v>
      </c>
      <c r="I96" s="4"/>
    </row>
    <row r="97" spans="1:9" s="15" customFormat="1" ht="24.95" customHeight="1">
      <c r="A97" s="6">
        <v>95</v>
      </c>
      <c r="B97" s="81">
        <v>9787122120045</v>
      </c>
      <c r="C97" s="6" t="s">
        <v>7643</v>
      </c>
      <c r="D97" s="4" t="s">
        <v>7644</v>
      </c>
      <c r="E97" s="4"/>
      <c r="F97" s="99">
        <v>28</v>
      </c>
      <c r="G97" s="6" t="s">
        <v>4672</v>
      </c>
      <c r="H97" s="5" t="s">
        <v>6503</v>
      </c>
      <c r="I97" s="4"/>
    </row>
    <row r="98" spans="1:9" s="15" customFormat="1" ht="24.95" customHeight="1">
      <c r="A98" s="6">
        <v>96</v>
      </c>
      <c r="B98" s="81">
        <v>9787122149381</v>
      </c>
      <c r="C98" s="6" t="s">
        <v>7645</v>
      </c>
      <c r="D98" s="4" t="s">
        <v>7646</v>
      </c>
      <c r="E98" s="4"/>
      <c r="F98" s="99">
        <v>32</v>
      </c>
      <c r="G98" s="6" t="s">
        <v>4672</v>
      </c>
      <c r="H98" s="5" t="s">
        <v>6503</v>
      </c>
      <c r="I98" s="4"/>
    </row>
    <row r="99" spans="1:9" s="15" customFormat="1" ht="24.95" customHeight="1">
      <c r="A99" s="6">
        <v>97</v>
      </c>
      <c r="B99" s="81">
        <v>9787122118981</v>
      </c>
      <c r="C99" s="6" t="s">
        <v>7647</v>
      </c>
      <c r="D99" s="4" t="s">
        <v>7648</v>
      </c>
      <c r="E99" s="4"/>
      <c r="F99" s="99">
        <v>29.8</v>
      </c>
      <c r="G99" s="6" t="s">
        <v>4672</v>
      </c>
      <c r="H99" s="5" t="s">
        <v>6503</v>
      </c>
      <c r="I99" s="4"/>
    </row>
    <row r="100" spans="1:9" s="15" customFormat="1" ht="24.95" customHeight="1">
      <c r="A100" s="6">
        <v>98</v>
      </c>
      <c r="B100" s="81">
        <v>9787122092021</v>
      </c>
      <c r="C100" s="6" t="s">
        <v>7649</v>
      </c>
      <c r="D100" s="4" t="s">
        <v>7650</v>
      </c>
      <c r="E100" s="4"/>
      <c r="F100" s="99">
        <v>27</v>
      </c>
      <c r="G100" s="6" t="s">
        <v>4672</v>
      </c>
      <c r="H100" s="5" t="s">
        <v>6503</v>
      </c>
      <c r="I100" s="4"/>
    </row>
    <row r="101" spans="1:9" s="15" customFormat="1" ht="24.95" customHeight="1">
      <c r="A101" s="6">
        <v>99</v>
      </c>
      <c r="B101" s="81">
        <v>9787122106117</v>
      </c>
      <c r="C101" s="6" t="s">
        <v>7651</v>
      </c>
      <c r="D101" s="4" t="s">
        <v>7652</v>
      </c>
      <c r="E101" s="4"/>
      <c r="F101" s="99">
        <v>32</v>
      </c>
      <c r="G101" s="6" t="s">
        <v>4672</v>
      </c>
      <c r="H101" s="5" t="s">
        <v>6503</v>
      </c>
      <c r="I101" s="4"/>
    </row>
    <row r="102" spans="1:9" s="15" customFormat="1" ht="24.95" customHeight="1">
      <c r="A102" s="6">
        <v>100</v>
      </c>
      <c r="B102" s="81">
        <v>9787122059628</v>
      </c>
      <c r="C102" s="6" t="s">
        <v>7653</v>
      </c>
      <c r="D102" s="4" t="s">
        <v>7654</v>
      </c>
      <c r="E102" s="4"/>
      <c r="F102" s="99">
        <v>25</v>
      </c>
      <c r="G102" s="6" t="s">
        <v>4672</v>
      </c>
      <c r="H102" s="5" t="s">
        <v>6503</v>
      </c>
      <c r="I102" s="4"/>
    </row>
    <row r="103" spans="1:9" s="15" customFormat="1" ht="24.95" customHeight="1">
      <c r="A103" s="6">
        <v>101</v>
      </c>
      <c r="B103" s="81">
        <v>9787122060631</v>
      </c>
      <c r="C103" s="6" t="s">
        <v>7655</v>
      </c>
      <c r="D103" s="4" t="s">
        <v>7656</v>
      </c>
      <c r="E103" s="4"/>
      <c r="F103" s="99">
        <v>29</v>
      </c>
      <c r="G103" s="6" t="s">
        <v>4672</v>
      </c>
      <c r="H103" s="5" t="s">
        <v>6503</v>
      </c>
      <c r="I103" s="4"/>
    </row>
    <row r="104" spans="1:9" s="15" customFormat="1" ht="24.95" customHeight="1">
      <c r="A104" s="6">
        <v>102</v>
      </c>
      <c r="B104" s="81">
        <v>9787122106346</v>
      </c>
      <c r="C104" s="6" t="s">
        <v>7657</v>
      </c>
      <c r="D104" s="4" t="s">
        <v>7658</v>
      </c>
      <c r="E104" s="4"/>
      <c r="F104" s="99">
        <v>28</v>
      </c>
      <c r="G104" s="6" t="s">
        <v>4672</v>
      </c>
      <c r="H104" s="5" t="s">
        <v>6503</v>
      </c>
      <c r="I104" s="4"/>
    </row>
    <row r="105" spans="1:9" s="15" customFormat="1" ht="24.95" customHeight="1">
      <c r="A105" s="6">
        <v>103</v>
      </c>
      <c r="B105" s="81">
        <v>9787122076465</v>
      </c>
      <c r="C105" s="6" t="s">
        <v>7659</v>
      </c>
      <c r="D105" s="4" t="s">
        <v>7660</v>
      </c>
      <c r="E105" s="4"/>
      <c r="F105" s="99">
        <v>26</v>
      </c>
      <c r="G105" s="6" t="s">
        <v>4672</v>
      </c>
      <c r="H105" s="5" t="s">
        <v>6503</v>
      </c>
      <c r="I105" s="4"/>
    </row>
    <row r="106" spans="1:9" s="15" customFormat="1" ht="24.95" customHeight="1">
      <c r="A106" s="6">
        <v>104</v>
      </c>
      <c r="B106" s="81">
        <v>9787122092991</v>
      </c>
      <c r="C106" s="6" t="s">
        <v>7661</v>
      </c>
      <c r="D106" s="4" t="s">
        <v>7662</v>
      </c>
      <c r="E106" s="4"/>
      <c r="F106" s="99">
        <v>39</v>
      </c>
      <c r="G106" s="6" t="s">
        <v>4672</v>
      </c>
      <c r="H106" s="5" t="s">
        <v>6503</v>
      </c>
      <c r="I106" s="4"/>
    </row>
    <row r="107" spans="1:9" s="15" customFormat="1" ht="24.95" customHeight="1">
      <c r="A107" s="6">
        <v>105</v>
      </c>
      <c r="B107" s="81">
        <v>9787122121271</v>
      </c>
      <c r="C107" s="6" t="s">
        <v>7664</v>
      </c>
      <c r="D107" s="4" t="s">
        <v>7665</v>
      </c>
      <c r="E107" s="4"/>
      <c r="F107" s="99">
        <v>29</v>
      </c>
      <c r="G107" s="6" t="s">
        <v>4672</v>
      </c>
      <c r="H107" s="5" t="s">
        <v>6503</v>
      </c>
      <c r="I107" s="4"/>
    </row>
    <row r="108" spans="1:9" s="15" customFormat="1" ht="24.95" customHeight="1">
      <c r="A108" s="6">
        <v>106</v>
      </c>
      <c r="B108" s="81">
        <v>9787122061072</v>
      </c>
      <c r="C108" s="6" t="s">
        <v>7666</v>
      </c>
      <c r="D108" s="4" t="s">
        <v>7667</v>
      </c>
      <c r="E108" s="4"/>
      <c r="F108" s="99">
        <v>32</v>
      </c>
      <c r="G108" s="6" t="s">
        <v>4672</v>
      </c>
      <c r="H108" s="5" t="s">
        <v>6503</v>
      </c>
      <c r="I108" s="4"/>
    </row>
    <row r="109" spans="1:9" s="15" customFormat="1" ht="24.95" customHeight="1">
      <c r="A109" s="6">
        <v>107</v>
      </c>
      <c r="B109" s="81">
        <v>9787122064073</v>
      </c>
      <c r="C109" s="6" t="s">
        <v>5117</v>
      </c>
      <c r="D109" s="4" t="s">
        <v>7668</v>
      </c>
      <c r="E109" s="4"/>
      <c r="F109" s="99">
        <v>28</v>
      </c>
      <c r="G109" s="6" t="s">
        <v>4672</v>
      </c>
      <c r="H109" s="5" t="s">
        <v>6503</v>
      </c>
      <c r="I109" s="4"/>
    </row>
    <row r="110" spans="1:9" s="15" customFormat="1" ht="24.95" customHeight="1">
      <c r="A110" s="6">
        <v>108</v>
      </c>
      <c r="B110" s="81">
        <v>9787122085641</v>
      </c>
      <c r="C110" s="6" t="s">
        <v>7669</v>
      </c>
      <c r="D110" s="4" t="s">
        <v>7670</v>
      </c>
      <c r="E110" s="4"/>
      <c r="F110" s="99">
        <v>30</v>
      </c>
      <c r="G110" s="6" t="s">
        <v>4672</v>
      </c>
      <c r="H110" s="5" t="s">
        <v>6503</v>
      </c>
      <c r="I110" s="4"/>
    </row>
    <row r="111" spans="1:9" s="15" customFormat="1" ht="24.95" customHeight="1">
      <c r="A111" s="6">
        <v>109</v>
      </c>
      <c r="B111" s="81">
        <v>9787122086877</v>
      </c>
      <c r="C111" s="6" t="s">
        <v>7671</v>
      </c>
      <c r="D111" s="4" t="s">
        <v>7640</v>
      </c>
      <c r="E111" s="4"/>
      <c r="F111" s="99">
        <v>27</v>
      </c>
      <c r="G111" s="6" t="s">
        <v>4672</v>
      </c>
      <c r="H111" s="5" t="s">
        <v>6503</v>
      </c>
      <c r="I111" s="4"/>
    </row>
    <row r="112" spans="1:9" s="15" customFormat="1" ht="24.95" customHeight="1">
      <c r="A112" s="6">
        <v>110</v>
      </c>
      <c r="B112" s="81">
        <v>9787122064943</v>
      </c>
      <c r="C112" s="6" t="s">
        <v>7672</v>
      </c>
      <c r="D112" s="4" t="s">
        <v>7673</v>
      </c>
      <c r="E112" s="4"/>
      <c r="F112" s="99">
        <v>32.799999999999997</v>
      </c>
      <c r="G112" s="6" t="s">
        <v>4672</v>
      </c>
      <c r="H112" s="5" t="s">
        <v>6503</v>
      </c>
      <c r="I112" s="4"/>
    </row>
    <row r="113" spans="1:9" s="15" customFormat="1" ht="24.95" customHeight="1">
      <c r="A113" s="6">
        <v>111</v>
      </c>
      <c r="B113" s="81">
        <v>9787122062093</v>
      </c>
      <c r="C113" s="6" t="s">
        <v>7674</v>
      </c>
      <c r="D113" s="4" t="s">
        <v>7675</v>
      </c>
      <c r="E113" s="4"/>
      <c r="F113" s="99">
        <v>29</v>
      </c>
      <c r="G113" s="6" t="s">
        <v>4672</v>
      </c>
      <c r="H113" s="5" t="s">
        <v>6503</v>
      </c>
      <c r="I113" s="4"/>
    </row>
    <row r="114" spans="1:9" s="15" customFormat="1" ht="24.95" customHeight="1">
      <c r="A114" s="6">
        <v>112</v>
      </c>
      <c r="B114" s="81">
        <v>9787122102232</v>
      </c>
      <c r="C114" s="6" t="s">
        <v>7676</v>
      </c>
      <c r="D114" s="4" t="s">
        <v>7677</v>
      </c>
      <c r="E114" s="4"/>
      <c r="F114" s="99">
        <v>30</v>
      </c>
      <c r="G114" s="6" t="s">
        <v>4672</v>
      </c>
      <c r="H114" s="5" t="s">
        <v>6503</v>
      </c>
      <c r="I114" s="4"/>
    </row>
    <row r="115" spans="1:9" s="15" customFormat="1" ht="24.95" customHeight="1">
      <c r="A115" s="6">
        <v>113</v>
      </c>
      <c r="B115" s="81">
        <v>9787122077707</v>
      </c>
      <c r="C115" s="6" t="s">
        <v>7678</v>
      </c>
      <c r="D115" s="4" t="s">
        <v>7679</v>
      </c>
      <c r="E115" s="4"/>
      <c r="F115" s="99">
        <v>26</v>
      </c>
      <c r="G115" s="6" t="s">
        <v>4672</v>
      </c>
      <c r="H115" s="5" t="s">
        <v>6503</v>
      </c>
      <c r="I115" s="4"/>
    </row>
    <row r="116" spans="1:9" s="15" customFormat="1" ht="24.95" customHeight="1">
      <c r="A116" s="6">
        <v>114</v>
      </c>
      <c r="B116" s="81">
        <v>9787122092601</v>
      </c>
      <c r="C116" s="6" t="s">
        <v>7678</v>
      </c>
      <c r="D116" s="4" t="s">
        <v>7680</v>
      </c>
      <c r="E116" s="4"/>
      <c r="F116" s="99">
        <v>30</v>
      </c>
      <c r="G116" s="6" t="s">
        <v>4672</v>
      </c>
      <c r="H116" s="5" t="s">
        <v>6503</v>
      </c>
      <c r="I116" s="4"/>
    </row>
    <row r="117" spans="1:9" s="15" customFormat="1" ht="24.95" customHeight="1">
      <c r="A117" s="6">
        <v>115</v>
      </c>
      <c r="B117" s="81">
        <v>9787122061171</v>
      </c>
      <c r="C117" s="6" t="s">
        <v>7681</v>
      </c>
      <c r="D117" s="4" t="s">
        <v>7439</v>
      </c>
      <c r="E117" s="4"/>
      <c r="F117" s="99">
        <v>25</v>
      </c>
      <c r="G117" s="6" t="s">
        <v>4672</v>
      </c>
      <c r="H117" s="5" t="s">
        <v>6503</v>
      </c>
      <c r="I117" s="4"/>
    </row>
    <row r="118" spans="1:9" s="15" customFormat="1" ht="24.95" customHeight="1">
      <c r="A118" s="6">
        <v>116</v>
      </c>
      <c r="B118" s="81">
        <v>9787122055460</v>
      </c>
      <c r="C118" s="6" t="s">
        <v>7682</v>
      </c>
      <c r="D118" s="4" t="s">
        <v>7683</v>
      </c>
      <c r="E118" s="4"/>
      <c r="F118" s="99">
        <v>26.5</v>
      </c>
      <c r="G118" s="6" t="s">
        <v>4672</v>
      </c>
      <c r="H118" s="5" t="s">
        <v>6503</v>
      </c>
      <c r="I118" s="4"/>
    </row>
    <row r="119" spans="1:9" s="15" customFormat="1" ht="24.95" customHeight="1">
      <c r="A119" s="6">
        <v>117</v>
      </c>
      <c r="B119" s="81">
        <v>9787122064189</v>
      </c>
      <c r="C119" s="6" t="s">
        <v>7684</v>
      </c>
      <c r="D119" s="4" t="s">
        <v>7685</v>
      </c>
      <c r="E119" s="4"/>
      <c r="F119" s="99">
        <v>48</v>
      </c>
      <c r="G119" s="6" t="s">
        <v>4672</v>
      </c>
      <c r="H119" s="5" t="s">
        <v>6503</v>
      </c>
      <c r="I119" s="4"/>
    </row>
    <row r="120" spans="1:9" s="15" customFormat="1" ht="24.95" customHeight="1">
      <c r="A120" s="6">
        <v>118</v>
      </c>
      <c r="B120" s="81">
        <v>9787122121028</v>
      </c>
      <c r="C120" s="6" t="s">
        <v>7686</v>
      </c>
      <c r="D120" s="4" t="s">
        <v>7687</v>
      </c>
      <c r="E120" s="4"/>
      <c r="F120" s="99">
        <v>36</v>
      </c>
      <c r="G120" s="6" t="s">
        <v>4672</v>
      </c>
      <c r="H120" s="5" t="s">
        <v>6503</v>
      </c>
      <c r="I120" s="4"/>
    </row>
    <row r="121" spans="1:9" s="15" customFormat="1" ht="24.95" customHeight="1">
      <c r="A121" s="6">
        <v>119</v>
      </c>
      <c r="B121" s="81">
        <v>9787122136336</v>
      </c>
      <c r="C121" s="6" t="s">
        <v>4585</v>
      </c>
      <c r="D121" s="4" t="s">
        <v>7688</v>
      </c>
      <c r="E121" s="4"/>
      <c r="F121" s="99">
        <v>25</v>
      </c>
      <c r="G121" s="6" t="s">
        <v>4672</v>
      </c>
      <c r="H121" s="5" t="s">
        <v>6503</v>
      </c>
      <c r="I121" s="4"/>
    </row>
    <row r="122" spans="1:9" s="15" customFormat="1" ht="24.95" customHeight="1">
      <c r="A122" s="6">
        <v>120</v>
      </c>
      <c r="B122" s="81">
        <v>9787122152930</v>
      </c>
      <c r="C122" s="6" t="s">
        <v>7689</v>
      </c>
      <c r="D122" s="4" t="s">
        <v>7690</v>
      </c>
      <c r="E122" s="4"/>
      <c r="F122" s="99">
        <v>39</v>
      </c>
      <c r="G122" s="6" t="s">
        <v>4672</v>
      </c>
      <c r="H122" s="5" t="s">
        <v>6503</v>
      </c>
      <c r="I122" s="4"/>
    </row>
    <row r="123" spans="1:9" s="15" customFormat="1" ht="24.95" customHeight="1">
      <c r="A123" s="6">
        <v>121</v>
      </c>
      <c r="B123" s="81">
        <v>9787122083296</v>
      </c>
      <c r="C123" s="6" t="s">
        <v>7691</v>
      </c>
      <c r="D123" s="4" t="s">
        <v>7687</v>
      </c>
      <c r="E123" s="4"/>
      <c r="F123" s="99">
        <v>30</v>
      </c>
      <c r="G123" s="6" t="s">
        <v>4672</v>
      </c>
      <c r="H123" s="5" t="s">
        <v>6503</v>
      </c>
      <c r="I123" s="4"/>
    </row>
    <row r="124" spans="1:9" s="15" customFormat="1" ht="24.95" customHeight="1">
      <c r="A124" s="6">
        <v>122</v>
      </c>
      <c r="B124" s="81">
        <v>9787122103574</v>
      </c>
      <c r="C124" s="6" t="s">
        <v>7692</v>
      </c>
      <c r="D124" s="4" t="s">
        <v>7693</v>
      </c>
      <c r="E124" s="4"/>
      <c r="F124" s="99">
        <v>30</v>
      </c>
      <c r="G124" s="6" t="s">
        <v>4672</v>
      </c>
      <c r="H124" s="5" t="s">
        <v>6503</v>
      </c>
      <c r="I124" s="4"/>
    </row>
    <row r="125" spans="1:9" s="15" customFormat="1" ht="24.95" customHeight="1">
      <c r="A125" s="6">
        <v>123</v>
      </c>
      <c r="B125" s="81">
        <v>9787122139566</v>
      </c>
      <c r="C125" s="6" t="s">
        <v>7694</v>
      </c>
      <c r="D125" s="4" t="s">
        <v>7695</v>
      </c>
      <c r="E125" s="4"/>
      <c r="F125" s="99">
        <v>20</v>
      </c>
      <c r="G125" s="6" t="s">
        <v>4672</v>
      </c>
      <c r="H125" s="5" t="s">
        <v>6503</v>
      </c>
      <c r="I125" s="4"/>
    </row>
    <row r="126" spans="1:9" s="15" customFormat="1" ht="24.95" customHeight="1">
      <c r="A126" s="6">
        <v>124</v>
      </c>
      <c r="B126" s="81">
        <v>9787122064158</v>
      </c>
      <c r="C126" s="6" t="s">
        <v>7696</v>
      </c>
      <c r="D126" s="4" t="s">
        <v>7697</v>
      </c>
      <c r="E126" s="4"/>
      <c r="F126" s="99">
        <v>29</v>
      </c>
      <c r="G126" s="6" t="s">
        <v>4672</v>
      </c>
      <c r="H126" s="5" t="s">
        <v>6503</v>
      </c>
      <c r="I126" s="4"/>
    </row>
    <row r="127" spans="1:9" s="15" customFormat="1" ht="24.95" customHeight="1">
      <c r="A127" s="6">
        <v>125</v>
      </c>
      <c r="B127" s="81">
        <v>9787122063403</v>
      </c>
      <c r="C127" s="6" t="s">
        <v>7698</v>
      </c>
      <c r="D127" s="4" t="s">
        <v>7699</v>
      </c>
      <c r="E127" s="4"/>
      <c r="F127" s="99">
        <v>27</v>
      </c>
      <c r="G127" s="6" t="s">
        <v>4672</v>
      </c>
      <c r="H127" s="5" t="s">
        <v>6503</v>
      </c>
      <c r="I127" s="4"/>
    </row>
    <row r="128" spans="1:9" s="15" customFormat="1" ht="24.95" customHeight="1">
      <c r="A128" s="6">
        <v>126</v>
      </c>
      <c r="B128" s="81">
        <v>9787122134165</v>
      </c>
      <c r="C128" s="6" t="s">
        <v>7700</v>
      </c>
      <c r="D128" s="4" t="s">
        <v>7701</v>
      </c>
      <c r="E128" s="4"/>
      <c r="F128" s="99">
        <v>39.799999999999997</v>
      </c>
      <c r="G128" s="6" t="s">
        <v>4672</v>
      </c>
      <c r="H128" s="5" t="s">
        <v>6503</v>
      </c>
      <c r="I128" s="4"/>
    </row>
    <row r="129" spans="1:10" s="15" customFormat="1" ht="24.95" customHeight="1">
      <c r="A129" s="6">
        <v>127</v>
      </c>
      <c r="B129" s="81">
        <v>9787122061065</v>
      </c>
      <c r="C129" s="6" t="s">
        <v>7702</v>
      </c>
      <c r="D129" s="4" t="s">
        <v>7703</v>
      </c>
      <c r="E129" s="4"/>
      <c r="F129" s="99">
        <v>29.8</v>
      </c>
      <c r="G129" s="6" t="s">
        <v>4672</v>
      </c>
      <c r="H129" s="5" t="s">
        <v>6503</v>
      </c>
      <c r="I129" s="4"/>
    </row>
    <row r="130" spans="1:10" s="15" customFormat="1" ht="24.95" customHeight="1">
      <c r="A130" s="6">
        <v>128</v>
      </c>
      <c r="B130" s="81">
        <v>9787122064677</v>
      </c>
      <c r="C130" s="6" t="s">
        <v>7705</v>
      </c>
      <c r="D130" s="4" t="s">
        <v>7706</v>
      </c>
      <c r="E130" s="4"/>
      <c r="F130" s="99">
        <v>35</v>
      </c>
      <c r="G130" s="6" t="s">
        <v>4672</v>
      </c>
      <c r="H130" s="5" t="s">
        <v>6503</v>
      </c>
      <c r="I130" s="4"/>
    </row>
    <row r="131" spans="1:10" s="15" customFormat="1" ht="24.95" customHeight="1">
      <c r="A131" s="6">
        <v>129</v>
      </c>
      <c r="B131" s="81">
        <v>9787122064998</v>
      </c>
      <c r="C131" s="6" t="s">
        <v>7707</v>
      </c>
      <c r="D131" s="4" t="s">
        <v>2795</v>
      </c>
      <c r="E131" s="4"/>
      <c r="F131" s="99">
        <v>24</v>
      </c>
      <c r="G131" s="6" t="s">
        <v>4672</v>
      </c>
      <c r="H131" s="5" t="s">
        <v>6503</v>
      </c>
      <c r="I131" s="4"/>
    </row>
    <row r="132" spans="1:10" s="49" customFormat="1" ht="24.95" customHeight="1">
      <c r="A132" s="6">
        <v>130</v>
      </c>
      <c r="B132" s="81">
        <v>9787122060976</v>
      </c>
      <c r="C132" s="6" t="s">
        <v>2796</v>
      </c>
      <c r="D132" s="4" t="s">
        <v>2797</v>
      </c>
      <c r="E132" s="4"/>
      <c r="F132" s="99">
        <v>28</v>
      </c>
      <c r="G132" s="6" t="s">
        <v>4672</v>
      </c>
      <c r="H132" s="5" t="s">
        <v>6503</v>
      </c>
      <c r="I132" s="124"/>
      <c r="J132" s="51"/>
    </row>
    <row r="133" spans="1:10" s="49" customFormat="1" ht="24.95" customHeight="1">
      <c r="A133" s="6">
        <v>131</v>
      </c>
      <c r="B133" s="81">
        <v>9787122064691</v>
      </c>
      <c r="C133" s="6" t="s">
        <v>2798</v>
      </c>
      <c r="D133" s="4" t="s">
        <v>2799</v>
      </c>
      <c r="E133" s="4"/>
      <c r="F133" s="99">
        <v>28</v>
      </c>
      <c r="G133" s="6" t="s">
        <v>4672</v>
      </c>
      <c r="H133" s="5" t="s">
        <v>6503</v>
      </c>
      <c r="I133" s="124"/>
      <c r="J133" s="51"/>
    </row>
    <row r="134" spans="1:10" s="49" customFormat="1" ht="24.95" customHeight="1">
      <c r="A134" s="6">
        <v>132</v>
      </c>
      <c r="B134" s="81">
        <v>9787122064004</v>
      </c>
      <c r="C134" s="6" t="s">
        <v>2800</v>
      </c>
      <c r="D134" s="4" t="s">
        <v>2801</v>
      </c>
      <c r="E134" s="4"/>
      <c r="F134" s="99">
        <v>28</v>
      </c>
      <c r="G134" s="6" t="s">
        <v>4672</v>
      </c>
      <c r="H134" s="5" t="s">
        <v>6503</v>
      </c>
      <c r="I134" s="124"/>
      <c r="J134" s="51"/>
    </row>
    <row r="135" spans="1:10" s="49" customFormat="1" ht="24.95" customHeight="1">
      <c r="A135" s="6">
        <v>133</v>
      </c>
      <c r="B135" s="81">
        <v>9787122150479</v>
      </c>
      <c r="C135" s="6" t="s">
        <v>2802</v>
      </c>
      <c r="D135" s="4" t="s">
        <v>2803</v>
      </c>
      <c r="E135" s="4"/>
      <c r="F135" s="99">
        <v>22</v>
      </c>
      <c r="G135" s="6" t="s">
        <v>4672</v>
      </c>
      <c r="H135" s="5" t="s">
        <v>6503</v>
      </c>
      <c r="I135" s="124"/>
      <c r="J135" s="51"/>
    </row>
    <row r="136" spans="1:10" s="49" customFormat="1" ht="24.95" customHeight="1">
      <c r="A136" s="6">
        <v>134</v>
      </c>
      <c r="B136" s="81">
        <v>9787122059598</v>
      </c>
      <c r="C136" s="6" t="s">
        <v>2804</v>
      </c>
      <c r="D136" s="4" t="s">
        <v>2805</v>
      </c>
      <c r="E136" s="4"/>
      <c r="F136" s="99">
        <v>26</v>
      </c>
      <c r="G136" s="6" t="s">
        <v>4672</v>
      </c>
      <c r="H136" s="5" t="s">
        <v>6503</v>
      </c>
      <c r="I136" s="124"/>
      <c r="J136" s="51"/>
    </row>
    <row r="137" spans="1:10" s="49" customFormat="1" ht="24.95" customHeight="1">
      <c r="A137" s="6">
        <v>135</v>
      </c>
      <c r="B137" s="81">
        <v>9787122090638</v>
      </c>
      <c r="C137" s="6" t="s">
        <v>2806</v>
      </c>
      <c r="D137" s="4" t="s">
        <v>2807</v>
      </c>
      <c r="E137" s="4"/>
      <c r="F137" s="99">
        <v>34</v>
      </c>
      <c r="G137" s="6" t="s">
        <v>4672</v>
      </c>
      <c r="H137" s="5" t="s">
        <v>6503</v>
      </c>
      <c r="I137" s="124"/>
      <c r="J137" s="51"/>
    </row>
    <row r="138" spans="1:10" s="49" customFormat="1" ht="24.95" customHeight="1">
      <c r="A138" s="6">
        <v>136</v>
      </c>
      <c r="B138" s="81">
        <v>9787122091529</v>
      </c>
      <c r="C138" s="6" t="s">
        <v>2808</v>
      </c>
      <c r="D138" s="4" t="s">
        <v>2809</v>
      </c>
      <c r="E138" s="4"/>
      <c r="F138" s="99">
        <v>26</v>
      </c>
      <c r="G138" s="6" t="s">
        <v>4672</v>
      </c>
      <c r="H138" s="5" t="s">
        <v>6503</v>
      </c>
      <c r="I138" s="124"/>
      <c r="J138" s="51"/>
    </row>
    <row r="139" spans="1:10" s="49" customFormat="1" ht="24.95" customHeight="1">
      <c r="A139" s="6">
        <v>137</v>
      </c>
      <c r="B139" s="81">
        <v>9787122062703</v>
      </c>
      <c r="C139" s="6" t="s">
        <v>2810</v>
      </c>
      <c r="D139" s="4" t="s">
        <v>2811</v>
      </c>
      <c r="E139" s="4"/>
      <c r="F139" s="99">
        <v>25</v>
      </c>
      <c r="G139" s="6" t="s">
        <v>4672</v>
      </c>
      <c r="H139" s="5" t="s">
        <v>6503</v>
      </c>
      <c r="I139" s="124"/>
      <c r="J139" s="51"/>
    </row>
    <row r="140" spans="1:10" s="49" customFormat="1" ht="24.95" customHeight="1">
      <c r="A140" s="6">
        <v>138</v>
      </c>
      <c r="B140" s="81">
        <v>9787122064844</v>
      </c>
      <c r="C140" s="6" t="s">
        <v>2812</v>
      </c>
      <c r="D140" s="4" t="s">
        <v>2813</v>
      </c>
      <c r="E140" s="4"/>
      <c r="F140" s="99">
        <v>29</v>
      </c>
      <c r="G140" s="6" t="s">
        <v>4672</v>
      </c>
      <c r="H140" s="5" t="s">
        <v>6503</v>
      </c>
      <c r="I140" s="124"/>
      <c r="J140" s="51"/>
    </row>
    <row r="141" spans="1:10" s="49" customFormat="1" ht="24.95" customHeight="1">
      <c r="A141" s="6">
        <v>139</v>
      </c>
      <c r="B141" s="81">
        <v>9787122086174</v>
      </c>
      <c r="C141" s="6" t="s">
        <v>2814</v>
      </c>
      <c r="D141" s="4" t="s">
        <v>2815</v>
      </c>
      <c r="E141" s="4"/>
      <c r="F141" s="99">
        <v>25</v>
      </c>
      <c r="G141" s="6" t="s">
        <v>4672</v>
      </c>
      <c r="H141" s="5" t="s">
        <v>6503</v>
      </c>
      <c r="I141" s="124"/>
      <c r="J141" s="51"/>
    </row>
    <row r="142" spans="1:10" s="49" customFormat="1" ht="24.95" customHeight="1">
      <c r="A142" s="6">
        <v>140</v>
      </c>
      <c r="B142" s="81">
        <v>9787122085467</v>
      </c>
      <c r="C142" s="6" t="s">
        <v>2816</v>
      </c>
      <c r="D142" s="4" t="s">
        <v>2817</v>
      </c>
      <c r="E142" s="4"/>
      <c r="F142" s="99">
        <v>25</v>
      </c>
      <c r="G142" s="6" t="s">
        <v>4672</v>
      </c>
      <c r="H142" s="5" t="s">
        <v>6503</v>
      </c>
      <c r="I142" s="124"/>
      <c r="J142" s="51"/>
    </row>
    <row r="143" spans="1:10" s="49" customFormat="1" ht="24.95" customHeight="1">
      <c r="A143" s="6">
        <v>141</v>
      </c>
      <c r="B143" s="81">
        <v>9787122114532</v>
      </c>
      <c r="C143" s="6" t="s">
        <v>2818</v>
      </c>
      <c r="D143" s="4" t="s">
        <v>2819</v>
      </c>
      <c r="E143" s="4"/>
      <c r="F143" s="99">
        <v>28</v>
      </c>
      <c r="G143" s="6" t="s">
        <v>4672</v>
      </c>
      <c r="H143" s="5" t="s">
        <v>6503</v>
      </c>
      <c r="I143" s="124"/>
      <c r="J143" s="51"/>
    </row>
    <row r="144" spans="1:10" s="49" customFormat="1" ht="24.95" customHeight="1">
      <c r="A144" s="6">
        <v>142</v>
      </c>
      <c r="B144" s="81">
        <v>9787122119339</v>
      </c>
      <c r="C144" s="6" t="s">
        <v>2820</v>
      </c>
      <c r="D144" s="4" t="s">
        <v>2817</v>
      </c>
      <c r="E144" s="4"/>
      <c r="F144" s="99">
        <v>28</v>
      </c>
      <c r="G144" s="6" t="s">
        <v>4672</v>
      </c>
      <c r="H144" s="5" t="s">
        <v>6503</v>
      </c>
      <c r="I144" s="124"/>
      <c r="J144" s="51"/>
    </row>
    <row r="145" spans="1:10" s="49" customFormat="1" ht="24.95" customHeight="1">
      <c r="A145" s="6">
        <v>143</v>
      </c>
      <c r="B145" s="81">
        <v>9787122064523</v>
      </c>
      <c r="C145" s="6" t="s">
        <v>1060</v>
      </c>
      <c r="D145" s="4" t="s">
        <v>2821</v>
      </c>
      <c r="E145" s="4"/>
      <c r="F145" s="99">
        <v>28</v>
      </c>
      <c r="G145" s="6" t="s">
        <v>4672</v>
      </c>
      <c r="H145" s="5" t="s">
        <v>6503</v>
      </c>
      <c r="I145" s="124"/>
      <c r="J145" s="51"/>
    </row>
    <row r="146" spans="1:10" s="49" customFormat="1" ht="24.95" customHeight="1">
      <c r="A146" s="6">
        <v>144</v>
      </c>
      <c r="B146" s="81">
        <v>9787122092557</v>
      </c>
      <c r="C146" s="6" t="s">
        <v>2822</v>
      </c>
      <c r="D146" s="4" t="s">
        <v>2823</v>
      </c>
      <c r="E146" s="4"/>
      <c r="F146" s="99">
        <v>32</v>
      </c>
      <c r="G146" s="6" t="s">
        <v>4672</v>
      </c>
      <c r="H146" s="5" t="s">
        <v>6503</v>
      </c>
      <c r="I146" s="124"/>
      <c r="J146" s="51"/>
    </row>
    <row r="147" spans="1:10" s="49" customFormat="1" ht="24.95" customHeight="1">
      <c r="A147" s="6">
        <v>145</v>
      </c>
      <c r="B147" s="81">
        <v>9787122058119</v>
      </c>
      <c r="C147" s="6" t="s">
        <v>2824</v>
      </c>
      <c r="D147" s="4" t="s">
        <v>2825</v>
      </c>
      <c r="E147" s="4"/>
      <c r="F147" s="99">
        <v>24</v>
      </c>
      <c r="G147" s="6" t="s">
        <v>4672</v>
      </c>
      <c r="H147" s="5" t="s">
        <v>6503</v>
      </c>
      <c r="I147" s="124"/>
      <c r="J147" s="51"/>
    </row>
    <row r="148" spans="1:10" s="49" customFormat="1" ht="24.95" customHeight="1">
      <c r="A148" s="6">
        <v>146</v>
      </c>
      <c r="B148" s="81">
        <v>9787122152923</v>
      </c>
      <c r="C148" s="6" t="s">
        <v>2826</v>
      </c>
      <c r="D148" s="4" t="s">
        <v>2827</v>
      </c>
      <c r="E148" s="4"/>
      <c r="F148" s="99">
        <v>20</v>
      </c>
      <c r="G148" s="6" t="s">
        <v>4672</v>
      </c>
      <c r="H148" s="5" t="s">
        <v>6503</v>
      </c>
      <c r="I148" s="124"/>
      <c r="J148" s="51"/>
    </row>
    <row r="149" spans="1:10" s="49" customFormat="1" ht="24.95" customHeight="1">
      <c r="A149" s="6">
        <v>147</v>
      </c>
      <c r="B149" s="81">
        <v>9787122060204</v>
      </c>
      <c r="C149" s="6" t="s">
        <v>2828</v>
      </c>
      <c r="D149" s="4" t="s">
        <v>2829</v>
      </c>
      <c r="E149" s="4"/>
      <c r="F149" s="99">
        <v>28</v>
      </c>
      <c r="G149" s="6" t="s">
        <v>4672</v>
      </c>
      <c r="H149" s="5" t="s">
        <v>6503</v>
      </c>
      <c r="I149" s="124"/>
      <c r="J149" s="51"/>
    </row>
    <row r="150" spans="1:10" s="49" customFormat="1" ht="24.95" customHeight="1">
      <c r="A150" s="6">
        <v>148</v>
      </c>
      <c r="B150" s="81">
        <v>9787122063960</v>
      </c>
      <c r="C150" s="6" t="s">
        <v>2830</v>
      </c>
      <c r="D150" s="4" t="s">
        <v>2831</v>
      </c>
      <c r="E150" s="4"/>
      <c r="F150" s="99">
        <v>27</v>
      </c>
      <c r="G150" s="6" t="s">
        <v>4672</v>
      </c>
      <c r="H150" s="5" t="s">
        <v>6503</v>
      </c>
      <c r="I150" s="124"/>
      <c r="J150" s="51"/>
    </row>
    <row r="151" spans="1:10" s="49" customFormat="1" ht="24.95" customHeight="1">
      <c r="A151" s="6">
        <v>149</v>
      </c>
      <c r="B151" s="81">
        <v>9787122112484</v>
      </c>
      <c r="C151" s="6" t="s">
        <v>2833</v>
      </c>
      <c r="D151" s="4" t="s">
        <v>2834</v>
      </c>
      <c r="E151" s="4"/>
      <c r="F151" s="99">
        <v>30</v>
      </c>
      <c r="G151" s="6" t="s">
        <v>4672</v>
      </c>
      <c r="H151" s="5" t="s">
        <v>6503</v>
      </c>
      <c r="I151" s="124"/>
      <c r="J151" s="51"/>
    </row>
    <row r="152" spans="1:10" s="49" customFormat="1" ht="24.95" customHeight="1">
      <c r="A152" s="6">
        <v>150</v>
      </c>
      <c r="B152" s="81">
        <v>9787122066800</v>
      </c>
      <c r="C152" s="6" t="s">
        <v>2835</v>
      </c>
      <c r="D152" s="4" t="s">
        <v>2836</v>
      </c>
      <c r="E152" s="4"/>
      <c r="F152" s="99">
        <v>38</v>
      </c>
      <c r="G152" s="6" t="s">
        <v>4672</v>
      </c>
      <c r="H152" s="5" t="s">
        <v>6503</v>
      </c>
      <c r="I152" s="124"/>
      <c r="J152" s="51"/>
    </row>
    <row r="153" spans="1:10" s="49" customFormat="1" ht="24.95" customHeight="1">
      <c r="A153" s="6">
        <v>151</v>
      </c>
      <c r="B153" s="81">
        <v>9787122127839</v>
      </c>
      <c r="C153" s="6" t="s">
        <v>2837</v>
      </c>
      <c r="D153" s="4" t="s">
        <v>2838</v>
      </c>
      <c r="E153" s="4"/>
      <c r="F153" s="99">
        <v>35</v>
      </c>
      <c r="G153" s="6" t="s">
        <v>4672</v>
      </c>
      <c r="H153" s="5" t="s">
        <v>6503</v>
      </c>
      <c r="I153" s="124"/>
      <c r="J153" s="51"/>
    </row>
    <row r="154" spans="1:10" s="49" customFormat="1" ht="24.95" customHeight="1">
      <c r="A154" s="6">
        <v>152</v>
      </c>
      <c r="B154" s="81">
        <v>9787122065391</v>
      </c>
      <c r="C154" s="6" t="s">
        <v>3589</v>
      </c>
      <c r="D154" s="4" t="s">
        <v>2839</v>
      </c>
      <c r="E154" s="4"/>
      <c r="F154" s="99">
        <v>25</v>
      </c>
      <c r="G154" s="6" t="s">
        <v>4672</v>
      </c>
      <c r="H154" s="5" t="s">
        <v>6503</v>
      </c>
      <c r="I154" s="124"/>
      <c r="J154" s="51"/>
    </row>
    <row r="155" spans="1:10" s="49" customFormat="1" ht="24.95" customHeight="1">
      <c r="A155" s="6">
        <v>153</v>
      </c>
      <c r="B155" s="81">
        <v>9787122153289</v>
      </c>
      <c r="C155" s="6" t="s">
        <v>3585</v>
      </c>
      <c r="D155" s="4" t="s">
        <v>2840</v>
      </c>
      <c r="E155" s="4"/>
      <c r="F155" s="99">
        <v>45</v>
      </c>
      <c r="G155" s="6" t="s">
        <v>4672</v>
      </c>
      <c r="H155" s="5" t="s">
        <v>6503</v>
      </c>
      <c r="I155" s="124"/>
      <c r="J155" s="51"/>
    </row>
    <row r="156" spans="1:10" s="49" customFormat="1" ht="24.95" customHeight="1">
      <c r="A156" s="6">
        <v>154</v>
      </c>
      <c r="B156" s="81">
        <v>9787122062130</v>
      </c>
      <c r="C156" s="6" t="s">
        <v>2841</v>
      </c>
      <c r="D156" s="4" t="s">
        <v>2842</v>
      </c>
      <c r="E156" s="4"/>
      <c r="F156" s="99">
        <v>48</v>
      </c>
      <c r="G156" s="6" t="s">
        <v>4672</v>
      </c>
      <c r="H156" s="5" t="s">
        <v>6503</v>
      </c>
      <c r="I156" s="124"/>
      <c r="J156" s="51"/>
    </row>
    <row r="157" spans="1:10" s="49" customFormat="1" ht="24.95" customHeight="1">
      <c r="A157" s="6">
        <v>155</v>
      </c>
      <c r="B157" s="81">
        <v>9787122062635</v>
      </c>
      <c r="C157" s="6" t="s">
        <v>2843</v>
      </c>
      <c r="D157" s="4" t="s">
        <v>2844</v>
      </c>
      <c r="E157" s="4"/>
      <c r="F157" s="99">
        <v>35</v>
      </c>
      <c r="G157" s="6" t="s">
        <v>4672</v>
      </c>
      <c r="H157" s="5" t="s">
        <v>6503</v>
      </c>
      <c r="I157" s="124"/>
      <c r="J157" s="51"/>
    </row>
    <row r="158" spans="1:10" s="49" customFormat="1" ht="24.95" customHeight="1">
      <c r="A158" s="6">
        <v>156</v>
      </c>
      <c r="B158" s="81">
        <v>9787122110923</v>
      </c>
      <c r="C158" s="6" t="s">
        <v>5127</v>
      </c>
      <c r="D158" s="4" t="s">
        <v>2845</v>
      </c>
      <c r="E158" s="4"/>
      <c r="F158" s="99">
        <v>24</v>
      </c>
      <c r="G158" s="6" t="s">
        <v>4672</v>
      </c>
      <c r="H158" s="5" t="s">
        <v>6503</v>
      </c>
      <c r="I158" s="124"/>
      <c r="J158" s="51"/>
    </row>
    <row r="159" spans="1:10" s="49" customFormat="1" ht="24.95" customHeight="1">
      <c r="A159" s="6">
        <v>157</v>
      </c>
      <c r="B159" s="81">
        <v>9787122136831</v>
      </c>
      <c r="C159" s="6" t="s">
        <v>3578</v>
      </c>
      <c r="D159" s="4" t="s">
        <v>7704</v>
      </c>
      <c r="E159" s="4"/>
      <c r="F159" s="99">
        <v>29</v>
      </c>
      <c r="G159" s="6" t="s">
        <v>4672</v>
      </c>
      <c r="H159" s="5" t="s">
        <v>6503</v>
      </c>
      <c r="I159" s="124"/>
      <c r="J159" s="51"/>
    </row>
    <row r="160" spans="1:10" s="49" customFormat="1" ht="24.95" customHeight="1">
      <c r="A160" s="6">
        <v>158</v>
      </c>
      <c r="B160" s="81">
        <v>9787122149169</v>
      </c>
      <c r="C160" s="6" t="s">
        <v>2846</v>
      </c>
      <c r="D160" s="4" t="s">
        <v>2847</v>
      </c>
      <c r="E160" s="4"/>
      <c r="F160" s="99">
        <v>22</v>
      </c>
      <c r="G160" s="6" t="s">
        <v>4672</v>
      </c>
      <c r="H160" s="5" t="s">
        <v>6503</v>
      </c>
      <c r="I160" s="124"/>
      <c r="J160" s="51"/>
    </row>
    <row r="161" spans="1:10" s="49" customFormat="1" ht="24.95" customHeight="1">
      <c r="A161" s="6">
        <v>159</v>
      </c>
      <c r="B161" s="81">
        <v>9787122064721</v>
      </c>
      <c r="C161" s="6" t="s">
        <v>2848</v>
      </c>
      <c r="D161" s="4" t="s">
        <v>2849</v>
      </c>
      <c r="E161" s="4"/>
      <c r="F161" s="99">
        <v>32</v>
      </c>
      <c r="G161" s="6" t="s">
        <v>4672</v>
      </c>
      <c r="H161" s="5" t="s">
        <v>6503</v>
      </c>
      <c r="I161" s="124"/>
      <c r="J161" s="51"/>
    </row>
    <row r="162" spans="1:10" s="49" customFormat="1" ht="24.95" customHeight="1">
      <c r="A162" s="6">
        <v>160</v>
      </c>
      <c r="B162" s="81">
        <v>9787122090096</v>
      </c>
      <c r="C162" s="6" t="s">
        <v>2850</v>
      </c>
      <c r="D162" s="4" t="s">
        <v>2851</v>
      </c>
      <c r="E162" s="4"/>
      <c r="F162" s="99">
        <v>36</v>
      </c>
      <c r="G162" s="6" t="s">
        <v>4672</v>
      </c>
      <c r="H162" s="5" t="s">
        <v>6503</v>
      </c>
      <c r="I162" s="124"/>
      <c r="J162" s="51"/>
    </row>
    <row r="163" spans="1:10" s="49" customFormat="1" ht="24.95" customHeight="1">
      <c r="A163" s="6">
        <v>161</v>
      </c>
      <c r="B163" s="81">
        <v>9787122064714</v>
      </c>
      <c r="C163" s="6" t="s">
        <v>2852</v>
      </c>
      <c r="D163" s="4" t="s">
        <v>2853</v>
      </c>
      <c r="E163" s="4"/>
      <c r="F163" s="99">
        <v>25</v>
      </c>
      <c r="G163" s="6" t="s">
        <v>4672</v>
      </c>
      <c r="H163" s="5" t="s">
        <v>6503</v>
      </c>
      <c r="I163" s="124"/>
      <c r="J163" s="51"/>
    </row>
    <row r="164" spans="1:10" s="49" customFormat="1" ht="24.95" customHeight="1">
      <c r="A164" s="6">
        <v>162</v>
      </c>
      <c r="B164" s="81">
        <v>9787122091710</v>
      </c>
      <c r="C164" s="6" t="s">
        <v>2854</v>
      </c>
      <c r="D164" s="4" t="s">
        <v>2855</v>
      </c>
      <c r="E164" s="4"/>
      <c r="F164" s="99">
        <v>29</v>
      </c>
      <c r="G164" s="6" t="s">
        <v>4672</v>
      </c>
      <c r="H164" s="5" t="s">
        <v>6503</v>
      </c>
      <c r="I164" s="124"/>
      <c r="J164" s="51"/>
    </row>
    <row r="165" spans="1:10" s="49" customFormat="1" ht="24.95" customHeight="1">
      <c r="A165" s="6">
        <v>163</v>
      </c>
      <c r="B165" s="81">
        <v>9787122121240</v>
      </c>
      <c r="C165" s="6" t="s">
        <v>2856</v>
      </c>
      <c r="D165" s="4" t="s">
        <v>2857</v>
      </c>
      <c r="E165" s="4"/>
      <c r="F165" s="99">
        <v>22</v>
      </c>
      <c r="G165" s="6" t="s">
        <v>4672</v>
      </c>
      <c r="H165" s="5" t="s">
        <v>6503</v>
      </c>
      <c r="I165" s="124"/>
      <c r="J165" s="51"/>
    </row>
    <row r="166" spans="1:10" s="49" customFormat="1" ht="24.95" customHeight="1">
      <c r="A166" s="6">
        <v>164</v>
      </c>
      <c r="B166" s="81">
        <v>9787122118776</v>
      </c>
      <c r="C166" s="6" t="s">
        <v>3594</v>
      </c>
      <c r="D166" s="4" t="s">
        <v>2858</v>
      </c>
      <c r="E166" s="4"/>
      <c r="F166" s="99">
        <v>30</v>
      </c>
      <c r="G166" s="6" t="s">
        <v>4672</v>
      </c>
      <c r="H166" s="5" t="s">
        <v>6503</v>
      </c>
      <c r="I166" s="124"/>
      <c r="J166" s="51"/>
    </row>
    <row r="167" spans="1:10" s="49" customFormat="1" ht="24.95" customHeight="1">
      <c r="A167" s="6">
        <v>165</v>
      </c>
      <c r="B167" s="81">
        <v>9787122104151</v>
      </c>
      <c r="C167" s="6" t="s">
        <v>4581</v>
      </c>
      <c r="D167" s="4" t="s">
        <v>2859</v>
      </c>
      <c r="E167" s="4"/>
      <c r="F167" s="99">
        <v>22</v>
      </c>
      <c r="G167" s="6" t="s">
        <v>4672</v>
      </c>
      <c r="H167" s="5" t="s">
        <v>6503</v>
      </c>
      <c r="I167" s="124"/>
      <c r="J167" s="51"/>
    </row>
    <row r="168" spans="1:10" s="49" customFormat="1" ht="24.95" customHeight="1">
      <c r="A168" s="6">
        <v>166</v>
      </c>
      <c r="B168" s="81">
        <v>9787122124364</v>
      </c>
      <c r="C168" s="6" t="s">
        <v>2860</v>
      </c>
      <c r="D168" s="4" t="s">
        <v>2861</v>
      </c>
      <c r="E168" s="4"/>
      <c r="F168" s="99">
        <v>24</v>
      </c>
      <c r="G168" s="6" t="s">
        <v>4672</v>
      </c>
      <c r="H168" s="5" t="s">
        <v>6503</v>
      </c>
      <c r="I168" s="124"/>
      <c r="J168" s="51"/>
    </row>
    <row r="169" spans="1:10" s="49" customFormat="1" ht="24.95" customHeight="1">
      <c r="A169" s="6">
        <v>167</v>
      </c>
      <c r="B169" s="81">
        <v>9787122106353</v>
      </c>
      <c r="C169" s="6" t="s">
        <v>2862</v>
      </c>
      <c r="D169" s="4" t="s">
        <v>2863</v>
      </c>
      <c r="E169" s="4"/>
      <c r="F169" s="99">
        <v>24</v>
      </c>
      <c r="G169" s="6" t="s">
        <v>4672</v>
      </c>
      <c r="H169" s="5" t="s">
        <v>6503</v>
      </c>
      <c r="I169" s="124"/>
      <c r="J169" s="51"/>
    </row>
    <row r="170" spans="1:10" s="49" customFormat="1" ht="24.95" customHeight="1">
      <c r="A170" s="6">
        <v>168</v>
      </c>
      <c r="B170" s="81">
        <v>9787122103871</v>
      </c>
      <c r="C170" s="6" t="s">
        <v>2864</v>
      </c>
      <c r="D170" s="4" t="s">
        <v>2865</v>
      </c>
      <c r="E170" s="4"/>
      <c r="F170" s="99">
        <v>22</v>
      </c>
      <c r="G170" s="6" t="s">
        <v>4672</v>
      </c>
      <c r="H170" s="5" t="s">
        <v>6503</v>
      </c>
      <c r="I170" s="124"/>
      <c r="J170" s="51"/>
    </row>
    <row r="171" spans="1:10" s="49" customFormat="1" ht="24.95" customHeight="1">
      <c r="A171" s="6">
        <v>169</v>
      </c>
      <c r="B171" s="81">
        <v>9787122060969</v>
      </c>
      <c r="C171" s="6" t="s">
        <v>2866</v>
      </c>
      <c r="D171" s="4" t="s">
        <v>2867</v>
      </c>
      <c r="E171" s="4"/>
      <c r="F171" s="99">
        <v>28</v>
      </c>
      <c r="G171" s="6" t="s">
        <v>4672</v>
      </c>
      <c r="H171" s="5" t="s">
        <v>6503</v>
      </c>
      <c r="I171" s="124"/>
      <c r="J171" s="51"/>
    </row>
    <row r="172" spans="1:10" s="49" customFormat="1" ht="24.95" customHeight="1">
      <c r="A172" s="6">
        <v>170</v>
      </c>
      <c r="B172" s="81">
        <v>9787122108944</v>
      </c>
      <c r="C172" s="6" t="s">
        <v>2868</v>
      </c>
      <c r="D172" s="4" t="s">
        <v>2869</v>
      </c>
      <c r="E172" s="4"/>
      <c r="F172" s="99">
        <v>24</v>
      </c>
      <c r="G172" s="6" t="s">
        <v>4672</v>
      </c>
      <c r="H172" s="5" t="s">
        <v>6503</v>
      </c>
      <c r="I172" s="124"/>
      <c r="J172" s="51"/>
    </row>
    <row r="173" spans="1:10" s="49" customFormat="1" ht="24.95" customHeight="1">
      <c r="A173" s="6">
        <v>171</v>
      </c>
      <c r="B173" s="81">
        <v>9787122125347</v>
      </c>
      <c r="C173" s="6" t="s">
        <v>2870</v>
      </c>
      <c r="D173" s="4" t="s">
        <v>2871</v>
      </c>
      <c r="E173" s="4"/>
      <c r="F173" s="99">
        <v>22</v>
      </c>
      <c r="G173" s="6" t="s">
        <v>4672</v>
      </c>
      <c r="H173" s="5" t="s">
        <v>6503</v>
      </c>
      <c r="I173" s="124"/>
      <c r="J173" s="51"/>
    </row>
    <row r="174" spans="1:10" s="49" customFormat="1" ht="24.95" customHeight="1">
      <c r="A174" s="6">
        <v>172</v>
      </c>
      <c r="B174" s="81">
        <v>9787122103529</v>
      </c>
      <c r="C174" s="6" t="s">
        <v>2872</v>
      </c>
      <c r="D174" s="4" t="s">
        <v>2873</v>
      </c>
      <c r="E174" s="4"/>
      <c r="F174" s="99">
        <v>33</v>
      </c>
      <c r="G174" s="6" t="s">
        <v>4672</v>
      </c>
      <c r="H174" s="5" t="s">
        <v>6503</v>
      </c>
      <c r="I174" s="124"/>
      <c r="J174" s="51"/>
    </row>
    <row r="175" spans="1:10" s="49" customFormat="1" ht="24.95" customHeight="1">
      <c r="A175" s="6">
        <v>173</v>
      </c>
      <c r="B175" s="81">
        <v>9787122104168</v>
      </c>
      <c r="C175" s="6" t="s">
        <v>2874</v>
      </c>
      <c r="D175" s="4" t="s">
        <v>4093</v>
      </c>
      <c r="E175" s="4"/>
      <c r="F175" s="99">
        <v>36</v>
      </c>
      <c r="G175" s="6" t="s">
        <v>4672</v>
      </c>
      <c r="H175" s="5" t="s">
        <v>6503</v>
      </c>
      <c r="I175" s="124"/>
      <c r="J175" s="51"/>
    </row>
    <row r="176" spans="1:10" s="49" customFormat="1" ht="24.95" customHeight="1">
      <c r="A176" s="6">
        <v>174</v>
      </c>
      <c r="B176" s="81">
        <v>9787122105882</v>
      </c>
      <c r="C176" s="6" t="s">
        <v>2875</v>
      </c>
      <c r="D176" s="4" t="s">
        <v>2876</v>
      </c>
      <c r="E176" s="4"/>
      <c r="F176" s="99">
        <v>26</v>
      </c>
      <c r="G176" s="6" t="s">
        <v>4672</v>
      </c>
      <c r="H176" s="5" t="s">
        <v>6503</v>
      </c>
      <c r="I176" s="124"/>
      <c r="J176" s="51"/>
    </row>
    <row r="177" spans="1:10" s="49" customFormat="1" ht="24.95" customHeight="1">
      <c r="A177" s="6">
        <v>175</v>
      </c>
      <c r="B177" s="81">
        <v>9787122123381</v>
      </c>
      <c r="C177" s="6" t="s">
        <v>2877</v>
      </c>
      <c r="D177" s="4" t="s">
        <v>2878</v>
      </c>
      <c r="E177" s="4"/>
      <c r="F177" s="99">
        <v>27</v>
      </c>
      <c r="G177" s="6" t="s">
        <v>4672</v>
      </c>
      <c r="H177" s="5" t="s">
        <v>6503</v>
      </c>
      <c r="I177" s="124"/>
      <c r="J177" s="51"/>
    </row>
    <row r="178" spans="1:10" s="49" customFormat="1" ht="24.95" customHeight="1">
      <c r="A178" s="6">
        <v>176</v>
      </c>
      <c r="B178" s="81">
        <v>9787122121233</v>
      </c>
      <c r="C178" s="6" t="s">
        <v>2879</v>
      </c>
      <c r="D178" s="4" t="s">
        <v>2880</v>
      </c>
      <c r="E178" s="4"/>
      <c r="F178" s="99">
        <v>35</v>
      </c>
      <c r="G178" s="6" t="s">
        <v>4672</v>
      </c>
      <c r="H178" s="5" t="s">
        <v>6503</v>
      </c>
      <c r="I178" s="124"/>
      <c r="J178" s="51"/>
    </row>
    <row r="179" spans="1:10" s="49" customFormat="1" ht="24.95" customHeight="1">
      <c r="A179" s="6">
        <v>177</v>
      </c>
      <c r="B179" s="81">
        <v>9787122064929</v>
      </c>
      <c r="C179" s="6" t="s">
        <v>2881</v>
      </c>
      <c r="D179" s="4" t="s">
        <v>2882</v>
      </c>
      <c r="E179" s="4"/>
      <c r="F179" s="99">
        <v>28.5</v>
      </c>
      <c r="G179" s="6" t="s">
        <v>4672</v>
      </c>
      <c r="H179" s="5" t="s">
        <v>6503</v>
      </c>
      <c r="I179" s="124"/>
      <c r="J179" s="51"/>
    </row>
    <row r="180" spans="1:10" s="49" customFormat="1" ht="24.95" customHeight="1">
      <c r="A180" s="6">
        <v>178</v>
      </c>
      <c r="B180" s="81">
        <v>9787122075499</v>
      </c>
      <c r="C180" s="6" t="s">
        <v>2883</v>
      </c>
      <c r="D180" s="4" t="s">
        <v>2884</v>
      </c>
      <c r="E180" s="4"/>
      <c r="F180" s="99">
        <v>30</v>
      </c>
      <c r="G180" s="6" t="s">
        <v>4672</v>
      </c>
      <c r="H180" s="5" t="s">
        <v>6503</v>
      </c>
      <c r="I180" s="124"/>
      <c r="J180" s="51"/>
    </row>
    <row r="181" spans="1:10" s="49" customFormat="1" ht="24.95" customHeight="1">
      <c r="A181" s="6">
        <v>179</v>
      </c>
      <c r="B181" s="81">
        <v>9787122152121</v>
      </c>
      <c r="C181" s="6" t="s">
        <v>2885</v>
      </c>
      <c r="D181" s="4" t="s">
        <v>2876</v>
      </c>
      <c r="E181" s="4"/>
      <c r="F181" s="99">
        <v>32</v>
      </c>
      <c r="G181" s="6" t="s">
        <v>4672</v>
      </c>
      <c r="H181" s="5" t="s">
        <v>6503</v>
      </c>
      <c r="I181" s="124"/>
      <c r="J181" s="51"/>
    </row>
    <row r="182" spans="1:10" ht="24.95" customHeight="1">
      <c r="A182" s="6">
        <v>180</v>
      </c>
      <c r="B182" s="58">
        <v>9787122104908</v>
      </c>
      <c r="C182" s="4" t="s">
        <v>3195</v>
      </c>
      <c r="D182" s="4" t="s">
        <v>7642</v>
      </c>
      <c r="E182" s="4"/>
      <c r="F182" s="13">
        <v>35</v>
      </c>
      <c r="G182" s="4" t="s">
        <v>4672</v>
      </c>
      <c r="H182" s="5" t="s">
        <v>6503</v>
      </c>
      <c r="I182" s="4"/>
    </row>
    <row r="183" spans="1:10" ht="24.95" customHeight="1">
      <c r="A183" s="6">
        <v>181</v>
      </c>
      <c r="B183" s="58">
        <v>9787122120205</v>
      </c>
      <c r="C183" s="4" t="s">
        <v>7635</v>
      </c>
      <c r="D183" s="4" t="s">
        <v>7636</v>
      </c>
      <c r="E183" s="4"/>
      <c r="F183" s="13">
        <v>34</v>
      </c>
      <c r="G183" s="4" t="s">
        <v>4672</v>
      </c>
      <c r="H183" s="5" t="s">
        <v>6503</v>
      </c>
      <c r="I183" s="4"/>
    </row>
    <row r="184" spans="1:10" ht="24.95" customHeight="1">
      <c r="A184" s="6">
        <v>182</v>
      </c>
      <c r="B184" s="58">
        <v>9787233056252</v>
      </c>
      <c r="C184" s="4" t="s">
        <v>2832</v>
      </c>
      <c r="D184" s="4" t="s">
        <v>3196</v>
      </c>
      <c r="E184" s="4"/>
      <c r="F184" s="13">
        <v>30</v>
      </c>
      <c r="G184" s="4" t="s">
        <v>4672</v>
      </c>
      <c r="H184" s="5" t="s">
        <v>6503</v>
      </c>
      <c r="I184" s="4"/>
    </row>
    <row r="185" spans="1:10" ht="24.95" customHeight="1">
      <c r="A185" s="6">
        <v>183</v>
      </c>
      <c r="B185" s="81">
        <v>9787302235521</v>
      </c>
      <c r="C185" s="6" t="s">
        <v>2886</v>
      </c>
      <c r="D185" s="4" t="s">
        <v>4092</v>
      </c>
      <c r="E185" s="4"/>
      <c r="F185" s="99">
        <v>38</v>
      </c>
      <c r="G185" s="6" t="s">
        <v>3751</v>
      </c>
      <c r="H185" s="5" t="s">
        <v>6503</v>
      </c>
      <c r="I185" s="124"/>
    </row>
    <row r="186" spans="1:10" ht="24.95" customHeight="1">
      <c r="A186" s="6">
        <v>184</v>
      </c>
      <c r="B186" s="81">
        <v>9787504572462</v>
      </c>
      <c r="C186" s="6" t="s">
        <v>2887</v>
      </c>
      <c r="D186" s="4" t="s">
        <v>904</v>
      </c>
      <c r="E186" s="4"/>
      <c r="F186" s="99">
        <v>32</v>
      </c>
      <c r="G186" s="6" t="s">
        <v>4779</v>
      </c>
      <c r="H186" s="5" t="s">
        <v>6503</v>
      </c>
      <c r="I186" s="4"/>
    </row>
    <row r="187" spans="1:10" ht="24.95" customHeight="1">
      <c r="A187" s="6">
        <v>185</v>
      </c>
      <c r="B187" s="58">
        <v>9787811304923</v>
      </c>
      <c r="C187" s="4" t="s">
        <v>3197</v>
      </c>
      <c r="D187" s="4" t="s">
        <v>3198</v>
      </c>
      <c r="E187" s="4"/>
      <c r="F187" s="13">
        <v>25</v>
      </c>
      <c r="G187" s="4" t="s">
        <v>2312</v>
      </c>
      <c r="H187" s="5" t="s">
        <v>6503</v>
      </c>
      <c r="I187" s="4"/>
    </row>
    <row r="188" spans="1:10" s="444" customFormat="1" ht="24.95" customHeight="1">
      <c r="A188" s="6">
        <v>186</v>
      </c>
      <c r="B188" s="540">
        <v>9787304067960</v>
      </c>
      <c r="C188" s="439" t="s">
        <v>1396</v>
      </c>
      <c r="D188" s="439" t="s">
        <v>1395</v>
      </c>
      <c r="E188" s="441">
        <v>2015.3</v>
      </c>
      <c r="F188" s="538">
        <v>21</v>
      </c>
      <c r="G188" s="439" t="s">
        <v>1390</v>
      </c>
      <c r="H188" s="445" t="s">
        <v>1389</v>
      </c>
      <c r="I188" s="439" t="s">
        <v>1388</v>
      </c>
    </row>
    <row r="189" spans="1:10" s="444" customFormat="1" ht="24.95" customHeight="1">
      <c r="A189" s="6">
        <v>187</v>
      </c>
      <c r="B189" s="540">
        <v>9787304067991</v>
      </c>
      <c r="C189" s="439" t="s">
        <v>1394</v>
      </c>
      <c r="D189" s="439" t="s">
        <v>1393</v>
      </c>
      <c r="E189" s="441">
        <v>2015.3</v>
      </c>
      <c r="F189" s="538">
        <v>22</v>
      </c>
      <c r="G189" s="439" t="s">
        <v>1390</v>
      </c>
      <c r="H189" s="445" t="s">
        <v>1389</v>
      </c>
      <c r="I189" s="439" t="s">
        <v>1388</v>
      </c>
    </row>
    <row r="190" spans="1:10" s="444" customFormat="1" ht="24.95" customHeight="1">
      <c r="A190" s="6">
        <v>188</v>
      </c>
      <c r="B190" s="540">
        <v>9787304069292</v>
      </c>
      <c r="C190" s="439" t="s">
        <v>1392</v>
      </c>
      <c r="D190" s="439" t="s">
        <v>1391</v>
      </c>
      <c r="E190" s="441">
        <v>2015.3</v>
      </c>
      <c r="F190" s="539">
        <v>30</v>
      </c>
      <c r="G190" s="439" t="s">
        <v>1390</v>
      </c>
      <c r="H190" s="445" t="s">
        <v>1389</v>
      </c>
      <c r="I190" s="439" t="s">
        <v>1388</v>
      </c>
    </row>
  </sheetData>
  <mergeCells count="1">
    <mergeCell ref="A1:I1"/>
  </mergeCells>
  <phoneticPr fontId="14" type="noConversion"/>
  <pageMargins left="0.78740157480314965" right="0.59055118110236227" top="0.59055118110236227" bottom="0.59055118110236227" header="0" footer="0.19685039370078741"/>
  <pageSetup paperSize="9" orientation="landscape" r:id="rId1"/>
  <headerFooter alignWithMargins="0">
    <oddFooter>第 &amp;P 页，共 &amp;N 页</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4"/>
  <sheetViews>
    <sheetView zoomScaleNormal="100" workbookViewId="0">
      <selection activeCell="K131" sqref="K131"/>
    </sheetView>
  </sheetViews>
  <sheetFormatPr defaultRowHeight="24.95" customHeight="1"/>
  <cols>
    <col min="1" max="1" width="6.6640625" style="125" customWidth="1"/>
    <col min="2" max="2" width="22" style="134" customWidth="1"/>
    <col min="3" max="3" width="31.5" style="125" customWidth="1"/>
    <col min="4" max="4" width="14.5" style="125" customWidth="1"/>
    <col min="5" max="5" width="19" style="125" customWidth="1"/>
    <col min="6" max="6" width="9.5" style="135" customWidth="1"/>
    <col min="7" max="7" width="20.83203125" style="125" customWidth="1"/>
    <col min="8" max="8" width="19.1640625" style="125" customWidth="1"/>
    <col min="9" max="9" width="16.33203125" style="125" customWidth="1"/>
    <col min="10" max="16384" width="9.33203125" style="29"/>
  </cols>
  <sheetData>
    <row r="1" spans="1:9" ht="24.95" customHeight="1">
      <c r="A1" s="671" t="s">
        <v>5799</v>
      </c>
      <c r="B1" s="671"/>
      <c r="C1" s="671"/>
      <c r="D1" s="671"/>
      <c r="E1" s="671"/>
      <c r="F1" s="671"/>
      <c r="G1" s="671"/>
      <c r="H1" s="671"/>
      <c r="I1" s="671"/>
    </row>
    <row r="2" spans="1:9" ht="24.95" customHeight="1">
      <c r="A2" s="126" t="s">
        <v>5798</v>
      </c>
      <c r="B2" s="127" t="s">
        <v>3090</v>
      </c>
      <c r="C2" s="128" t="s">
        <v>5605</v>
      </c>
      <c r="D2" s="128" t="s">
        <v>5606</v>
      </c>
      <c r="E2" s="128" t="s">
        <v>3091</v>
      </c>
      <c r="F2" s="129" t="s">
        <v>3092</v>
      </c>
      <c r="G2" s="128" t="s">
        <v>5607</v>
      </c>
      <c r="H2" s="128" t="s">
        <v>5797</v>
      </c>
      <c r="I2" s="130" t="s">
        <v>5796</v>
      </c>
    </row>
    <row r="3" spans="1:9" ht="24.95" customHeight="1">
      <c r="A3" s="131">
        <v>1</v>
      </c>
      <c r="B3" s="186" t="s">
        <v>5795</v>
      </c>
      <c r="C3" s="132" t="s">
        <v>5794</v>
      </c>
      <c r="D3" s="100" t="s">
        <v>5793</v>
      </c>
      <c r="E3" s="133" t="s">
        <v>922</v>
      </c>
      <c r="F3" s="102">
        <v>39</v>
      </c>
      <c r="G3" s="100" t="s">
        <v>3095</v>
      </c>
      <c r="H3" s="100" t="s">
        <v>5787</v>
      </c>
      <c r="I3" s="100" t="s">
        <v>5620</v>
      </c>
    </row>
    <row r="4" spans="1:9" ht="24.95" customHeight="1">
      <c r="A4" s="131">
        <v>2</v>
      </c>
      <c r="B4" s="186" t="s">
        <v>5792</v>
      </c>
      <c r="C4" s="132" t="s">
        <v>5791</v>
      </c>
      <c r="D4" s="100" t="s">
        <v>5790</v>
      </c>
      <c r="E4" s="133" t="s">
        <v>5751</v>
      </c>
      <c r="F4" s="102">
        <v>42</v>
      </c>
      <c r="G4" s="100" t="s">
        <v>3095</v>
      </c>
      <c r="H4" s="100" t="s">
        <v>5787</v>
      </c>
      <c r="I4" s="100" t="s">
        <v>5620</v>
      </c>
    </row>
    <row r="5" spans="1:9" ht="24.95" customHeight="1">
      <c r="A5" s="131">
        <v>3</v>
      </c>
      <c r="B5" s="186" t="s">
        <v>5789</v>
      </c>
      <c r="C5" s="132" t="s">
        <v>924</v>
      </c>
      <c r="D5" s="100" t="s">
        <v>5788</v>
      </c>
      <c r="E5" s="133" t="s">
        <v>925</v>
      </c>
      <c r="F5" s="102">
        <v>42</v>
      </c>
      <c r="G5" s="100" t="s">
        <v>3095</v>
      </c>
      <c r="H5" s="100" t="s">
        <v>5787</v>
      </c>
      <c r="I5" s="100" t="s">
        <v>5620</v>
      </c>
    </row>
    <row r="6" spans="1:9" ht="24.95" customHeight="1">
      <c r="A6" s="131">
        <v>4</v>
      </c>
      <c r="B6" s="101">
        <v>9787564074579</v>
      </c>
      <c r="C6" s="100" t="s">
        <v>4437</v>
      </c>
      <c r="D6" s="100" t="s">
        <v>4438</v>
      </c>
      <c r="E6" s="100"/>
      <c r="F6" s="102">
        <v>25</v>
      </c>
      <c r="G6" s="100" t="s">
        <v>3095</v>
      </c>
      <c r="H6" s="100" t="s">
        <v>4756</v>
      </c>
      <c r="I6" s="100"/>
    </row>
    <row r="7" spans="1:9" ht="24.95" customHeight="1">
      <c r="A7" s="131">
        <v>5</v>
      </c>
      <c r="B7" s="187">
        <v>9787516500156</v>
      </c>
      <c r="C7" s="108" t="s">
        <v>4522</v>
      </c>
      <c r="D7" s="108" t="s">
        <v>4523</v>
      </c>
      <c r="E7" s="136">
        <v>41091</v>
      </c>
      <c r="F7" s="137">
        <v>39.799999999999997</v>
      </c>
      <c r="G7" s="108" t="s">
        <v>4472</v>
      </c>
      <c r="H7" s="100" t="s">
        <v>5787</v>
      </c>
      <c r="I7" s="108" t="s">
        <v>5735</v>
      </c>
    </row>
    <row r="8" spans="1:9" ht="24.95" customHeight="1">
      <c r="A8" s="131">
        <v>6</v>
      </c>
      <c r="B8" s="187">
        <v>9787516500149</v>
      </c>
      <c r="C8" s="108" t="s">
        <v>2304</v>
      </c>
      <c r="D8" s="108" t="s">
        <v>4524</v>
      </c>
      <c r="E8" s="136">
        <v>41091</v>
      </c>
      <c r="F8" s="137">
        <v>39.799999999999997</v>
      </c>
      <c r="G8" s="108" t="s">
        <v>4472</v>
      </c>
      <c r="H8" s="100" t="s">
        <v>5787</v>
      </c>
      <c r="I8" s="108" t="s">
        <v>5735</v>
      </c>
    </row>
    <row r="9" spans="1:9" ht="24.95" customHeight="1">
      <c r="A9" s="131">
        <v>7</v>
      </c>
      <c r="B9" s="187">
        <v>9787516500194</v>
      </c>
      <c r="C9" s="108" t="s">
        <v>4525</v>
      </c>
      <c r="D9" s="108" t="s">
        <v>4526</v>
      </c>
      <c r="E9" s="136">
        <v>41091</v>
      </c>
      <c r="F9" s="137">
        <v>38</v>
      </c>
      <c r="G9" s="108" t="s">
        <v>4472</v>
      </c>
      <c r="H9" s="100" t="s">
        <v>5787</v>
      </c>
      <c r="I9" s="108" t="s">
        <v>5735</v>
      </c>
    </row>
    <row r="10" spans="1:9" ht="24.95" customHeight="1">
      <c r="A10" s="131">
        <v>8</v>
      </c>
      <c r="B10" s="187">
        <v>9787516500200</v>
      </c>
      <c r="C10" s="108" t="s">
        <v>4527</v>
      </c>
      <c r="D10" s="108" t="s">
        <v>4528</v>
      </c>
      <c r="E10" s="136">
        <v>41091</v>
      </c>
      <c r="F10" s="137">
        <v>28</v>
      </c>
      <c r="G10" s="108" t="s">
        <v>4472</v>
      </c>
      <c r="H10" s="100" t="s">
        <v>5787</v>
      </c>
      <c r="I10" s="108" t="s">
        <v>5735</v>
      </c>
    </row>
    <row r="11" spans="1:9" ht="24.95" customHeight="1">
      <c r="A11" s="131">
        <v>9</v>
      </c>
      <c r="B11" s="187">
        <v>9787516500613</v>
      </c>
      <c r="C11" s="108" t="s">
        <v>2305</v>
      </c>
      <c r="D11" s="108" t="s">
        <v>4529</v>
      </c>
      <c r="E11" s="136">
        <v>41122</v>
      </c>
      <c r="F11" s="137">
        <v>29.8</v>
      </c>
      <c r="G11" s="108" t="s">
        <v>4472</v>
      </c>
      <c r="H11" s="100" t="s">
        <v>5787</v>
      </c>
      <c r="I11" s="108" t="s">
        <v>5735</v>
      </c>
    </row>
    <row r="12" spans="1:9" ht="24.95" customHeight="1">
      <c r="A12" s="131">
        <v>10</v>
      </c>
      <c r="B12" s="187">
        <v>9787516500187</v>
      </c>
      <c r="C12" s="108" t="s">
        <v>4530</v>
      </c>
      <c r="D12" s="108" t="s">
        <v>4531</v>
      </c>
      <c r="E12" s="136">
        <v>41699</v>
      </c>
      <c r="F12" s="137">
        <v>35.799999999999997</v>
      </c>
      <c r="G12" s="108" t="s">
        <v>4472</v>
      </c>
      <c r="H12" s="100" t="s">
        <v>5787</v>
      </c>
      <c r="I12" s="108" t="s">
        <v>5735</v>
      </c>
    </row>
    <row r="13" spans="1:9" ht="24.95" customHeight="1">
      <c r="A13" s="131">
        <v>11</v>
      </c>
      <c r="B13" s="101">
        <v>9787516500613</v>
      </c>
      <c r="C13" s="100" t="s">
        <v>2305</v>
      </c>
      <c r="D13" s="100" t="s">
        <v>3199</v>
      </c>
      <c r="E13" s="100"/>
      <c r="F13" s="102">
        <v>29.8</v>
      </c>
      <c r="G13" s="100" t="s">
        <v>4472</v>
      </c>
      <c r="H13" s="100" t="s">
        <v>5787</v>
      </c>
      <c r="I13" s="100"/>
    </row>
    <row r="14" spans="1:9" ht="24.95" customHeight="1">
      <c r="A14" s="131">
        <v>12</v>
      </c>
      <c r="B14" s="187">
        <v>9787313126603</v>
      </c>
      <c r="C14" s="108" t="s">
        <v>4589</v>
      </c>
      <c r="D14" s="108" t="s">
        <v>4590</v>
      </c>
      <c r="E14" s="136">
        <v>42064</v>
      </c>
      <c r="F14" s="137">
        <v>38</v>
      </c>
      <c r="G14" s="108" t="s">
        <v>6494</v>
      </c>
      <c r="H14" s="100" t="s">
        <v>5787</v>
      </c>
      <c r="I14" s="108" t="s">
        <v>5735</v>
      </c>
    </row>
    <row r="15" spans="1:9" ht="24.95" customHeight="1">
      <c r="A15" s="131">
        <v>13</v>
      </c>
      <c r="B15" s="187">
        <v>9787313126641</v>
      </c>
      <c r="C15" s="108" t="s">
        <v>4591</v>
      </c>
      <c r="D15" s="108" t="s">
        <v>4592</v>
      </c>
      <c r="E15" s="136">
        <v>42064</v>
      </c>
      <c r="F15" s="137">
        <v>35</v>
      </c>
      <c r="G15" s="108" t="s">
        <v>6494</v>
      </c>
      <c r="H15" s="100" t="s">
        <v>5787</v>
      </c>
      <c r="I15" s="108" t="s">
        <v>5735</v>
      </c>
    </row>
    <row r="16" spans="1:9" ht="24.95" customHeight="1">
      <c r="A16" s="131">
        <v>14</v>
      </c>
      <c r="B16" s="187">
        <v>9787313113023</v>
      </c>
      <c r="C16" s="108" t="s">
        <v>5874</v>
      </c>
      <c r="D16" s="108" t="s">
        <v>5875</v>
      </c>
      <c r="E16" s="136">
        <v>41821</v>
      </c>
      <c r="F16" s="137">
        <v>28</v>
      </c>
      <c r="G16" s="108" t="s">
        <v>6494</v>
      </c>
      <c r="H16" s="100" t="s">
        <v>5787</v>
      </c>
      <c r="I16" s="108" t="s">
        <v>5735</v>
      </c>
    </row>
    <row r="17" spans="1:9" ht="24.95" customHeight="1">
      <c r="A17" s="131">
        <v>15</v>
      </c>
      <c r="B17" s="187">
        <v>9787313113450</v>
      </c>
      <c r="C17" s="108" t="s">
        <v>5876</v>
      </c>
      <c r="D17" s="108" t="s">
        <v>5877</v>
      </c>
      <c r="E17" s="136">
        <v>41852</v>
      </c>
      <c r="F17" s="137">
        <v>35</v>
      </c>
      <c r="G17" s="108" t="s">
        <v>6494</v>
      </c>
      <c r="H17" s="100" t="s">
        <v>5787</v>
      </c>
      <c r="I17" s="108" t="s">
        <v>5735</v>
      </c>
    </row>
    <row r="18" spans="1:9" ht="24.95" customHeight="1">
      <c r="A18" s="131">
        <v>16</v>
      </c>
      <c r="B18" s="187">
        <v>9787313115881</v>
      </c>
      <c r="C18" s="108" t="s">
        <v>5878</v>
      </c>
      <c r="D18" s="108" t="s">
        <v>5879</v>
      </c>
      <c r="E18" s="136">
        <v>41852</v>
      </c>
      <c r="F18" s="137">
        <v>38</v>
      </c>
      <c r="G18" s="108" t="s">
        <v>6494</v>
      </c>
      <c r="H18" s="100" t="s">
        <v>5787</v>
      </c>
      <c r="I18" s="108" t="s">
        <v>5735</v>
      </c>
    </row>
    <row r="19" spans="1:9" ht="24.95" customHeight="1">
      <c r="A19" s="131">
        <v>17</v>
      </c>
      <c r="B19" s="187">
        <v>9787313126672</v>
      </c>
      <c r="C19" s="108" t="s">
        <v>5880</v>
      </c>
      <c r="D19" s="108" t="s">
        <v>5881</v>
      </c>
      <c r="E19" s="136">
        <v>42064</v>
      </c>
      <c r="F19" s="137">
        <v>38</v>
      </c>
      <c r="G19" s="108" t="s">
        <v>6494</v>
      </c>
      <c r="H19" s="100" t="s">
        <v>5787</v>
      </c>
      <c r="I19" s="108" t="s">
        <v>5735</v>
      </c>
    </row>
    <row r="20" spans="1:9" ht="24.95" customHeight="1">
      <c r="A20" s="131">
        <v>18</v>
      </c>
      <c r="B20" s="187">
        <v>9787313126665</v>
      </c>
      <c r="C20" s="108" t="s">
        <v>5882</v>
      </c>
      <c r="D20" s="108" t="s">
        <v>5883</v>
      </c>
      <c r="E20" s="136">
        <v>42064</v>
      </c>
      <c r="F20" s="137">
        <v>38</v>
      </c>
      <c r="G20" s="108" t="s">
        <v>6494</v>
      </c>
      <c r="H20" s="100" t="s">
        <v>5787</v>
      </c>
      <c r="I20" s="108" t="s">
        <v>5735</v>
      </c>
    </row>
    <row r="21" spans="1:9" ht="24.95" customHeight="1">
      <c r="A21" s="131">
        <v>19</v>
      </c>
      <c r="B21" s="188">
        <v>9787811304794</v>
      </c>
      <c r="C21" s="138" t="s">
        <v>3529</v>
      </c>
      <c r="D21" s="138" t="s">
        <v>214</v>
      </c>
      <c r="E21" s="139">
        <v>2013.05</v>
      </c>
      <c r="F21" s="140">
        <v>52</v>
      </c>
      <c r="G21" s="141" t="s">
        <v>2312</v>
      </c>
      <c r="H21" s="100" t="s">
        <v>5786</v>
      </c>
      <c r="I21" s="100"/>
    </row>
    <row r="22" spans="1:9" ht="24.95" customHeight="1">
      <c r="A22" s="131">
        <v>20</v>
      </c>
      <c r="B22" s="187">
        <v>9787811305401</v>
      </c>
      <c r="C22" s="108" t="s">
        <v>3530</v>
      </c>
      <c r="D22" s="108" t="s">
        <v>3531</v>
      </c>
      <c r="E22" s="109">
        <v>2013.08</v>
      </c>
      <c r="F22" s="137">
        <v>39.799999999999997</v>
      </c>
      <c r="G22" s="108" t="s">
        <v>2312</v>
      </c>
      <c r="H22" s="100" t="s">
        <v>5786</v>
      </c>
      <c r="I22" s="100"/>
    </row>
    <row r="23" spans="1:9" ht="24.95" customHeight="1">
      <c r="A23" s="131">
        <v>21</v>
      </c>
      <c r="B23" s="187">
        <v>9787811306361</v>
      </c>
      <c r="C23" s="108" t="s">
        <v>3532</v>
      </c>
      <c r="D23" s="108" t="s">
        <v>3533</v>
      </c>
      <c r="E23" s="109">
        <v>2014.02</v>
      </c>
      <c r="F23" s="137">
        <v>39.799999999999997</v>
      </c>
      <c r="G23" s="108" t="s">
        <v>2312</v>
      </c>
      <c r="H23" s="100" t="s">
        <v>5786</v>
      </c>
      <c r="I23" s="100"/>
    </row>
    <row r="24" spans="1:9" ht="24.95" customHeight="1">
      <c r="A24" s="131">
        <v>22</v>
      </c>
      <c r="B24" s="187">
        <v>9787811306590</v>
      </c>
      <c r="C24" s="108" t="s">
        <v>3534</v>
      </c>
      <c r="D24" s="108" t="s">
        <v>3535</v>
      </c>
      <c r="E24" s="109">
        <v>2014.02</v>
      </c>
      <c r="F24" s="137">
        <v>26</v>
      </c>
      <c r="G24" s="108" t="s">
        <v>2312</v>
      </c>
      <c r="H24" s="100" t="s">
        <v>5786</v>
      </c>
      <c r="I24" s="100"/>
    </row>
    <row r="25" spans="1:9" ht="24.95" customHeight="1">
      <c r="A25" s="131">
        <v>23</v>
      </c>
      <c r="B25" s="187">
        <v>9787811307306</v>
      </c>
      <c r="C25" s="108" t="s">
        <v>3536</v>
      </c>
      <c r="D25" s="108" t="s">
        <v>3537</v>
      </c>
      <c r="E25" s="109">
        <v>2014.08</v>
      </c>
      <c r="F25" s="137">
        <v>48</v>
      </c>
      <c r="G25" s="108" t="s">
        <v>2312</v>
      </c>
      <c r="H25" s="100" t="s">
        <v>5786</v>
      </c>
      <c r="I25" s="100"/>
    </row>
    <row r="26" spans="1:9" ht="24.95" customHeight="1">
      <c r="A26" s="131">
        <v>24</v>
      </c>
      <c r="B26" s="101">
        <v>9787811307306</v>
      </c>
      <c r="C26" s="100" t="s">
        <v>3218</v>
      </c>
      <c r="D26" s="100" t="s">
        <v>3217</v>
      </c>
      <c r="E26" s="100"/>
      <c r="F26" s="102">
        <v>28</v>
      </c>
      <c r="G26" s="100" t="s">
        <v>2312</v>
      </c>
      <c r="H26" s="100" t="s">
        <v>5787</v>
      </c>
      <c r="I26" s="100"/>
    </row>
    <row r="27" spans="1:9" ht="24.95" customHeight="1">
      <c r="A27" s="131">
        <v>25</v>
      </c>
      <c r="B27" s="187">
        <v>9787811307832</v>
      </c>
      <c r="C27" s="108" t="s">
        <v>3538</v>
      </c>
      <c r="D27" s="108" t="s">
        <v>3539</v>
      </c>
      <c r="E27" s="109">
        <v>2014.11</v>
      </c>
      <c r="F27" s="137">
        <v>35</v>
      </c>
      <c r="G27" s="108" t="s">
        <v>2312</v>
      </c>
      <c r="H27" s="100" t="s">
        <v>5786</v>
      </c>
      <c r="I27" s="100"/>
    </row>
    <row r="28" spans="1:9" s="15" customFormat="1" ht="24.95" customHeight="1">
      <c r="A28" s="131">
        <v>26</v>
      </c>
      <c r="B28" s="190">
        <v>9787200107050</v>
      </c>
      <c r="C28" s="143" t="s">
        <v>1155</v>
      </c>
      <c r="D28" s="143" t="s">
        <v>807</v>
      </c>
      <c r="E28" s="143"/>
      <c r="F28" s="144" t="s">
        <v>1153</v>
      </c>
      <c r="G28" s="145" t="s">
        <v>1111</v>
      </c>
      <c r="H28" s="108" t="s">
        <v>1154</v>
      </c>
      <c r="I28" s="100"/>
    </row>
    <row r="29" spans="1:9" s="15" customFormat="1" ht="24.95" customHeight="1">
      <c r="A29" s="131">
        <v>27</v>
      </c>
      <c r="B29" s="190">
        <v>9787200106855</v>
      </c>
      <c r="C29" s="143" t="s">
        <v>1156</v>
      </c>
      <c r="D29" s="143" t="s">
        <v>1157</v>
      </c>
      <c r="E29" s="143"/>
      <c r="F29" s="144" t="s">
        <v>1158</v>
      </c>
      <c r="G29" s="145" t="s">
        <v>1111</v>
      </c>
      <c r="H29" s="108" t="s">
        <v>1154</v>
      </c>
      <c r="I29" s="100"/>
    </row>
    <row r="30" spans="1:9" s="15" customFormat="1" ht="24.95" customHeight="1">
      <c r="A30" s="131">
        <v>28</v>
      </c>
      <c r="B30" s="191">
        <v>9787200105766</v>
      </c>
      <c r="C30" s="108" t="s">
        <v>1174</v>
      </c>
      <c r="D30" s="108" t="s">
        <v>1175</v>
      </c>
      <c r="E30" s="108"/>
      <c r="F30" s="137">
        <v>36</v>
      </c>
      <c r="G30" s="108" t="s">
        <v>1111</v>
      </c>
      <c r="H30" s="108" t="s">
        <v>5785</v>
      </c>
      <c r="I30" s="100"/>
    </row>
    <row r="31" spans="1:9" s="15" customFormat="1" ht="24.95" customHeight="1">
      <c r="A31" s="131">
        <v>29</v>
      </c>
      <c r="B31" s="191">
        <v>9787200107043</v>
      </c>
      <c r="C31" s="143" t="s">
        <v>1937</v>
      </c>
      <c r="D31" s="143" t="s">
        <v>1176</v>
      </c>
      <c r="E31" s="143"/>
      <c r="F31" s="144" t="s">
        <v>1177</v>
      </c>
      <c r="G31" s="146" t="s">
        <v>1111</v>
      </c>
      <c r="H31" s="108" t="s">
        <v>5785</v>
      </c>
      <c r="I31" s="100"/>
    </row>
    <row r="32" spans="1:9" ht="24.95" customHeight="1">
      <c r="A32" s="131">
        <v>30</v>
      </c>
      <c r="B32" s="191">
        <v>9787200106848</v>
      </c>
      <c r="C32" s="143" t="s">
        <v>1943</v>
      </c>
      <c r="D32" s="143" t="s">
        <v>805</v>
      </c>
      <c r="E32" s="143"/>
      <c r="F32" s="144" t="s">
        <v>1177</v>
      </c>
      <c r="G32" s="146" t="s">
        <v>1111</v>
      </c>
      <c r="H32" s="108" t="s">
        <v>5785</v>
      </c>
      <c r="I32" s="100"/>
    </row>
    <row r="33" spans="1:9" ht="24.95" customHeight="1">
      <c r="A33" s="131">
        <v>31</v>
      </c>
      <c r="B33" s="191">
        <v>9787200107012</v>
      </c>
      <c r="C33" s="143" t="s">
        <v>1178</v>
      </c>
      <c r="D33" s="143" t="s">
        <v>1179</v>
      </c>
      <c r="E33" s="143"/>
      <c r="F33" s="144" t="s">
        <v>1180</v>
      </c>
      <c r="G33" s="146" t="s">
        <v>1111</v>
      </c>
      <c r="H33" s="108" t="s">
        <v>5785</v>
      </c>
      <c r="I33" s="100"/>
    </row>
    <row r="34" spans="1:9" ht="24.95" customHeight="1">
      <c r="A34" s="131">
        <v>32</v>
      </c>
      <c r="B34" s="191">
        <v>9787200107388</v>
      </c>
      <c r="C34" s="143" t="s">
        <v>1181</v>
      </c>
      <c r="D34" s="143" t="s">
        <v>806</v>
      </c>
      <c r="E34" s="143"/>
      <c r="F34" s="144" t="s">
        <v>1182</v>
      </c>
      <c r="G34" s="146" t="s">
        <v>1111</v>
      </c>
      <c r="H34" s="108" t="s">
        <v>5785</v>
      </c>
      <c r="I34" s="100"/>
    </row>
    <row r="35" spans="1:9" ht="24.95" customHeight="1">
      <c r="A35" s="131">
        <v>33</v>
      </c>
      <c r="B35" s="191">
        <v>9787200106732</v>
      </c>
      <c r="C35" s="143" t="s">
        <v>1908</v>
      </c>
      <c r="D35" s="143" t="s">
        <v>1183</v>
      </c>
      <c r="E35" s="143"/>
      <c r="F35" s="144" t="s">
        <v>1184</v>
      </c>
      <c r="G35" s="146" t="s">
        <v>1111</v>
      </c>
      <c r="H35" s="108" t="s">
        <v>5785</v>
      </c>
      <c r="I35" s="100"/>
    </row>
    <row r="36" spans="1:9" ht="24.95" customHeight="1">
      <c r="A36" s="131">
        <v>34</v>
      </c>
      <c r="B36" s="101">
        <v>9787200107968</v>
      </c>
      <c r="C36" s="100" t="s">
        <v>3202</v>
      </c>
      <c r="D36" s="100" t="s">
        <v>3201</v>
      </c>
      <c r="E36" s="100"/>
      <c r="F36" s="102">
        <v>39</v>
      </c>
      <c r="G36" s="100" t="s">
        <v>1111</v>
      </c>
      <c r="H36" s="108" t="s">
        <v>5785</v>
      </c>
      <c r="I36" s="100"/>
    </row>
    <row r="37" spans="1:9" s="15" customFormat="1" ht="24.95" customHeight="1">
      <c r="A37" s="131">
        <v>35</v>
      </c>
      <c r="B37" s="192">
        <v>9787504187345</v>
      </c>
      <c r="C37" s="147" t="s">
        <v>603</v>
      </c>
      <c r="D37" s="147" t="s">
        <v>604</v>
      </c>
      <c r="E37" s="148" t="s">
        <v>1113</v>
      </c>
      <c r="F37" s="137">
        <v>48</v>
      </c>
      <c r="G37" s="147" t="s">
        <v>6744</v>
      </c>
      <c r="H37" s="149" t="s">
        <v>2303</v>
      </c>
      <c r="I37" s="100" t="s">
        <v>6745</v>
      </c>
    </row>
    <row r="38" spans="1:9" s="15" customFormat="1" ht="24.95" customHeight="1">
      <c r="A38" s="131">
        <v>36</v>
      </c>
      <c r="B38" s="192">
        <v>9787504185082</v>
      </c>
      <c r="C38" s="147" t="s">
        <v>605</v>
      </c>
      <c r="D38" s="147" t="s">
        <v>606</v>
      </c>
      <c r="E38" s="148" t="s">
        <v>1113</v>
      </c>
      <c r="F38" s="137">
        <v>34</v>
      </c>
      <c r="G38" s="147" t="s">
        <v>6744</v>
      </c>
      <c r="H38" s="149" t="s">
        <v>2303</v>
      </c>
      <c r="I38" s="100" t="s">
        <v>6745</v>
      </c>
    </row>
    <row r="39" spans="1:9" ht="24.95" customHeight="1">
      <c r="A39" s="131">
        <v>37</v>
      </c>
      <c r="B39" s="187">
        <v>9787313066985</v>
      </c>
      <c r="C39" s="108" t="s">
        <v>5783</v>
      </c>
      <c r="D39" s="108" t="s">
        <v>5782</v>
      </c>
      <c r="E39" s="133" t="s">
        <v>5273</v>
      </c>
      <c r="F39" s="137">
        <v>49.8</v>
      </c>
      <c r="G39" s="108" t="s">
        <v>6494</v>
      </c>
      <c r="H39" s="108" t="s">
        <v>2303</v>
      </c>
      <c r="I39" s="100"/>
    </row>
    <row r="40" spans="1:9" ht="24.95" customHeight="1">
      <c r="A40" s="131">
        <v>38</v>
      </c>
      <c r="B40" s="187">
        <v>9787313115607</v>
      </c>
      <c r="C40" s="108" t="s">
        <v>5491</v>
      </c>
      <c r="D40" s="108" t="s">
        <v>4357</v>
      </c>
      <c r="E40" s="133" t="s">
        <v>5344</v>
      </c>
      <c r="F40" s="137">
        <v>49.2</v>
      </c>
      <c r="G40" s="108" t="s">
        <v>6494</v>
      </c>
      <c r="H40" s="108" t="s">
        <v>2303</v>
      </c>
      <c r="I40" s="100"/>
    </row>
    <row r="41" spans="1:9" ht="24.95" customHeight="1">
      <c r="A41" s="131">
        <v>39</v>
      </c>
      <c r="B41" s="187">
        <v>9787313110527</v>
      </c>
      <c r="C41" s="108" t="s">
        <v>4358</v>
      </c>
      <c r="D41" s="108" t="s">
        <v>4359</v>
      </c>
      <c r="E41" s="133" t="s">
        <v>5682</v>
      </c>
      <c r="F41" s="137">
        <v>49.2</v>
      </c>
      <c r="G41" s="108" t="s">
        <v>6494</v>
      </c>
      <c r="H41" s="108" t="s">
        <v>2303</v>
      </c>
      <c r="I41" s="100"/>
    </row>
    <row r="42" spans="1:9" ht="24.95" customHeight="1">
      <c r="A42" s="131">
        <v>40</v>
      </c>
      <c r="B42" s="187">
        <v>9787313116581</v>
      </c>
      <c r="C42" s="108" t="s">
        <v>2304</v>
      </c>
      <c r="D42" s="108" t="s">
        <v>4360</v>
      </c>
      <c r="E42" s="133" t="s">
        <v>922</v>
      </c>
      <c r="F42" s="137">
        <v>56.2</v>
      </c>
      <c r="G42" s="108" t="s">
        <v>6494</v>
      </c>
      <c r="H42" s="108" t="s">
        <v>2303</v>
      </c>
      <c r="I42" s="100"/>
    </row>
    <row r="43" spans="1:9" ht="24.95" customHeight="1">
      <c r="A43" s="131">
        <v>41</v>
      </c>
      <c r="B43" s="187">
        <v>9787313116574</v>
      </c>
      <c r="C43" s="108" t="s">
        <v>4361</v>
      </c>
      <c r="D43" s="108" t="s">
        <v>4362</v>
      </c>
      <c r="E43" s="133" t="s">
        <v>922</v>
      </c>
      <c r="F43" s="137">
        <v>52</v>
      </c>
      <c r="G43" s="108" t="s">
        <v>6494</v>
      </c>
      <c r="H43" s="108" t="s">
        <v>2303</v>
      </c>
      <c r="I43" s="100"/>
    </row>
    <row r="44" spans="1:9" ht="24.95" customHeight="1">
      <c r="A44" s="131">
        <v>42</v>
      </c>
      <c r="B44" s="187">
        <v>9787313116628</v>
      </c>
      <c r="C44" s="108" t="s">
        <v>4363</v>
      </c>
      <c r="D44" s="108" t="s">
        <v>4364</v>
      </c>
      <c r="E44" s="133" t="s">
        <v>5287</v>
      </c>
      <c r="F44" s="137">
        <v>49.8</v>
      </c>
      <c r="G44" s="108" t="s">
        <v>6494</v>
      </c>
      <c r="H44" s="108" t="s">
        <v>2303</v>
      </c>
      <c r="I44" s="100"/>
    </row>
    <row r="45" spans="1:9" ht="24.95" customHeight="1">
      <c r="A45" s="131">
        <v>43</v>
      </c>
      <c r="B45" s="187">
        <v>9787313126511</v>
      </c>
      <c r="C45" s="108" t="s">
        <v>4365</v>
      </c>
      <c r="D45" s="108" t="s">
        <v>4366</v>
      </c>
      <c r="E45" s="133" t="s">
        <v>4367</v>
      </c>
      <c r="F45" s="137">
        <v>52.2</v>
      </c>
      <c r="G45" s="108" t="s">
        <v>6494</v>
      </c>
      <c r="H45" s="108" t="s">
        <v>2303</v>
      </c>
      <c r="I45" s="100"/>
    </row>
    <row r="46" spans="1:9" ht="24.95" customHeight="1">
      <c r="A46" s="131">
        <v>44</v>
      </c>
      <c r="B46" s="193">
        <v>9787200105797</v>
      </c>
      <c r="C46" s="152" t="s">
        <v>803</v>
      </c>
      <c r="D46" s="152" t="s">
        <v>804</v>
      </c>
      <c r="E46" s="151" t="s">
        <v>1113</v>
      </c>
      <c r="F46" s="153" t="s">
        <v>5781</v>
      </c>
      <c r="G46" s="154" t="s">
        <v>1111</v>
      </c>
      <c r="H46" s="108" t="s">
        <v>2303</v>
      </c>
      <c r="I46" s="100" t="s">
        <v>1112</v>
      </c>
    </row>
    <row r="47" spans="1:9" s="15" customFormat="1" ht="24.95" customHeight="1">
      <c r="A47" s="131">
        <v>45</v>
      </c>
      <c r="B47" s="186">
        <v>9787122145611</v>
      </c>
      <c r="C47" s="131" t="s">
        <v>1896</v>
      </c>
      <c r="D47" s="100" t="s">
        <v>1897</v>
      </c>
      <c r="E47" s="100"/>
      <c r="F47" s="148">
        <v>45</v>
      </c>
      <c r="G47" s="131" t="s">
        <v>4672</v>
      </c>
      <c r="H47" s="108" t="s">
        <v>2303</v>
      </c>
      <c r="I47" s="100"/>
    </row>
    <row r="48" spans="1:9" s="15" customFormat="1" ht="24.95" customHeight="1">
      <c r="A48" s="131">
        <v>46</v>
      </c>
      <c r="B48" s="186">
        <v>9787122097040</v>
      </c>
      <c r="C48" s="131" t="s">
        <v>1898</v>
      </c>
      <c r="D48" s="100" t="s">
        <v>1899</v>
      </c>
      <c r="E48" s="100"/>
      <c r="F48" s="148">
        <v>20</v>
      </c>
      <c r="G48" s="131" t="s">
        <v>4672</v>
      </c>
      <c r="H48" s="108" t="s">
        <v>2303</v>
      </c>
      <c r="I48" s="100"/>
    </row>
    <row r="49" spans="1:9" s="15" customFormat="1" ht="24.95" customHeight="1">
      <c r="A49" s="131">
        <v>47</v>
      </c>
      <c r="B49" s="186">
        <v>9787122073198</v>
      </c>
      <c r="C49" s="131" t="s">
        <v>1900</v>
      </c>
      <c r="D49" s="100" t="s">
        <v>1901</v>
      </c>
      <c r="E49" s="100"/>
      <c r="F49" s="148">
        <v>32</v>
      </c>
      <c r="G49" s="131" t="s">
        <v>4672</v>
      </c>
      <c r="H49" s="108" t="s">
        <v>2303</v>
      </c>
      <c r="I49" s="100"/>
    </row>
    <row r="50" spans="1:9" s="15" customFormat="1" ht="24.95" customHeight="1">
      <c r="A50" s="131">
        <v>48</v>
      </c>
      <c r="B50" s="186">
        <v>9787122085153</v>
      </c>
      <c r="C50" s="131" t="s">
        <v>1902</v>
      </c>
      <c r="D50" s="100" t="s">
        <v>1903</v>
      </c>
      <c r="E50" s="100"/>
      <c r="F50" s="148">
        <v>27</v>
      </c>
      <c r="G50" s="131" t="s">
        <v>4672</v>
      </c>
      <c r="H50" s="108" t="s">
        <v>2303</v>
      </c>
      <c r="I50" s="100"/>
    </row>
    <row r="51" spans="1:9" s="15" customFormat="1" ht="24.95" customHeight="1">
      <c r="A51" s="131">
        <v>49</v>
      </c>
      <c r="B51" s="194">
        <v>9787122160768</v>
      </c>
      <c r="C51" s="155" t="s">
        <v>1905</v>
      </c>
      <c r="D51" s="156" t="s">
        <v>1906</v>
      </c>
      <c r="E51" s="156"/>
      <c r="F51" s="157">
        <v>28</v>
      </c>
      <c r="G51" s="131" t="s">
        <v>4672</v>
      </c>
      <c r="H51" s="108" t="s">
        <v>2303</v>
      </c>
      <c r="I51" s="100"/>
    </row>
    <row r="52" spans="1:9" s="15" customFormat="1" ht="24.95" customHeight="1">
      <c r="A52" s="131">
        <v>50</v>
      </c>
      <c r="B52" s="186">
        <v>9787122059024</v>
      </c>
      <c r="C52" s="131" t="s">
        <v>1907</v>
      </c>
      <c r="D52" s="100" t="s">
        <v>4984</v>
      </c>
      <c r="E52" s="100"/>
      <c r="F52" s="148">
        <v>36</v>
      </c>
      <c r="G52" s="131" t="s">
        <v>4672</v>
      </c>
      <c r="H52" s="108" t="s">
        <v>2303</v>
      </c>
      <c r="I52" s="100"/>
    </row>
    <row r="53" spans="1:9" s="15" customFormat="1" ht="24.95" customHeight="1">
      <c r="A53" s="131">
        <v>51</v>
      </c>
      <c r="B53" s="186">
        <v>9787122083289</v>
      </c>
      <c r="C53" s="131" t="s">
        <v>1909</v>
      </c>
      <c r="D53" s="100" t="s">
        <v>1910</v>
      </c>
      <c r="E53" s="100"/>
      <c r="F53" s="148">
        <v>29.5</v>
      </c>
      <c r="G53" s="131" t="s">
        <v>4672</v>
      </c>
      <c r="H53" s="108" t="s">
        <v>2303</v>
      </c>
      <c r="I53" s="100"/>
    </row>
    <row r="54" spans="1:9" s="15" customFormat="1" ht="24.95" customHeight="1">
      <c r="A54" s="131">
        <v>52</v>
      </c>
      <c r="B54" s="186">
        <v>9787122120243</v>
      </c>
      <c r="C54" s="131" t="s">
        <v>1911</v>
      </c>
      <c r="D54" s="100" t="s">
        <v>1912</v>
      </c>
      <c r="E54" s="100"/>
      <c r="F54" s="148">
        <v>29</v>
      </c>
      <c r="G54" s="131" t="s">
        <v>4672</v>
      </c>
      <c r="H54" s="108" t="s">
        <v>2303</v>
      </c>
      <c r="I54" s="100"/>
    </row>
    <row r="55" spans="1:9" s="15" customFormat="1" ht="24.95" customHeight="1">
      <c r="A55" s="131">
        <v>53</v>
      </c>
      <c r="B55" s="186">
        <v>9787122226839</v>
      </c>
      <c r="C55" s="131" t="s">
        <v>5780</v>
      </c>
      <c r="D55" s="100" t="s">
        <v>1914</v>
      </c>
      <c r="E55" s="100"/>
      <c r="F55" s="148">
        <v>32.799999999999997</v>
      </c>
      <c r="G55" s="131" t="s">
        <v>4672</v>
      </c>
      <c r="H55" s="108" t="s">
        <v>2303</v>
      </c>
      <c r="I55" s="100"/>
    </row>
    <row r="56" spans="1:9" s="15" customFormat="1" ht="24.95" customHeight="1">
      <c r="A56" s="131">
        <v>54</v>
      </c>
      <c r="B56" s="186">
        <v>9787122145116</v>
      </c>
      <c r="C56" s="131" t="s">
        <v>1915</v>
      </c>
      <c r="D56" s="100" t="s">
        <v>1904</v>
      </c>
      <c r="E56" s="100"/>
      <c r="F56" s="148">
        <v>39</v>
      </c>
      <c r="G56" s="131" t="s">
        <v>4672</v>
      </c>
      <c r="H56" s="108" t="s">
        <v>2303</v>
      </c>
      <c r="I56" s="100"/>
    </row>
    <row r="57" spans="1:9" s="15" customFormat="1" ht="24.95" customHeight="1">
      <c r="A57" s="131">
        <v>55</v>
      </c>
      <c r="B57" s="186">
        <v>9787122118592</v>
      </c>
      <c r="C57" s="131" t="s">
        <v>1916</v>
      </c>
      <c r="D57" s="100" t="s">
        <v>1917</v>
      </c>
      <c r="E57" s="100"/>
      <c r="F57" s="148">
        <v>29</v>
      </c>
      <c r="G57" s="131" t="s">
        <v>4672</v>
      </c>
      <c r="H57" s="108" t="s">
        <v>2303</v>
      </c>
      <c r="I57" s="100"/>
    </row>
    <row r="58" spans="1:9" s="15" customFormat="1" ht="24.95" customHeight="1">
      <c r="A58" s="131">
        <v>56</v>
      </c>
      <c r="B58" s="186">
        <v>9787122068040</v>
      </c>
      <c r="C58" s="131" t="s">
        <v>1918</v>
      </c>
      <c r="D58" s="100" t="s">
        <v>1919</v>
      </c>
      <c r="E58" s="100"/>
      <c r="F58" s="148">
        <v>16</v>
      </c>
      <c r="G58" s="131" t="s">
        <v>4672</v>
      </c>
      <c r="H58" s="108" t="s">
        <v>2303</v>
      </c>
      <c r="I58" s="100"/>
    </row>
    <row r="59" spans="1:9" s="15" customFormat="1" ht="24.95" customHeight="1">
      <c r="A59" s="131">
        <v>57</v>
      </c>
      <c r="B59" s="186">
        <v>9787122096395</v>
      </c>
      <c r="C59" s="131" t="s">
        <v>1920</v>
      </c>
      <c r="D59" s="100" t="s">
        <v>1921</v>
      </c>
      <c r="E59" s="100"/>
      <c r="F59" s="148">
        <v>33.5</v>
      </c>
      <c r="G59" s="131" t="s">
        <v>4672</v>
      </c>
      <c r="H59" s="108" t="s">
        <v>2303</v>
      </c>
      <c r="I59" s="100"/>
    </row>
    <row r="60" spans="1:9" s="15" customFormat="1" ht="24.95" customHeight="1">
      <c r="A60" s="131">
        <v>58</v>
      </c>
      <c r="B60" s="186">
        <v>9787122149596</v>
      </c>
      <c r="C60" s="131" t="s">
        <v>1922</v>
      </c>
      <c r="D60" s="100" t="s">
        <v>1923</v>
      </c>
      <c r="E60" s="100"/>
      <c r="F60" s="148">
        <v>32</v>
      </c>
      <c r="G60" s="131" t="s">
        <v>4672</v>
      </c>
      <c r="H60" s="108" t="s">
        <v>2303</v>
      </c>
      <c r="I60" s="100"/>
    </row>
    <row r="61" spans="1:9" s="15" customFormat="1" ht="24.95" customHeight="1">
      <c r="A61" s="131">
        <v>59</v>
      </c>
      <c r="B61" s="186">
        <v>9787122086723</v>
      </c>
      <c r="C61" s="131" t="s">
        <v>4986</v>
      </c>
      <c r="D61" s="100" t="s">
        <v>4985</v>
      </c>
      <c r="E61" s="100"/>
      <c r="F61" s="148">
        <v>16</v>
      </c>
      <c r="G61" s="131" t="s">
        <v>4672</v>
      </c>
      <c r="H61" s="108" t="s">
        <v>2303</v>
      </c>
      <c r="I61" s="100"/>
    </row>
    <row r="62" spans="1:9" s="15" customFormat="1" ht="24.95" customHeight="1">
      <c r="A62" s="131">
        <v>60</v>
      </c>
      <c r="B62" s="186">
        <v>9787122142658</v>
      </c>
      <c r="C62" s="131" t="s">
        <v>4987</v>
      </c>
      <c r="D62" s="100" t="s">
        <v>4985</v>
      </c>
      <c r="E62" s="100"/>
      <c r="F62" s="148">
        <v>20</v>
      </c>
      <c r="G62" s="131" t="s">
        <v>4672</v>
      </c>
      <c r="H62" s="108" t="s">
        <v>2303</v>
      </c>
      <c r="I62" s="100"/>
    </row>
    <row r="63" spans="1:9" s="15" customFormat="1" ht="24.95" customHeight="1">
      <c r="A63" s="131">
        <v>61</v>
      </c>
      <c r="B63" s="186">
        <v>9787122086136</v>
      </c>
      <c r="C63" s="131" t="s">
        <v>1924</v>
      </c>
      <c r="D63" s="100" t="s">
        <v>1925</v>
      </c>
      <c r="E63" s="100"/>
      <c r="F63" s="148">
        <v>29.8</v>
      </c>
      <c r="G63" s="131" t="s">
        <v>4672</v>
      </c>
      <c r="H63" s="108" t="s">
        <v>2303</v>
      </c>
      <c r="I63" s="100"/>
    </row>
    <row r="64" spans="1:9" s="15" customFormat="1" ht="24.95" customHeight="1">
      <c r="A64" s="131">
        <v>62</v>
      </c>
      <c r="B64" s="186">
        <v>9787122117533</v>
      </c>
      <c r="C64" s="131" t="s">
        <v>1926</v>
      </c>
      <c r="D64" s="100" t="s">
        <v>1927</v>
      </c>
      <c r="E64" s="100"/>
      <c r="F64" s="148">
        <v>35</v>
      </c>
      <c r="G64" s="131" t="s">
        <v>4672</v>
      </c>
      <c r="H64" s="108" t="s">
        <v>2303</v>
      </c>
      <c r="I64" s="100"/>
    </row>
    <row r="65" spans="1:9" s="15" customFormat="1" ht="24.95" customHeight="1">
      <c r="A65" s="131">
        <v>63</v>
      </c>
      <c r="B65" s="186">
        <v>9787122055545</v>
      </c>
      <c r="C65" s="131" t="s">
        <v>1928</v>
      </c>
      <c r="D65" s="100" t="s">
        <v>1929</v>
      </c>
      <c r="E65" s="100"/>
      <c r="F65" s="148">
        <v>38</v>
      </c>
      <c r="G65" s="131" t="s">
        <v>4672</v>
      </c>
      <c r="H65" s="108" t="s">
        <v>2303</v>
      </c>
      <c r="I65" s="100"/>
    </row>
    <row r="66" spans="1:9" s="15" customFormat="1" ht="24.95" customHeight="1">
      <c r="A66" s="131">
        <v>64</v>
      </c>
      <c r="B66" s="186">
        <v>9787122068057</v>
      </c>
      <c r="C66" s="131" t="s">
        <v>4361</v>
      </c>
      <c r="D66" s="100" t="s">
        <v>1913</v>
      </c>
      <c r="E66" s="100"/>
      <c r="F66" s="148">
        <v>32</v>
      </c>
      <c r="G66" s="131" t="s">
        <v>4672</v>
      </c>
      <c r="H66" s="108" t="s">
        <v>2303</v>
      </c>
      <c r="I66" s="100"/>
    </row>
    <row r="67" spans="1:9" s="15" customFormat="1" ht="24.95" customHeight="1">
      <c r="A67" s="131">
        <v>65</v>
      </c>
      <c r="B67" s="186">
        <v>9787122057389</v>
      </c>
      <c r="C67" s="131" t="s">
        <v>4988</v>
      </c>
      <c r="D67" s="100" t="s">
        <v>4989</v>
      </c>
      <c r="E67" s="100"/>
      <c r="F67" s="148">
        <v>29</v>
      </c>
      <c r="G67" s="131" t="s">
        <v>4672</v>
      </c>
      <c r="H67" s="108" t="s">
        <v>2303</v>
      </c>
      <c r="I67" s="100"/>
    </row>
    <row r="68" spans="1:9" s="15" customFormat="1" ht="24.95" customHeight="1">
      <c r="A68" s="131">
        <v>66</v>
      </c>
      <c r="B68" s="186">
        <v>9787122057402</v>
      </c>
      <c r="C68" s="131" t="s">
        <v>4990</v>
      </c>
      <c r="D68" s="100" t="s">
        <v>4989</v>
      </c>
      <c r="E68" s="100"/>
      <c r="F68" s="148">
        <v>15</v>
      </c>
      <c r="G68" s="131" t="s">
        <v>4672</v>
      </c>
      <c r="H68" s="108" t="s">
        <v>2303</v>
      </c>
      <c r="I68" s="100"/>
    </row>
    <row r="69" spans="1:9" s="15" customFormat="1" ht="24.95" customHeight="1">
      <c r="A69" s="131">
        <v>67</v>
      </c>
      <c r="B69" s="186">
        <v>9787122073204</v>
      </c>
      <c r="C69" s="131" t="s">
        <v>4346</v>
      </c>
      <c r="D69" s="100" t="s">
        <v>1930</v>
      </c>
      <c r="E69" s="100"/>
      <c r="F69" s="148">
        <v>28</v>
      </c>
      <c r="G69" s="131" t="s">
        <v>4672</v>
      </c>
      <c r="H69" s="108" t="s">
        <v>2303</v>
      </c>
      <c r="I69" s="100"/>
    </row>
    <row r="70" spans="1:9" s="15" customFormat="1" ht="24.95" customHeight="1">
      <c r="A70" s="131">
        <v>68</v>
      </c>
      <c r="B70" s="186">
        <v>9787122086112</v>
      </c>
      <c r="C70" s="131" t="s">
        <v>1931</v>
      </c>
      <c r="D70" s="100" t="s">
        <v>1932</v>
      </c>
      <c r="E70" s="100"/>
      <c r="F70" s="148">
        <v>28</v>
      </c>
      <c r="G70" s="131" t="s">
        <v>4672</v>
      </c>
      <c r="H70" s="108" t="s">
        <v>2303</v>
      </c>
      <c r="I70" s="100"/>
    </row>
    <row r="71" spans="1:9" s="15" customFormat="1" ht="24.95" customHeight="1">
      <c r="A71" s="131">
        <v>69</v>
      </c>
      <c r="B71" s="186">
        <v>9787122102058</v>
      </c>
      <c r="C71" s="131" t="s">
        <v>1933</v>
      </c>
      <c r="D71" s="100" t="s">
        <v>1934</v>
      </c>
      <c r="E71" s="100"/>
      <c r="F71" s="148">
        <v>38</v>
      </c>
      <c r="G71" s="131" t="s">
        <v>4672</v>
      </c>
      <c r="H71" s="108" t="s">
        <v>2303</v>
      </c>
      <c r="I71" s="100"/>
    </row>
    <row r="72" spans="1:9" s="15" customFormat="1" ht="24.95" customHeight="1">
      <c r="A72" s="131">
        <v>70</v>
      </c>
      <c r="B72" s="186">
        <v>9787122124593</v>
      </c>
      <c r="C72" s="131" t="s">
        <v>4348</v>
      </c>
      <c r="D72" s="100" t="s">
        <v>1935</v>
      </c>
      <c r="E72" s="100"/>
      <c r="F72" s="148">
        <v>28</v>
      </c>
      <c r="G72" s="131" t="s">
        <v>4672</v>
      </c>
      <c r="H72" s="108" t="s">
        <v>2303</v>
      </c>
      <c r="I72" s="100"/>
    </row>
    <row r="73" spans="1:9" s="15" customFormat="1" ht="24.95" customHeight="1">
      <c r="A73" s="131">
        <v>71</v>
      </c>
      <c r="B73" s="186">
        <v>9787122064172</v>
      </c>
      <c r="C73" s="131" t="s">
        <v>4991</v>
      </c>
      <c r="D73" s="100" t="s">
        <v>4334</v>
      </c>
      <c r="E73" s="100"/>
      <c r="F73" s="148">
        <v>30</v>
      </c>
      <c r="G73" s="131" t="s">
        <v>4672</v>
      </c>
      <c r="H73" s="108" t="s">
        <v>2303</v>
      </c>
      <c r="I73" s="100"/>
    </row>
    <row r="74" spans="1:9" s="15" customFormat="1" ht="24.95" customHeight="1">
      <c r="A74" s="131">
        <v>72</v>
      </c>
      <c r="B74" s="186">
        <v>9787122107824</v>
      </c>
      <c r="C74" s="131" t="s">
        <v>1936</v>
      </c>
      <c r="D74" s="100" t="s">
        <v>1934</v>
      </c>
      <c r="E74" s="100"/>
      <c r="F74" s="148">
        <v>39</v>
      </c>
      <c r="G74" s="131" t="s">
        <v>4672</v>
      </c>
      <c r="H74" s="108" t="s">
        <v>2303</v>
      </c>
      <c r="I74" s="100"/>
    </row>
    <row r="75" spans="1:9" s="15" customFormat="1" ht="24.95" customHeight="1">
      <c r="A75" s="131">
        <v>73</v>
      </c>
      <c r="B75" s="186">
        <v>9787122062529</v>
      </c>
      <c r="C75" s="131" t="s">
        <v>1938</v>
      </c>
      <c r="D75" s="100" t="s">
        <v>1939</v>
      </c>
      <c r="E75" s="100"/>
      <c r="F75" s="148">
        <v>29</v>
      </c>
      <c r="G75" s="131" t="s">
        <v>4672</v>
      </c>
      <c r="H75" s="108" t="s">
        <v>2303</v>
      </c>
      <c r="I75" s="100"/>
    </row>
    <row r="76" spans="1:9" s="15" customFormat="1" ht="24.95" customHeight="1">
      <c r="A76" s="131">
        <v>74</v>
      </c>
      <c r="B76" s="186">
        <v>9787122114419</v>
      </c>
      <c r="C76" s="131" t="s">
        <v>1940</v>
      </c>
      <c r="D76" s="100" t="s">
        <v>1941</v>
      </c>
      <c r="E76" s="100"/>
      <c r="F76" s="148">
        <v>35</v>
      </c>
      <c r="G76" s="131" t="s">
        <v>4672</v>
      </c>
      <c r="H76" s="108" t="s">
        <v>2303</v>
      </c>
      <c r="I76" s="100"/>
    </row>
    <row r="77" spans="1:9" s="15" customFormat="1" ht="24.95" customHeight="1">
      <c r="A77" s="131">
        <v>75</v>
      </c>
      <c r="B77" s="186">
        <v>9787122088789</v>
      </c>
      <c r="C77" s="131" t="s">
        <v>1942</v>
      </c>
      <c r="D77" s="100" t="s">
        <v>1941</v>
      </c>
      <c r="E77" s="100"/>
      <c r="F77" s="148">
        <v>28</v>
      </c>
      <c r="G77" s="131" t="s">
        <v>4672</v>
      </c>
      <c r="H77" s="108" t="s">
        <v>2303</v>
      </c>
      <c r="I77" s="100"/>
    </row>
    <row r="78" spans="1:9" s="15" customFormat="1" ht="24.95" customHeight="1">
      <c r="A78" s="131">
        <v>76</v>
      </c>
      <c r="B78" s="186">
        <v>9787122119735</v>
      </c>
      <c r="C78" s="131" t="s">
        <v>1943</v>
      </c>
      <c r="D78" s="100" t="s">
        <v>1944</v>
      </c>
      <c r="E78" s="100"/>
      <c r="F78" s="148">
        <v>24</v>
      </c>
      <c r="G78" s="131" t="s">
        <v>4672</v>
      </c>
      <c r="H78" s="108" t="s">
        <v>2303</v>
      </c>
      <c r="I78" s="100"/>
    </row>
    <row r="79" spans="1:9" ht="24.95" customHeight="1">
      <c r="A79" s="131">
        <v>77</v>
      </c>
      <c r="B79" s="101">
        <v>9787122086242</v>
      </c>
      <c r="C79" s="100" t="s">
        <v>3200</v>
      </c>
      <c r="D79" s="100" t="s">
        <v>392</v>
      </c>
      <c r="E79" s="100"/>
      <c r="F79" s="102">
        <v>23</v>
      </c>
      <c r="G79" s="100" t="s">
        <v>4672</v>
      </c>
      <c r="H79" s="108" t="s">
        <v>2303</v>
      </c>
      <c r="I79" s="100"/>
    </row>
    <row r="80" spans="1:9" s="15" customFormat="1" ht="24.95" customHeight="1">
      <c r="A80" s="131">
        <v>78</v>
      </c>
      <c r="B80" s="186">
        <v>9787561789377</v>
      </c>
      <c r="C80" s="131" t="s">
        <v>1945</v>
      </c>
      <c r="D80" s="100" t="s">
        <v>1946</v>
      </c>
      <c r="E80" s="100"/>
      <c r="F80" s="148">
        <v>26.5</v>
      </c>
      <c r="G80" s="131" t="s">
        <v>4776</v>
      </c>
      <c r="H80" s="108" t="s">
        <v>2303</v>
      </c>
      <c r="I80" s="100"/>
    </row>
    <row r="81" spans="1:9" s="15" customFormat="1" ht="24.95" customHeight="1">
      <c r="A81" s="131">
        <v>79</v>
      </c>
      <c r="B81" s="186">
        <v>9787561789346</v>
      </c>
      <c r="C81" s="131" t="s">
        <v>1947</v>
      </c>
      <c r="D81" s="100" t="s">
        <v>1946</v>
      </c>
      <c r="E81" s="100"/>
      <c r="F81" s="148">
        <v>7</v>
      </c>
      <c r="G81" s="131" t="s">
        <v>4776</v>
      </c>
      <c r="H81" s="108" t="s">
        <v>2303</v>
      </c>
      <c r="I81" s="100"/>
    </row>
    <row r="82" spans="1:9" s="15" customFormat="1" ht="24.95" customHeight="1">
      <c r="A82" s="131">
        <v>80</v>
      </c>
      <c r="B82" s="186">
        <v>9787561796658</v>
      </c>
      <c r="C82" s="131" t="s">
        <v>1948</v>
      </c>
      <c r="D82" s="100" t="s">
        <v>1949</v>
      </c>
      <c r="E82" s="100"/>
      <c r="F82" s="148">
        <v>21</v>
      </c>
      <c r="G82" s="131" t="s">
        <v>4776</v>
      </c>
      <c r="H82" s="108" t="s">
        <v>2303</v>
      </c>
      <c r="I82" s="100"/>
    </row>
    <row r="83" spans="1:9" s="15" customFormat="1" ht="24.95" customHeight="1">
      <c r="A83" s="131">
        <v>81</v>
      </c>
      <c r="B83" s="186">
        <v>9787561799055</v>
      </c>
      <c r="C83" s="131" t="s">
        <v>1950</v>
      </c>
      <c r="D83" s="100" t="s">
        <v>1949</v>
      </c>
      <c r="E83" s="100"/>
      <c r="F83" s="148">
        <v>6.5</v>
      </c>
      <c r="G83" s="131" t="s">
        <v>4776</v>
      </c>
      <c r="H83" s="108" t="s">
        <v>2303</v>
      </c>
      <c r="I83" s="100"/>
    </row>
    <row r="84" spans="1:9" s="15" customFormat="1" ht="24.95" customHeight="1">
      <c r="A84" s="131">
        <v>82</v>
      </c>
      <c r="B84" s="195">
        <v>9787111232537</v>
      </c>
      <c r="C84" s="158" t="s">
        <v>1951</v>
      </c>
      <c r="D84" s="159" t="s">
        <v>1952</v>
      </c>
      <c r="E84" s="159"/>
      <c r="F84" s="160">
        <v>29.9</v>
      </c>
      <c r="G84" s="131" t="s">
        <v>4428</v>
      </c>
      <c r="H84" s="108" t="s">
        <v>2303</v>
      </c>
      <c r="I84" s="100"/>
    </row>
    <row r="85" spans="1:9" s="15" customFormat="1" ht="24.95" customHeight="1">
      <c r="A85" s="131">
        <v>83</v>
      </c>
      <c r="B85" s="196">
        <v>9787111274223</v>
      </c>
      <c r="C85" s="158" t="s">
        <v>1953</v>
      </c>
      <c r="D85" s="159" t="s">
        <v>1954</v>
      </c>
      <c r="E85" s="159"/>
      <c r="F85" s="160">
        <v>39</v>
      </c>
      <c r="G85" s="131" t="s">
        <v>4428</v>
      </c>
      <c r="H85" s="108" t="s">
        <v>2303</v>
      </c>
      <c r="I85" s="100"/>
    </row>
    <row r="86" spans="1:9" s="15" customFormat="1" ht="24.95" customHeight="1">
      <c r="A86" s="131">
        <v>84</v>
      </c>
      <c r="B86" s="196">
        <v>9787111283256</v>
      </c>
      <c r="C86" s="158" t="s">
        <v>1955</v>
      </c>
      <c r="D86" s="159" t="s">
        <v>1956</v>
      </c>
      <c r="E86" s="159"/>
      <c r="F86" s="160">
        <v>24</v>
      </c>
      <c r="G86" s="131" t="s">
        <v>4428</v>
      </c>
      <c r="H86" s="108" t="s">
        <v>2303</v>
      </c>
      <c r="I86" s="100"/>
    </row>
    <row r="87" spans="1:9" s="15" customFormat="1" ht="24.95" customHeight="1">
      <c r="A87" s="131">
        <v>85</v>
      </c>
      <c r="B87" s="196">
        <v>9787111324348</v>
      </c>
      <c r="C87" s="158" t="s">
        <v>1958</v>
      </c>
      <c r="D87" s="159" t="s">
        <v>1959</v>
      </c>
      <c r="E87" s="159"/>
      <c r="F87" s="160">
        <v>28</v>
      </c>
      <c r="G87" s="131" t="s">
        <v>4428</v>
      </c>
      <c r="H87" s="108" t="s">
        <v>2303</v>
      </c>
      <c r="I87" s="100"/>
    </row>
    <row r="88" spans="1:9" s="15" customFormat="1" ht="24.95" customHeight="1">
      <c r="A88" s="131">
        <v>86</v>
      </c>
      <c r="B88" s="186">
        <v>9787111359159</v>
      </c>
      <c r="C88" s="158" t="s">
        <v>1960</v>
      </c>
      <c r="D88" s="159" t="s">
        <v>5779</v>
      </c>
      <c r="E88" s="159"/>
      <c r="F88" s="160">
        <v>39</v>
      </c>
      <c r="G88" s="131" t="s">
        <v>4428</v>
      </c>
      <c r="H88" s="108" t="s">
        <v>2303</v>
      </c>
      <c r="I88" s="100"/>
    </row>
    <row r="89" spans="1:9" s="15" customFormat="1" ht="24.95" customHeight="1">
      <c r="A89" s="131">
        <v>87</v>
      </c>
      <c r="B89" s="196">
        <v>9787111325253</v>
      </c>
      <c r="C89" s="158" t="s">
        <v>1961</v>
      </c>
      <c r="D89" s="159" t="s">
        <v>1962</v>
      </c>
      <c r="E89" s="159"/>
      <c r="F89" s="160">
        <v>25</v>
      </c>
      <c r="G89" s="131" t="s">
        <v>4428</v>
      </c>
      <c r="H89" s="108" t="s">
        <v>2303</v>
      </c>
      <c r="I89" s="100"/>
    </row>
    <row r="90" spans="1:9" s="15" customFormat="1" ht="24.95" customHeight="1">
      <c r="A90" s="131">
        <v>88</v>
      </c>
      <c r="B90" s="196">
        <v>9787111375609</v>
      </c>
      <c r="C90" s="158" t="s">
        <v>1963</v>
      </c>
      <c r="D90" s="159" t="s">
        <v>1964</v>
      </c>
      <c r="E90" s="159"/>
      <c r="F90" s="160">
        <v>29</v>
      </c>
      <c r="G90" s="131" t="s">
        <v>4428</v>
      </c>
      <c r="H90" s="108" t="s">
        <v>2303</v>
      </c>
      <c r="I90" s="100"/>
    </row>
    <row r="91" spans="1:9" s="15" customFormat="1" ht="24.95" customHeight="1">
      <c r="A91" s="131">
        <v>89</v>
      </c>
      <c r="B91" s="186">
        <v>9787114086335</v>
      </c>
      <c r="C91" s="131" t="s">
        <v>1977</v>
      </c>
      <c r="D91" s="100" t="s">
        <v>1978</v>
      </c>
      <c r="E91" s="100"/>
      <c r="F91" s="148">
        <v>48</v>
      </c>
      <c r="G91" s="131" t="s">
        <v>4778</v>
      </c>
      <c r="H91" s="108" t="s">
        <v>2303</v>
      </c>
      <c r="I91" s="100"/>
    </row>
    <row r="92" spans="1:9" s="15" customFormat="1" ht="24.95" customHeight="1">
      <c r="A92" s="131">
        <v>90</v>
      </c>
      <c r="B92" s="186">
        <v>9787304055622</v>
      </c>
      <c r="C92" s="131" t="s">
        <v>1983</v>
      </c>
      <c r="D92" s="100" t="s">
        <v>1984</v>
      </c>
      <c r="E92" s="100"/>
      <c r="F92" s="148">
        <v>24</v>
      </c>
      <c r="G92" s="131" t="s">
        <v>4780</v>
      </c>
      <c r="H92" s="108" t="s">
        <v>2303</v>
      </c>
      <c r="I92" s="100"/>
    </row>
    <row r="93" spans="1:9" s="15" customFormat="1" ht="24.95" customHeight="1">
      <c r="A93" s="131">
        <v>91</v>
      </c>
      <c r="B93" s="186">
        <v>9787122074997</v>
      </c>
      <c r="C93" s="131" t="s">
        <v>2519</v>
      </c>
      <c r="D93" s="100" t="s">
        <v>2520</v>
      </c>
      <c r="E93" s="100"/>
      <c r="F93" s="148">
        <v>28</v>
      </c>
      <c r="G93" s="131" t="s">
        <v>4672</v>
      </c>
      <c r="H93" s="108" t="s">
        <v>2303</v>
      </c>
      <c r="I93" s="100"/>
    </row>
    <row r="94" spans="1:9" s="15" customFormat="1" ht="24.95" customHeight="1">
      <c r="A94" s="131">
        <v>92</v>
      </c>
      <c r="B94" s="186">
        <v>9787122102591</v>
      </c>
      <c r="C94" s="131" t="s">
        <v>2523</v>
      </c>
      <c r="D94" s="100" t="s">
        <v>2524</v>
      </c>
      <c r="E94" s="100"/>
      <c r="F94" s="148">
        <v>39.799999999999997</v>
      </c>
      <c r="G94" s="131" t="s">
        <v>4672</v>
      </c>
      <c r="H94" s="108" t="s">
        <v>2303</v>
      </c>
      <c r="I94" s="100"/>
    </row>
    <row r="95" spans="1:9" s="15" customFormat="1" ht="24.95" customHeight="1">
      <c r="A95" s="131">
        <v>93</v>
      </c>
      <c r="B95" s="198">
        <v>9787114090660</v>
      </c>
      <c r="C95" s="164" t="s">
        <v>1965</v>
      </c>
      <c r="D95" s="165" t="s">
        <v>1966</v>
      </c>
      <c r="E95" s="165"/>
      <c r="F95" s="166">
        <v>50</v>
      </c>
      <c r="G95" s="131" t="s">
        <v>4778</v>
      </c>
      <c r="H95" s="132" t="s">
        <v>5777</v>
      </c>
      <c r="I95" s="100"/>
    </row>
    <row r="96" spans="1:9" s="15" customFormat="1" ht="24.95" customHeight="1">
      <c r="A96" s="131">
        <v>94</v>
      </c>
      <c r="B96" s="198">
        <v>9787114091049</v>
      </c>
      <c r="C96" s="164" t="s">
        <v>1967</v>
      </c>
      <c r="D96" s="165" t="s">
        <v>1968</v>
      </c>
      <c r="E96" s="165"/>
      <c r="F96" s="166">
        <v>40</v>
      </c>
      <c r="G96" s="131" t="s">
        <v>4778</v>
      </c>
      <c r="H96" s="132" t="s">
        <v>5777</v>
      </c>
      <c r="I96" s="100"/>
    </row>
    <row r="97" spans="1:9" s="15" customFormat="1" ht="24.95" customHeight="1">
      <c r="A97" s="131">
        <v>95</v>
      </c>
      <c r="B97" s="198">
        <v>9787114092503</v>
      </c>
      <c r="C97" s="164" t="s">
        <v>1969</v>
      </c>
      <c r="D97" s="165" t="s">
        <v>1970</v>
      </c>
      <c r="E97" s="165"/>
      <c r="F97" s="166">
        <v>40</v>
      </c>
      <c r="G97" s="131" t="s">
        <v>4778</v>
      </c>
      <c r="H97" s="132" t="s">
        <v>5777</v>
      </c>
      <c r="I97" s="100"/>
    </row>
    <row r="98" spans="1:9" s="15" customFormat="1" ht="24.95" customHeight="1">
      <c r="A98" s="131">
        <v>96</v>
      </c>
      <c r="B98" s="186">
        <v>9787114098482</v>
      </c>
      <c r="C98" s="163" t="s">
        <v>1971</v>
      </c>
      <c r="D98" s="150" t="s">
        <v>1972</v>
      </c>
      <c r="E98" s="150"/>
      <c r="F98" s="167">
        <v>38</v>
      </c>
      <c r="G98" s="131" t="s">
        <v>4778</v>
      </c>
      <c r="H98" s="132" t="s">
        <v>5777</v>
      </c>
      <c r="I98" s="100"/>
    </row>
    <row r="99" spans="1:9" s="15" customFormat="1" ht="24.95" customHeight="1">
      <c r="A99" s="131">
        <v>97</v>
      </c>
      <c r="B99" s="186">
        <v>9787114098420</v>
      </c>
      <c r="C99" s="163" t="s">
        <v>1973</v>
      </c>
      <c r="D99" s="150" t="s">
        <v>1974</v>
      </c>
      <c r="E99" s="150"/>
      <c r="F99" s="167">
        <v>48</v>
      </c>
      <c r="G99" s="131" t="s">
        <v>4778</v>
      </c>
      <c r="H99" s="132" t="s">
        <v>5777</v>
      </c>
      <c r="I99" s="100"/>
    </row>
    <row r="100" spans="1:9" s="15" customFormat="1" ht="24.95" customHeight="1">
      <c r="A100" s="131">
        <v>98</v>
      </c>
      <c r="B100" s="186">
        <v>9787114098529</v>
      </c>
      <c r="C100" s="163" t="s">
        <v>1975</v>
      </c>
      <c r="D100" s="150" t="s">
        <v>1976</v>
      </c>
      <c r="E100" s="150"/>
      <c r="F100" s="167">
        <v>30</v>
      </c>
      <c r="G100" s="131" t="s">
        <v>4778</v>
      </c>
      <c r="H100" s="132" t="s">
        <v>5777</v>
      </c>
      <c r="I100" s="100"/>
    </row>
    <row r="101" spans="1:9" s="15" customFormat="1" ht="24.95" customHeight="1">
      <c r="A101" s="131">
        <v>99</v>
      </c>
      <c r="B101" s="186">
        <v>9787114061501</v>
      </c>
      <c r="C101" s="131" t="s">
        <v>1979</v>
      </c>
      <c r="D101" s="100" t="s">
        <v>1980</v>
      </c>
      <c r="E101" s="100"/>
      <c r="F101" s="148">
        <v>30</v>
      </c>
      <c r="G101" s="131" t="s">
        <v>4778</v>
      </c>
      <c r="H101" s="132" t="s">
        <v>5777</v>
      </c>
      <c r="I101" s="100"/>
    </row>
    <row r="102" spans="1:9" s="15" customFormat="1" ht="24.95" customHeight="1">
      <c r="A102" s="131">
        <v>100</v>
      </c>
      <c r="B102" s="198">
        <v>9787114098536</v>
      </c>
      <c r="C102" s="164" t="s">
        <v>1981</v>
      </c>
      <c r="D102" s="165" t="s">
        <v>5778</v>
      </c>
      <c r="E102" s="165"/>
      <c r="F102" s="166">
        <v>45</v>
      </c>
      <c r="G102" s="131" t="s">
        <v>4778</v>
      </c>
      <c r="H102" s="132" t="s">
        <v>5777</v>
      </c>
      <c r="I102" s="100"/>
    </row>
    <row r="103" spans="1:9" s="15" customFormat="1" ht="24.95" customHeight="1">
      <c r="A103" s="131">
        <v>101</v>
      </c>
      <c r="B103" s="198">
        <v>9787114071904</v>
      </c>
      <c r="C103" s="164" t="s">
        <v>1981</v>
      </c>
      <c r="D103" s="165" t="s">
        <v>1982</v>
      </c>
      <c r="E103" s="165"/>
      <c r="F103" s="166">
        <v>53</v>
      </c>
      <c r="G103" s="131" t="s">
        <v>4778</v>
      </c>
      <c r="H103" s="132" t="s">
        <v>5777</v>
      </c>
      <c r="I103" s="100"/>
    </row>
    <row r="104" spans="1:9" s="15" customFormat="1" ht="24.95" customHeight="1">
      <c r="A104" s="131">
        <v>102</v>
      </c>
      <c r="B104" s="186">
        <v>9787114078156</v>
      </c>
      <c r="C104" s="163" t="s">
        <v>7507</v>
      </c>
      <c r="D104" s="100" t="s">
        <v>7508</v>
      </c>
      <c r="E104" s="100"/>
      <c r="F104" s="167">
        <v>32</v>
      </c>
      <c r="G104" s="131" t="s">
        <v>4778</v>
      </c>
      <c r="H104" s="132" t="s">
        <v>5777</v>
      </c>
      <c r="I104" s="100"/>
    </row>
    <row r="105" spans="1:9" s="15" customFormat="1" ht="24.95" customHeight="1">
      <c r="A105" s="131">
        <v>103</v>
      </c>
      <c r="B105" s="186">
        <v>9787114072888</v>
      </c>
      <c r="C105" s="163" t="s">
        <v>7509</v>
      </c>
      <c r="D105" s="100" t="s">
        <v>7510</v>
      </c>
      <c r="E105" s="100"/>
      <c r="F105" s="167">
        <v>30</v>
      </c>
      <c r="G105" s="131" t="s">
        <v>4778</v>
      </c>
      <c r="H105" s="132" t="s">
        <v>5777</v>
      </c>
      <c r="I105" s="100"/>
    </row>
    <row r="106" spans="1:9" s="15" customFormat="1" ht="24.95" customHeight="1">
      <c r="A106" s="131">
        <v>104</v>
      </c>
      <c r="B106" s="198">
        <v>9787114063855</v>
      </c>
      <c r="C106" s="164" t="s">
        <v>7511</v>
      </c>
      <c r="D106" s="165" t="s">
        <v>7512</v>
      </c>
      <c r="E106" s="165"/>
      <c r="F106" s="166">
        <v>26</v>
      </c>
      <c r="G106" s="131" t="s">
        <v>4778</v>
      </c>
      <c r="H106" s="132" t="s">
        <v>5777</v>
      </c>
      <c r="I106" s="100"/>
    </row>
    <row r="107" spans="1:9" ht="24.95" customHeight="1">
      <c r="A107" s="131">
        <v>105</v>
      </c>
      <c r="B107" s="188">
        <v>9787811307221</v>
      </c>
      <c r="C107" s="138" t="s">
        <v>3542</v>
      </c>
      <c r="D107" s="138" t="s">
        <v>3543</v>
      </c>
      <c r="E107" s="139">
        <v>2014.04</v>
      </c>
      <c r="F107" s="140">
        <v>32</v>
      </c>
      <c r="G107" s="141" t="s">
        <v>2312</v>
      </c>
      <c r="H107" s="132" t="s">
        <v>5777</v>
      </c>
      <c r="I107" s="100"/>
    </row>
    <row r="108" spans="1:9" ht="24.95" customHeight="1">
      <c r="A108" s="131">
        <v>106</v>
      </c>
      <c r="B108" s="188">
        <v>9787811307214</v>
      </c>
      <c r="C108" s="138" t="s">
        <v>3544</v>
      </c>
      <c r="D108" s="138" t="s">
        <v>3545</v>
      </c>
      <c r="E108" s="139">
        <v>2014.05</v>
      </c>
      <c r="F108" s="140">
        <v>46</v>
      </c>
      <c r="G108" s="141" t="s">
        <v>2312</v>
      </c>
      <c r="H108" s="132" t="s">
        <v>5777</v>
      </c>
      <c r="I108" s="100"/>
    </row>
    <row r="109" spans="1:9" ht="24.95" customHeight="1">
      <c r="A109" s="131">
        <v>107</v>
      </c>
      <c r="B109" s="188">
        <v>9787811307122</v>
      </c>
      <c r="C109" s="138" t="s">
        <v>3546</v>
      </c>
      <c r="D109" s="138" t="s">
        <v>215</v>
      </c>
      <c r="E109" s="139">
        <v>2014.05</v>
      </c>
      <c r="F109" s="140">
        <v>27</v>
      </c>
      <c r="G109" s="141" t="s">
        <v>2312</v>
      </c>
      <c r="H109" s="132" t="s">
        <v>5777</v>
      </c>
      <c r="I109" s="100"/>
    </row>
    <row r="110" spans="1:9" ht="24.95" customHeight="1">
      <c r="A110" s="131">
        <v>108</v>
      </c>
      <c r="B110" s="188">
        <v>9787811307139</v>
      </c>
      <c r="C110" s="138" t="s">
        <v>3547</v>
      </c>
      <c r="D110" s="138" t="s">
        <v>216</v>
      </c>
      <c r="E110" s="139">
        <v>2014.05</v>
      </c>
      <c r="F110" s="140">
        <v>25</v>
      </c>
      <c r="G110" s="141" t="s">
        <v>2312</v>
      </c>
      <c r="H110" s="132" t="s">
        <v>5777</v>
      </c>
      <c r="I110" s="100"/>
    </row>
    <row r="111" spans="1:9" ht="24.95" customHeight="1">
      <c r="A111" s="131">
        <v>109</v>
      </c>
      <c r="B111" s="188">
        <v>9787811307115</v>
      </c>
      <c r="C111" s="138" t="s">
        <v>3548</v>
      </c>
      <c r="D111" s="138" t="s">
        <v>217</v>
      </c>
      <c r="E111" s="139">
        <v>2014.05</v>
      </c>
      <c r="F111" s="140">
        <v>22</v>
      </c>
      <c r="G111" s="141" t="s">
        <v>2312</v>
      </c>
      <c r="H111" s="132" t="s">
        <v>5777</v>
      </c>
      <c r="I111" s="100"/>
    </row>
    <row r="112" spans="1:9" ht="24.95" customHeight="1">
      <c r="A112" s="131">
        <v>110</v>
      </c>
      <c r="B112" s="189">
        <v>9787811308785</v>
      </c>
      <c r="C112" s="141" t="s">
        <v>3553</v>
      </c>
      <c r="D112" s="141" t="s">
        <v>3554</v>
      </c>
      <c r="E112" s="139">
        <v>2014.12</v>
      </c>
      <c r="F112" s="142">
        <v>49</v>
      </c>
      <c r="G112" s="141" t="s">
        <v>2312</v>
      </c>
      <c r="H112" s="132" t="s">
        <v>5777</v>
      </c>
      <c r="I112" s="100"/>
    </row>
    <row r="113" spans="1:9" ht="24.95" customHeight="1">
      <c r="A113" s="131">
        <v>111</v>
      </c>
      <c r="B113" s="189">
        <v>9787811309003</v>
      </c>
      <c r="C113" s="141" t="s">
        <v>3555</v>
      </c>
      <c r="D113" s="141" t="s">
        <v>3556</v>
      </c>
      <c r="E113" s="139">
        <v>2014.12</v>
      </c>
      <c r="F113" s="142">
        <v>30</v>
      </c>
      <c r="G113" s="141" t="s">
        <v>2312</v>
      </c>
      <c r="H113" s="132" t="s">
        <v>5777</v>
      </c>
      <c r="I113" s="100"/>
    </row>
    <row r="114" spans="1:9" ht="24.95" customHeight="1">
      <c r="A114" s="131">
        <v>112</v>
      </c>
      <c r="B114" s="189">
        <v>9787811308778</v>
      </c>
      <c r="C114" s="141" t="s">
        <v>3557</v>
      </c>
      <c r="D114" s="141" t="s">
        <v>3558</v>
      </c>
      <c r="E114" s="139">
        <v>2014.12</v>
      </c>
      <c r="F114" s="142">
        <v>40</v>
      </c>
      <c r="G114" s="141" t="s">
        <v>2312</v>
      </c>
      <c r="H114" s="132" t="s">
        <v>5777</v>
      </c>
      <c r="I114" s="100"/>
    </row>
    <row r="115" spans="1:9" ht="24.95" customHeight="1">
      <c r="A115" s="131">
        <v>113</v>
      </c>
      <c r="B115" s="189">
        <v>9787811308792</v>
      </c>
      <c r="C115" s="141" t="s">
        <v>3559</v>
      </c>
      <c r="D115" s="141" t="s">
        <v>3560</v>
      </c>
      <c r="E115" s="139">
        <v>2014.12</v>
      </c>
      <c r="F115" s="142">
        <v>42</v>
      </c>
      <c r="G115" s="141" t="s">
        <v>2312</v>
      </c>
      <c r="H115" s="132" t="s">
        <v>5777</v>
      </c>
      <c r="I115" s="100"/>
    </row>
    <row r="116" spans="1:9" s="15" customFormat="1" ht="24.95" customHeight="1">
      <c r="A116" s="131">
        <v>114</v>
      </c>
      <c r="B116" s="186">
        <v>9787122115607</v>
      </c>
      <c r="C116" s="131" t="s">
        <v>2521</v>
      </c>
      <c r="D116" s="100" t="s">
        <v>2522</v>
      </c>
      <c r="E116" s="100"/>
      <c r="F116" s="148">
        <v>26</v>
      </c>
      <c r="G116" s="131" t="s">
        <v>4672</v>
      </c>
      <c r="H116" s="132" t="s">
        <v>5775</v>
      </c>
      <c r="I116" s="100"/>
    </row>
    <row r="117" spans="1:9" s="15" customFormat="1" ht="24.95" customHeight="1">
      <c r="A117" s="131">
        <v>115</v>
      </c>
      <c r="B117" s="186">
        <v>9787111344261</v>
      </c>
      <c r="C117" s="163" t="s">
        <v>7456</v>
      </c>
      <c r="D117" s="102" t="s">
        <v>7457</v>
      </c>
      <c r="E117" s="102"/>
      <c r="F117" s="148">
        <v>33</v>
      </c>
      <c r="G117" s="131" t="s">
        <v>4428</v>
      </c>
      <c r="H117" s="132" t="s">
        <v>5775</v>
      </c>
      <c r="I117" s="100"/>
    </row>
    <row r="118" spans="1:9" s="15" customFormat="1" ht="24.95" customHeight="1">
      <c r="A118" s="131">
        <v>116</v>
      </c>
      <c r="B118" s="186">
        <v>9787111287377</v>
      </c>
      <c r="C118" s="131" t="s">
        <v>7458</v>
      </c>
      <c r="D118" s="102" t="s">
        <v>7459</v>
      </c>
      <c r="E118" s="102"/>
      <c r="F118" s="148">
        <v>15</v>
      </c>
      <c r="G118" s="131" t="s">
        <v>4428</v>
      </c>
      <c r="H118" s="132" t="s">
        <v>5775</v>
      </c>
      <c r="I118" s="100"/>
    </row>
    <row r="119" spans="1:9" s="15" customFormat="1" ht="24.95" customHeight="1">
      <c r="A119" s="131">
        <v>117</v>
      </c>
      <c r="B119" s="186">
        <v>9787111275756</v>
      </c>
      <c r="C119" s="163" t="s">
        <v>7460</v>
      </c>
      <c r="D119" s="102" t="s">
        <v>7461</v>
      </c>
      <c r="E119" s="102"/>
      <c r="F119" s="148">
        <v>26</v>
      </c>
      <c r="G119" s="131" t="s">
        <v>4428</v>
      </c>
      <c r="H119" s="132" t="s">
        <v>5775</v>
      </c>
      <c r="I119" s="100"/>
    </row>
    <row r="120" spans="1:9" s="15" customFormat="1" ht="24.95" customHeight="1">
      <c r="A120" s="131">
        <v>118</v>
      </c>
      <c r="B120" s="186">
        <v>9787111276005</v>
      </c>
      <c r="C120" s="163" t="s">
        <v>7462</v>
      </c>
      <c r="D120" s="102" t="s">
        <v>7463</v>
      </c>
      <c r="E120" s="102"/>
      <c r="F120" s="148">
        <v>29</v>
      </c>
      <c r="G120" s="131" t="s">
        <v>4428</v>
      </c>
      <c r="H120" s="132" t="s">
        <v>5775</v>
      </c>
      <c r="I120" s="100"/>
    </row>
    <row r="121" spans="1:9" s="15" customFormat="1" ht="24.95" customHeight="1">
      <c r="A121" s="131">
        <v>119</v>
      </c>
      <c r="B121" s="186">
        <v>9787111345435</v>
      </c>
      <c r="C121" s="163" t="s">
        <v>5776</v>
      </c>
      <c r="D121" s="102" t="s">
        <v>7464</v>
      </c>
      <c r="E121" s="102"/>
      <c r="F121" s="148">
        <v>38</v>
      </c>
      <c r="G121" s="131" t="s">
        <v>4428</v>
      </c>
      <c r="H121" s="132" t="s">
        <v>5775</v>
      </c>
      <c r="I121" s="100"/>
    </row>
    <row r="122" spans="1:9" s="15" customFormat="1" ht="24.95" customHeight="1">
      <c r="A122" s="131">
        <v>120</v>
      </c>
      <c r="B122" s="186">
        <v>9787111389163</v>
      </c>
      <c r="C122" s="163" t="s">
        <v>7465</v>
      </c>
      <c r="D122" s="102" t="s">
        <v>7466</v>
      </c>
      <c r="E122" s="102"/>
      <c r="F122" s="148">
        <v>29</v>
      </c>
      <c r="G122" s="131" t="s">
        <v>4428</v>
      </c>
      <c r="H122" s="132" t="s">
        <v>5775</v>
      </c>
      <c r="I122" s="100"/>
    </row>
    <row r="123" spans="1:9" s="15" customFormat="1" ht="24.95" customHeight="1">
      <c r="A123" s="131">
        <v>121</v>
      </c>
      <c r="B123" s="186">
        <v>9787111376125</v>
      </c>
      <c r="C123" s="163" t="s">
        <v>7467</v>
      </c>
      <c r="D123" s="102" t="s">
        <v>7468</v>
      </c>
      <c r="E123" s="102"/>
      <c r="F123" s="148">
        <v>35</v>
      </c>
      <c r="G123" s="131" t="s">
        <v>4428</v>
      </c>
      <c r="H123" s="132" t="s">
        <v>5775</v>
      </c>
      <c r="I123" s="100"/>
    </row>
    <row r="124" spans="1:9" s="15" customFormat="1" ht="24.95" customHeight="1">
      <c r="A124" s="131">
        <v>122</v>
      </c>
      <c r="B124" s="186">
        <v>9787111393924</v>
      </c>
      <c r="C124" s="163" t="s">
        <v>7469</v>
      </c>
      <c r="D124" s="102" t="s">
        <v>7470</v>
      </c>
      <c r="E124" s="102"/>
      <c r="F124" s="148">
        <v>25</v>
      </c>
      <c r="G124" s="131" t="s">
        <v>4428</v>
      </c>
      <c r="H124" s="132" t="s">
        <v>5775</v>
      </c>
      <c r="I124" s="100"/>
    </row>
    <row r="125" spans="1:9" s="15" customFormat="1" ht="24.95" customHeight="1">
      <c r="A125" s="131">
        <v>123</v>
      </c>
      <c r="B125" s="198">
        <v>9787114096303</v>
      </c>
      <c r="C125" s="164" t="s">
        <v>7503</v>
      </c>
      <c r="D125" s="165" t="s">
        <v>7504</v>
      </c>
      <c r="E125" s="165"/>
      <c r="F125" s="148">
        <v>36</v>
      </c>
      <c r="G125" s="131" t="s">
        <v>4778</v>
      </c>
      <c r="H125" s="132" t="s">
        <v>5775</v>
      </c>
      <c r="I125" s="100"/>
    </row>
    <row r="126" spans="1:9" s="15" customFormat="1" ht="24.95" customHeight="1">
      <c r="A126" s="131">
        <v>124</v>
      </c>
      <c r="B126" s="198">
        <v>9787114093616</v>
      </c>
      <c r="C126" s="164" t="s">
        <v>7505</v>
      </c>
      <c r="D126" s="165" t="s">
        <v>7506</v>
      </c>
      <c r="E126" s="165"/>
      <c r="F126" s="148">
        <v>36</v>
      </c>
      <c r="G126" s="131" t="s">
        <v>4778</v>
      </c>
      <c r="H126" s="132" t="s">
        <v>5775</v>
      </c>
      <c r="I126" s="100"/>
    </row>
    <row r="127" spans="1:9" s="15" customFormat="1" ht="24.95" customHeight="1">
      <c r="A127" s="131">
        <v>125</v>
      </c>
      <c r="B127" s="186">
        <v>9787304055042</v>
      </c>
      <c r="C127" s="131" t="s">
        <v>7527</v>
      </c>
      <c r="D127" s="100" t="s">
        <v>7528</v>
      </c>
      <c r="E127" s="100"/>
      <c r="F127" s="148">
        <v>31</v>
      </c>
      <c r="G127" s="131" t="s">
        <v>4780</v>
      </c>
      <c r="H127" s="132" t="s">
        <v>5775</v>
      </c>
      <c r="I127" s="100"/>
    </row>
    <row r="128" spans="1:9" s="15" customFormat="1" ht="24.95" customHeight="1">
      <c r="A128" s="131">
        <v>126</v>
      </c>
      <c r="B128" s="186">
        <v>9787304055240</v>
      </c>
      <c r="C128" s="131" t="s">
        <v>2521</v>
      </c>
      <c r="D128" s="100" t="s">
        <v>7529</v>
      </c>
      <c r="E128" s="100"/>
      <c r="F128" s="148">
        <v>23</v>
      </c>
      <c r="G128" s="131" t="s">
        <v>4780</v>
      </c>
      <c r="H128" s="132" t="s">
        <v>5775</v>
      </c>
      <c r="I128" s="100"/>
    </row>
    <row r="129" spans="1:9" s="15" customFormat="1" ht="24.95" customHeight="1">
      <c r="A129" s="131">
        <v>127</v>
      </c>
      <c r="B129" s="186">
        <v>9787304055233</v>
      </c>
      <c r="C129" s="131" t="s">
        <v>7530</v>
      </c>
      <c r="D129" s="100" t="s">
        <v>7528</v>
      </c>
      <c r="E129" s="100"/>
      <c r="F129" s="148">
        <v>25</v>
      </c>
      <c r="G129" s="131" t="s">
        <v>4780</v>
      </c>
      <c r="H129" s="132" t="s">
        <v>5775</v>
      </c>
      <c r="I129" s="100"/>
    </row>
    <row r="130" spans="1:9" s="15" customFormat="1" ht="24.95" customHeight="1">
      <c r="A130" s="131">
        <v>128</v>
      </c>
      <c r="B130" s="186">
        <v>9787304055257</v>
      </c>
      <c r="C130" s="131" t="s">
        <v>7531</v>
      </c>
      <c r="D130" s="100" t="s">
        <v>7528</v>
      </c>
      <c r="E130" s="100"/>
      <c r="F130" s="148">
        <v>34</v>
      </c>
      <c r="G130" s="131" t="s">
        <v>4780</v>
      </c>
      <c r="H130" s="132" t="s">
        <v>5775</v>
      </c>
      <c r="I130" s="100"/>
    </row>
    <row r="131" spans="1:9" s="15" customFormat="1" ht="24.95" customHeight="1">
      <c r="A131" s="131">
        <v>129</v>
      </c>
      <c r="B131" s="186">
        <v>9787304055325</v>
      </c>
      <c r="C131" s="131" t="s">
        <v>7532</v>
      </c>
      <c r="D131" s="100" t="s">
        <v>7528</v>
      </c>
      <c r="E131" s="100"/>
      <c r="F131" s="148">
        <v>26</v>
      </c>
      <c r="G131" s="131" t="s">
        <v>4780</v>
      </c>
      <c r="H131" s="132" t="s">
        <v>5775</v>
      </c>
      <c r="I131" s="100"/>
    </row>
    <row r="132" spans="1:9" ht="24.95" customHeight="1">
      <c r="A132" s="131">
        <v>130</v>
      </c>
      <c r="B132" s="101">
        <v>9787304055196</v>
      </c>
      <c r="C132" s="100" t="s">
        <v>3216</v>
      </c>
      <c r="D132" s="100" t="s">
        <v>3215</v>
      </c>
      <c r="E132" s="100"/>
      <c r="F132" s="102">
        <v>30</v>
      </c>
      <c r="G132" s="100" t="s">
        <v>4780</v>
      </c>
      <c r="H132" s="132" t="s">
        <v>5775</v>
      </c>
      <c r="I132" s="100"/>
    </row>
    <row r="133" spans="1:9" ht="24.95" customHeight="1">
      <c r="A133" s="131">
        <v>131</v>
      </c>
      <c r="B133" s="442">
        <v>9787304064884</v>
      </c>
      <c r="C133" s="402" t="s">
        <v>1384</v>
      </c>
      <c r="D133" s="439" t="s">
        <v>1383</v>
      </c>
      <c r="E133" s="543">
        <v>2014.8</v>
      </c>
      <c r="F133" s="440">
        <v>26</v>
      </c>
      <c r="G133" s="439" t="s">
        <v>1372</v>
      </c>
      <c r="H133" s="439" t="s">
        <v>1371</v>
      </c>
      <c r="I133" s="439" t="s">
        <v>1370</v>
      </c>
    </row>
    <row r="134" spans="1:9" ht="24.95" customHeight="1">
      <c r="A134" s="131">
        <v>132</v>
      </c>
      <c r="B134" s="442">
        <v>9787304065775</v>
      </c>
      <c r="C134" s="402" t="s">
        <v>1382</v>
      </c>
      <c r="D134" s="439" t="s">
        <v>1381</v>
      </c>
      <c r="E134" s="543">
        <v>2014.8</v>
      </c>
      <c r="F134" s="440">
        <v>24</v>
      </c>
      <c r="G134" s="439" t="s">
        <v>1372</v>
      </c>
      <c r="H134" s="439" t="s">
        <v>1371</v>
      </c>
      <c r="I134" s="439" t="s">
        <v>1370</v>
      </c>
    </row>
    <row r="135" spans="1:9" ht="24.95" customHeight="1">
      <c r="A135" s="131">
        <v>133</v>
      </c>
      <c r="B135" s="442">
        <v>9787304066598</v>
      </c>
      <c r="C135" s="402" t="s">
        <v>1380</v>
      </c>
      <c r="D135" s="439" t="s">
        <v>1379</v>
      </c>
      <c r="E135" s="543">
        <v>2014.8</v>
      </c>
      <c r="F135" s="440">
        <v>35</v>
      </c>
      <c r="G135" s="439" t="s">
        <v>1372</v>
      </c>
      <c r="H135" s="439" t="s">
        <v>1371</v>
      </c>
      <c r="I135" s="439" t="s">
        <v>1370</v>
      </c>
    </row>
    <row r="136" spans="1:9" ht="24.95" customHeight="1">
      <c r="A136" s="131">
        <v>134</v>
      </c>
      <c r="B136" s="442">
        <v>9787304064891</v>
      </c>
      <c r="C136" s="402" t="s">
        <v>1378</v>
      </c>
      <c r="D136" s="439" t="s">
        <v>1377</v>
      </c>
      <c r="E136" s="543">
        <v>2014.8</v>
      </c>
      <c r="F136" s="440">
        <v>43</v>
      </c>
      <c r="G136" s="439" t="s">
        <v>1372</v>
      </c>
      <c r="H136" s="439" t="s">
        <v>1371</v>
      </c>
      <c r="I136" s="439" t="s">
        <v>1370</v>
      </c>
    </row>
    <row r="137" spans="1:9" ht="24.95" customHeight="1">
      <c r="A137" s="131">
        <v>135</v>
      </c>
      <c r="B137" s="442">
        <v>9787304065140</v>
      </c>
      <c r="C137" s="402" t="s">
        <v>1376</v>
      </c>
      <c r="D137" s="439" t="s">
        <v>1375</v>
      </c>
      <c r="E137" s="543">
        <v>2014.8</v>
      </c>
      <c r="F137" s="440">
        <v>29</v>
      </c>
      <c r="G137" s="439" t="s">
        <v>1372</v>
      </c>
      <c r="H137" s="439" t="s">
        <v>1371</v>
      </c>
      <c r="I137" s="439" t="s">
        <v>1370</v>
      </c>
    </row>
    <row r="138" spans="1:9" ht="24.95" customHeight="1">
      <c r="A138" s="131">
        <v>136</v>
      </c>
      <c r="B138" s="442">
        <v>9787304064938</v>
      </c>
      <c r="C138" s="402" t="s">
        <v>1374</v>
      </c>
      <c r="D138" s="439" t="s">
        <v>1373</v>
      </c>
      <c r="E138" s="543">
        <v>2014.8</v>
      </c>
      <c r="F138" s="440">
        <v>30</v>
      </c>
      <c r="G138" s="439" t="s">
        <v>1372</v>
      </c>
      <c r="H138" s="439" t="s">
        <v>1371</v>
      </c>
      <c r="I138" s="439" t="s">
        <v>1370</v>
      </c>
    </row>
    <row r="139" spans="1:9" ht="24.95" customHeight="1">
      <c r="A139" s="131">
        <v>137</v>
      </c>
      <c r="B139" s="101" t="s">
        <v>5774</v>
      </c>
      <c r="C139" s="159" t="s">
        <v>5773</v>
      </c>
      <c r="D139" s="169" t="s">
        <v>5772</v>
      </c>
      <c r="E139" s="163">
        <v>2015.6</v>
      </c>
      <c r="F139" s="102">
        <v>46</v>
      </c>
      <c r="G139" s="100" t="s">
        <v>3095</v>
      </c>
      <c r="H139" s="100" t="s">
        <v>5771</v>
      </c>
      <c r="I139" s="100" t="s">
        <v>5620</v>
      </c>
    </row>
    <row r="140" spans="1:9" ht="24.95" customHeight="1">
      <c r="A140" s="131">
        <v>138</v>
      </c>
      <c r="B140" s="101" t="s">
        <v>5770</v>
      </c>
      <c r="C140" s="100" t="s">
        <v>5769</v>
      </c>
      <c r="D140" s="100" t="s">
        <v>5768</v>
      </c>
      <c r="E140" s="163" t="s">
        <v>922</v>
      </c>
      <c r="F140" s="102">
        <v>29.8</v>
      </c>
      <c r="G140" s="100" t="s">
        <v>3095</v>
      </c>
      <c r="H140" s="100" t="s">
        <v>5757</v>
      </c>
      <c r="I140" s="100" t="s">
        <v>5620</v>
      </c>
    </row>
    <row r="141" spans="1:9" ht="24.95" customHeight="1">
      <c r="A141" s="131">
        <v>139</v>
      </c>
      <c r="B141" s="101" t="s">
        <v>5767</v>
      </c>
      <c r="C141" s="100" t="s">
        <v>5766</v>
      </c>
      <c r="D141" s="170" t="s">
        <v>5765</v>
      </c>
      <c r="E141" s="163">
        <v>2015.6</v>
      </c>
      <c r="F141" s="102">
        <v>49.8</v>
      </c>
      <c r="G141" s="100" t="s">
        <v>3095</v>
      </c>
      <c r="H141" s="100" t="s">
        <v>5757</v>
      </c>
      <c r="I141" s="100" t="s">
        <v>5620</v>
      </c>
    </row>
    <row r="142" spans="1:9" ht="24.95" customHeight="1">
      <c r="A142" s="131">
        <v>140</v>
      </c>
      <c r="B142" s="101" t="s">
        <v>5764</v>
      </c>
      <c r="C142" s="159" t="s">
        <v>5763</v>
      </c>
      <c r="D142" s="171" t="s">
        <v>5604</v>
      </c>
      <c r="E142" s="163">
        <v>2015.6</v>
      </c>
      <c r="F142" s="102">
        <v>33</v>
      </c>
      <c r="G142" s="100" t="s">
        <v>3095</v>
      </c>
      <c r="H142" s="100" t="s">
        <v>5757</v>
      </c>
      <c r="I142" s="100" t="s">
        <v>5620</v>
      </c>
    </row>
    <row r="143" spans="1:9" ht="24.95" customHeight="1">
      <c r="A143" s="131">
        <v>141</v>
      </c>
      <c r="B143" s="101" t="s">
        <v>5762</v>
      </c>
      <c r="C143" s="159" t="s">
        <v>5761</v>
      </c>
      <c r="D143" s="169" t="s">
        <v>5760</v>
      </c>
      <c r="E143" s="163">
        <v>2015.6</v>
      </c>
      <c r="F143" s="102">
        <v>39.799999999999997</v>
      </c>
      <c r="G143" s="100" t="s">
        <v>3095</v>
      </c>
      <c r="H143" s="100" t="s">
        <v>5757</v>
      </c>
      <c r="I143" s="100" t="s">
        <v>5620</v>
      </c>
    </row>
    <row r="144" spans="1:9" ht="24.95" customHeight="1">
      <c r="A144" s="131">
        <v>142</v>
      </c>
      <c r="B144" s="101">
        <v>9787564080853</v>
      </c>
      <c r="C144" s="159" t="s">
        <v>5759</v>
      </c>
      <c r="D144" s="169" t="s">
        <v>5758</v>
      </c>
      <c r="E144" s="163" t="s">
        <v>5300</v>
      </c>
      <c r="F144" s="102">
        <v>39.799999999999997</v>
      </c>
      <c r="G144" s="100" t="s">
        <v>3095</v>
      </c>
      <c r="H144" s="100" t="s">
        <v>5757</v>
      </c>
      <c r="I144" s="100" t="s">
        <v>5620</v>
      </c>
    </row>
    <row r="145" spans="1:9" ht="24.95" customHeight="1">
      <c r="A145" s="131">
        <v>143</v>
      </c>
      <c r="B145" s="101" t="s">
        <v>5756</v>
      </c>
      <c r="C145" s="159" t="s">
        <v>5755</v>
      </c>
      <c r="D145" s="168" t="s">
        <v>5754</v>
      </c>
      <c r="E145" s="163">
        <v>2015.6</v>
      </c>
      <c r="F145" s="102">
        <v>39</v>
      </c>
      <c r="G145" s="100" t="s">
        <v>3095</v>
      </c>
      <c r="H145" s="100" t="s">
        <v>7447</v>
      </c>
      <c r="I145" s="100" t="s">
        <v>5620</v>
      </c>
    </row>
    <row r="146" spans="1:9" ht="24.95" customHeight="1">
      <c r="A146" s="131">
        <v>144</v>
      </c>
      <c r="B146" s="101">
        <v>9787564095611</v>
      </c>
      <c r="C146" s="159" t="s">
        <v>5753</v>
      </c>
      <c r="D146" s="169" t="s">
        <v>5752</v>
      </c>
      <c r="E146" s="163" t="s">
        <v>5751</v>
      </c>
      <c r="F146" s="102">
        <v>35</v>
      </c>
      <c r="G146" s="100" t="s">
        <v>3095</v>
      </c>
      <c r="H146" s="100" t="s">
        <v>7447</v>
      </c>
      <c r="I146" s="100" t="s">
        <v>5620</v>
      </c>
    </row>
    <row r="147" spans="1:9" s="15" customFormat="1" ht="24.95" customHeight="1">
      <c r="A147" s="131">
        <v>145</v>
      </c>
      <c r="B147" s="187">
        <v>9787200106893</v>
      </c>
      <c r="C147" s="108" t="s">
        <v>1187</v>
      </c>
      <c r="D147" s="108" t="s">
        <v>794</v>
      </c>
      <c r="E147" s="108"/>
      <c r="F147" s="137">
        <v>38</v>
      </c>
      <c r="G147" s="108" t="s">
        <v>1111</v>
      </c>
      <c r="H147" s="108" t="s">
        <v>1188</v>
      </c>
      <c r="I147" s="100"/>
    </row>
    <row r="148" spans="1:9" s="15" customFormat="1" ht="24.95" customHeight="1">
      <c r="A148" s="131">
        <v>146</v>
      </c>
      <c r="B148" s="187">
        <v>9787200107395</v>
      </c>
      <c r="C148" s="108" t="s">
        <v>1189</v>
      </c>
      <c r="D148" s="108" t="s">
        <v>1190</v>
      </c>
      <c r="E148" s="108"/>
      <c r="F148" s="137">
        <v>36</v>
      </c>
      <c r="G148" s="108" t="s">
        <v>1111</v>
      </c>
      <c r="H148" s="108" t="s">
        <v>1188</v>
      </c>
      <c r="I148" s="100"/>
    </row>
    <row r="149" spans="1:9" s="15" customFormat="1" ht="24.95" customHeight="1">
      <c r="A149" s="131">
        <v>147</v>
      </c>
      <c r="B149" s="187">
        <v>9787200105438</v>
      </c>
      <c r="C149" s="108" t="s">
        <v>2284</v>
      </c>
      <c r="D149" s="108" t="s">
        <v>1191</v>
      </c>
      <c r="E149" s="108"/>
      <c r="F149" s="137">
        <v>29</v>
      </c>
      <c r="G149" s="108" t="s">
        <v>1111</v>
      </c>
      <c r="H149" s="108" t="s">
        <v>1192</v>
      </c>
      <c r="I149" s="100"/>
    </row>
    <row r="150" spans="1:9" s="15" customFormat="1" ht="24.95" customHeight="1">
      <c r="A150" s="131">
        <v>148</v>
      </c>
      <c r="B150" s="187">
        <v>9787200106879</v>
      </c>
      <c r="C150" s="108" t="s">
        <v>1193</v>
      </c>
      <c r="D150" s="108" t="s">
        <v>1194</v>
      </c>
      <c r="E150" s="108"/>
      <c r="F150" s="137" t="s">
        <v>1213</v>
      </c>
      <c r="G150" s="108" t="s">
        <v>1111</v>
      </c>
      <c r="H150" s="108" t="s">
        <v>1192</v>
      </c>
      <c r="I150" s="100"/>
    </row>
    <row r="151" spans="1:9" ht="24.95" customHeight="1">
      <c r="A151" s="131">
        <v>149</v>
      </c>
      <c r="B151" s="187">
        <v>9787200105858</v>
      </c>
      <c r="C151" s="108" t="s">
        <v>1195</v>
      </c>
      <c r="D151" s="108" t="s">
        <v>5095</v>
      </c>
      <c r="E151" s="108"/>
      <c r="F151" s="137">
        <v>27</v>
      </c>
      <c r="G151" s="108" t="s">
        <v>1111</v>
      </c>
      <c r="H151" s="108" t="s">
        <v>1192</v>
      </c>
      <c r="I151" s="100"/>
    </row>
    <row r="152" spans="1:9" ht="24.95" customHeight="1">
      <c r="A152" s="131">
        <v>150</v>
      </c>
      <c r="B152" s="101" t="s">
        <v>5750</v>
      </c>
      <c r="C152" s="100" t="s">
        <v>5749</v>
      </c>
      <c r="D152" s="170" t="s">
        <v>5748</v>
      </c>
      <c r="E152" s="163">
        <v>2015.6</v>
      </c>
      <c r="F152" s="102">
        <v>38</v>
      </c>
      <c r="G152" s="100" t="s">
        <v>3095</v>
      </c>
      <c r="H152" s="100" t="s">
        <v>5744</v>
      </c>
      <c r="I152" s="100" t="s">
        <v>5620</v>
      </c>
    </row>
    <row r="153" spans="1:9" ht="24.95" customHeight="1">
      <c r="A153" s="131">
        <v>151</v>
      </c>
      <c r="B153" s="101" t="s">
        <v>5747</v>
      </c>
      <c r="C153" s="100" t="s">
        <v>5746</v>
      </c>
      <c r="D153" s="170" t="s">
        <v>5745</v>
      </c>
      <c r="E153" s="163">
        <v>2015.6</v>
      </c>
      <c r="F153" s="102">
        <v>29.8</v>
      </c>
      <c r="G153" s="100" t="s">
        <v>3095</v>
      </c>
      <c r="H153" s="100" t="s">
        <v>5739</v>
      </c>
      <c r="I153" s="100" t="s">
        <v>5620</v>
      </c>
    </row>
    <row r="154" spans="1:9" ht="24.95" customHeight="1">
      <c r="A154" s="131">
        <v>152</v>
      </c>
      <c r="B154" s="101" t="s">
        <v>5743</v>
      </c>
      <c r="C154" s="159" t="s">
        <v>5742</v>
      </c>
      <c r="D154" s="169" t="s">
        <v>5741</v>
      </c>
      <c r="E154" s="163">
        <v>2015.6</v>
      </c>
      <c r="F154" s="102">
        <v>34</v>
      </c>
      <c r="G154" s="100" t="s">
        <v>3095</v>
      </c>
      <c r="H154" s="100" t="s">
        <v>5740</v>
      </c>
      <c r="I154" s="100" t="s">
        <v>5620</v>
      </c>
    </row>
    <row r="155" spans="1:9" ht="24.95" customHeight="1">
      <c r="A155" s="131">
        <v>153</v>
      </c>
      <c r="B155" s="101">
        <v>9787200105483</v>
      </c>
      <c r="C155" s="100" t="s">
        <v>5091</v>
      </c>
      <c r="D155" s="100" t="s">
        <v>5092</v>
      </c>
      <c r="E155" s="151" t="s">
        <v>1113</v>
      </c>
      <c r="F155" s="102" t="s">
        <v>1210</v>
      </c>
      <c r="G155" s="100" t="s">
        <v>1111</v>
      </c>
      <c r="H155" s="100" t="s">
        <v>5738</v>
      </c>
      <c r="I155" s="100" t="s">
        <v>1112</v>
      </c>
    </row>
    <row r="156" spans="1:9" ht="24.95" customHeight="1">
      <c r="A156" s="131">
        <v>154</v>
      </c>
      <c r="B156" s="101">
        <v>9787200107418</v>
      </c>
      <c r="C156" s="100" t="s">
        <v>5093</v>
      </c>
      <c r="D156" s="100" t="s">
        <v>5094</v>
      </c>
      <c r="E156" s="151" t="s">
        <v>1113</v>
      </c>
      <c r="F156" s="102" t="s">
        <v>1213</v>
      </c>
      <c r="G156" s="100" t="s">
        <v>1111</v>
      </c>
      <c r="H156" s="100" t="s">
        <v>5738</v>
      </c>
      <c r="I156" s="100" t="s">
        <v>1112</v>
      </c>
    </row>
    <row r="157" spans="1:9" ht="24.95" customHeight="1">
      <c r="A157" s="131">
        <v>155</v>
      </c>
      <c r="B157" s="101">
        <v>9787200105865</v>
      </c>
      <c r="C157" s="100" t="s">
        <v>5096</v>
      </c>
      <c r="D157" s="100" t="s">
        <v>5097</v>
      </c>
      <c r="E157" s="151" t="s">
        <v>1113</v>
      </c>
      <c r="F157" s="102">
        <v>31</v>
      </c>
      <c r="G157" s="100" t="s">
        <v>1111</v>
      </c>
      <c r="H157" s="100" t="s">
        <v>5738</v>
      </c>
      <c r="I157" s="100" t="s">
        <v>1112</v>
      </c>
    </row>
    <row r="158" spans="1:9" ht="24.95" customHeight="1">
      <c r="A158" s="131">
        <v>156</v>
      </c>
      <c r="B158" s="101">
        <v>9787200106862</v>
      </c>
      <c r="C158" s="100" t="s">
        <v>5098</v>
      </c>
      <c r="D158" s="100" t="s">
        <v>5099</v>
      </c>
      <c r="E158" s="151" t="s">
        <v>1113</v>
      </c>
      <c r="F158" s="102">
        <v>24</v>
      </c>
      <c r="G158" s="100" t="s">
        <v>1111</v>
      </c>
      <c r="H158" s="100" t="s">
        <v>5738</v>
      </c>
      <c r="I158" s="100" t="s">
        <v>1112</v>
      </c>
    </row>
    <row r="159" spans="1:9" ht="24.95" customHeight="1">
      <c r="A159" s="131">
        <v>157</v>
      </c>
      <c r="B159" s="101">
        <v>9787200106176</v>
      </c>
      <c r="C159" s="100" t="s">
        <v>5100</v>
      </c>
      <c r="D159" s="100" t="s">
        <v>5101</v>
      </c>
      <c r="E159" s="151" t="s">
        <v>1113</v>
      </c>
      <c r="F159" s="102">
        <v>42</v>
      </c>
      <c r="G159" s="100" t="s">
        <v>1111</v>
      </c>
      <c r="H159" s="100" t="s">
        <v>5738</v>
      </c>
      <c r="I159" s="100" t="s">
        <v>1112</v>
      </c>
    </row>
    <row r="160" spans="1:9" ht="24.95" customHeight="1">
      <c r="A160" s="131">
        <v>158</v>
      </c>
      <c r="B160" s="101">
        <v>9787200106596</v>
      </c>
      <c r="C160" s="100" t="s">
        <v>5102</v>
      </c>
      <c r="D160" s="100" t="s">
        <v>5103</v>
      </c>
      <c r="E160" s="151" t="s">
        <v>1113</v>
      </c>
      <c r="F160" s="102">
        <v>32</v>
      </c>
      <c r="G160" s="100" t="s">
        <v>1111</v>
      </c>
      <c r="H160" s="100" t="s">
        <v>5738</v>
      </c>
      <c r="I160" s="100" t="s">
        <v>1112</v>
      </c>
    </row>
    <row r="161" spans="1:9" ht="24.95" customHeight="1">
      <c r="A161" s="131">
        <v>159</v>
      </c>
      <c r="B161" s="101">
        <v>9787200106145</v>
      </c>
      <c r="C161" s="100" t="s">
        <v>5104</v>
      </c>
      <c r="D161" s="100" t="s">
        <v>5105</v>
      </c>
      <c r="E161" s="151" t="s">
        <v>1113</v>
      </c>
      <c r="F161" s="102" t="s">
        <v>5106</v>
      </c>
      <c r="G161" s="100" t="s">
        <v>1111</v>
      </c>
      <c r="H161" s="100" t="s">
        <v>5738</v>
      </c>
      <c r="I161" s="100" t="s">
        <v>1112</v>
      </c>
    </row>
    <row r="162" spans="1:9" ht="24.95" customHeight="1">
      <c r="A162" s="131">
        <v>160</v>
      </c>
      <c r="B162" s="101">
        <v>9787200106190</v>
      </c>
      <c r="C162" s="100" t="s">
        <v>5107</v>
      </c>
      <c r="D162" s="100" t="s">
        <v>5108</v>
      </c>
      <c r="E162" s="151" t="s">
        <v>1113</v>
      </c>
      <c r="F162" s="102">
        <v>41</v>
      </c>
      <c r="G162" s="100" t="s">
        <v>1111</v>
      </c>
      <c r="H162" s="100" t="s">
        <v>5738</v>
      </c>
      <c r="I162" s="100" t="s">
        <v>1112</v>
      </c>
    </row>
    <row r="163" spans="1:9" ht="24.95" customHeight="1">
      <c r="A163" s="131">
        <v>161</v>
      </c>
      <c r="B163" s="101">
        <v>9787200111903</v>
      </c>
      <c r="C163" s="100" t="s">
        <v>786</v>
      </c>
      <c r="D163" s="100" t="s">
        <v>787</v>
      </c>
      <c r="E163" s="151" t="s">
        <v>5109</v>
      </c>
      <c r="F163" s="102">
        <v>42</v>
      </c>
      <c r="G163" s="100" t="s">
        <v>1111</v>
      </c>
      <c r="H163" s="100" t="s">
        <v>5738</v>
      </c>
      <c r="I163" s="100" t="s">
        <v>1112</v>
      </c>
    </row>
    <row r="164" spans="1:9" ht="24.95" customHeight="1">
      <c r="A164" s="131">
        <v>162</v>
      </c>
      <c r="B164" s="101">
        <v>9787200111583</v>
      </c>
      <c r="C164" s="100" t="s">
        <v>788</v>
      </c>
      <c r="D164" s="100" t="s">
        <v>789</v>
      </c>
      <c r="E164" s="151" t="s">
        <v>5109</v>
      </c>
      <c r="F164" s="102">
        <v>42</v>
      </c>
      <c r="G164" s="100" t="s">
        <v>1111</v>
      </c>
      <c r="H164" s="100" t="s">
        <v>5738</v>
      </c>
      <c r="I164" s="100" t="s">
        <v>1112</v>
      </c>
    </row>
    <row r="165" spans="1:9" ht="24.95" customHeight="1">
      <c r="A165" s="131">
        <v>163</v>
      </c>
      <c r="B165" s="101">
        <v>9787200111873</v>
      </c>
      <c r="C165" s="100" t="s">
        <v>790</v>
      </c>
      <c r="D165" s="100" t="s">
        <v>791</v>
      </c>
      <c r="E165" s="151" t="s">
        <v>5109</v>
      </c>
      <c r="F165" s="102">
        <v>45</v>
      </c>
      <c r="G165" s="100" t="s">
        <v>1111</v>
      </c>
      <c r="H165" s="100" t="s">
        <v>5738</v>
      </c>
      <c r="I165" s="100" t="s">
        <v>1112</v>
      </c>
    </row>
    <row r="166" spans="1:9" ht="24.95" customHeight="1">
      <c r="A166" s="131">
        <v>164</v>
      </c>
      <c r="B166" s="101">
        <v>9787200105414</v>
      </c>
      <c r="C166" s="100" t="s">
        <v>792</v>
      </c>
      <c r="D166" s="100" t="s">
        <v>793</v>
      </c>
      <c r="E166" s="151" t="s">
        <v>1113</v>
      </c>
      <c r="F166" s="102">
        <v>29</v>
      </c>
      <c r="G166" s="100" t="s">
        <v>1111</v>
      </c>
      <c r="H166" s="100" t="s">
        <v>5738</v>
      </c>
      <c r="I166" s="100" t="s">
        <v>1112</v>
      </c>
    </row>
    <row r="167" spans="1:9" ht="24.95" customHeight="1">
      <c r="A167" s="131">
        <v>165</v>
      </c>
      <c r="B167" s="101">
        <v>9787200105803</v>
      </c>
      <c r="C167" s="100" t="s">
        <v>795</v>
      </c>
      <c r="D167" s="100" t="s">
        <v>796</v>
      </c>
      <c r="E167" s="151" t="s">
        <v>1113</v>
      </c>
      <c r="F167" s="102">
        <v>26</v>
      </c>
      <c r="G167" s="100" t="s">
        <v>1111</v>
      </c>
      <c r="H167" s="100" t="s">
        <v>5738</v>
      </c>
      <c r="I167" s="100" t="s">
        <v>1112</v>
      </c>
    </row>
    <row r="168" spans="1:9" ht="24.95" customHeight="1">
      <c r="A168" s="131">
        <v>166</v>
      </c>
      <c r="B168" s="101">
        <v>9787200107401</v>
      </c>
      <c r="C168" s="100" t="s">
        <v>797</v>
      </c>
      <c r="D168" s="100" t="s">
        <v>798</v>
      </c>
      <c r="E168" s="151" t="s">
        <v>1113</v>
      </c>
      <c r="F168" s="102">
        <v>35</v>
      </c>
      <c r="G168" s="100" t="s">
        <v>1111</v>
      </c>
      <c r="H168" s="100" t="s">
        <v>5738</v>
      </c>
      <c r="I168" s="100" t="s">
        <v>1112</v>
      </c>
    </row>
    <row r="169" spans="1:9" ht="24.95" customHeight="1">
      <c r="A169" s="131">
        <v>167</v>
      </c>
      <c r="B169" s="101">
        <v>9787200107449</v>
      </c>
      <c r="C169" s="100" t="s">
        <v>799</v>
      </c>
      <c r="D169" s="100" t="s">
        <v>800</v>
      </c>
      <c r="E169" s="151" t="s">
        <v>1113</v>
      </c>
      <c r="F169" s="102">
        <v>32</v>
      </c>
      <c r="G169" s="100" t="s">
        <v>1111</v>
      </c>
      <c r="H169" s="100" t="s">
        <v>5738</v>
      </c>
      <c r="I169" s="100" t="s">
        <v>1112</v>
      </c>
    </row>
    <row r="170" spans="1:9" ht="24.95" customHeight="1">
      <c r="A170" s="131">
        <v>168</v>
      </c>
      <c r="B170" s="101">
        <v>9787200111927</v>
      </c>
      <c r="C170" s="100" t="s">
        <v>801</v>
      </c>
      <c r="D170" s="100" t="s">
        <v>802</v>
      </c>
      <c r="E170" s="151" t="s">
        <v>5109</v>
      </c>
      <c r="F170" s="102">
        <v>31</v>
      </c>
      <c r="G170" s="100" t="s">
        <v>1111</v>
      </c>
      <c r="H170" s="100" t="s">
        <v>5738</v>
      </c>
      <c r="I170" s="100" t="s">
        <v>1112</v>
      </c>
    </row>
    <row r="171" spans="1:9" ht="24.95" customHeight="1">
      <c r="A171" s="131">
        <v>169</v>
      </c>
      <c r="B171" s="101">
        <v>9787200105193</v>
      </c>
      <c r="C171" s="100" t="s">
        <v>3203</v>
      </c>
      <c r="D171" s="100" t="s">
        <v>3413</v>
      </c>
      <c r="E171" s="100"/>
      <c r="F171" s="102">
        <v>26</v>
      </c>
      <c r="G171" s="100" t="s">
        <v>1111</v>
      </c>
      <c r="H171" s="100" t="s">
        <v>5738</v>
      </c>
      <c r="I171" s="100"/>
    </row>
    <row r="172" spans="1:9" ht="24.95" customHeight="1">
      <c r="A172" s="131">
        <v>170</v>
      </c>
      <c r="B172" s="101">
        <v>9787534553158</v>
      </c>
      <c r="C172" s="100" t="s">
        <v>3674</v>
      </c>
      <c r="D172" s="100" t="s">
        <v>3675</v>
      </c>
      <c r="E172" s="150" t="s">
        <v>3656</v>
      </c>
      <c r="F172" s="102">
        <v>26</v>
      </c>
      <c r="G172" s="100" t="s">
        <v>4464</v>
      </c>
      <c r="H172" s="132" t="s">
        <v>5733</v>
      </c>
      <c r="I172" s="100" t="s">
        <v>5613</v>
      </c>
    </row>
    <row r="173" spans="1:9" ht="24.95" customHeight="1">
      <c r="A173" s="131">
        <v>171</v>
      </c>
      <c r="B173" s="199">
        <v>9787534573378</v>
      </c>
      <c r="C173" s="172" t="s">
        <v>2278</v>
      </c>
      <c r="D173" s="173" t="s">
        <v>2279</v>
      </c>
      <c r="E173" s="150" t="s">
        <v>3656</v>
      </c>
      <c r="F173" s="174">
        <v>39</v>
      </c>
      <c r="G173" s="100" t="s">
        <v>4464</v>
      </c>
      <c r="H173" s="132" t="s">
        <v>5733</v>
      </c>
      <c r="I173" s="100" t="s">
        <v>5620</v>
      </c>
    </row>
    <row r="174" spans="1:9" ht="24.95" customHeight="1">
      <c r="A174" s="131">
        <v>172</v>
      </c>
      <c r="B174" s="200">
        <v>9787534573521</v>
      </c>
      <c r="C174" s="172" t="s">
        <v>2280</v>
      </c>
      <c r="D174" s="175" t="s">
        <v>2281</v>
      </c>
      <c r="E174" s="150" t="s">
        <v>3656</v>
      </c>
      <c r="F174" s="176">
        <v>32</v>
      </c>
      <c r="G174" s="100" t="s">
        <v>4464</v>
      </c>
      <c r="H174" s="132" t="s">
        <v>5733</v>
      </c>
      <c r="I174" s="100" t="s">
        <v>5613</v>
      </c>
    </row>
    <row r="175" spans="1:9" ht="24.95" customHeight="1">
      <c r="A175" s="131">
        <v>173</v>
      </c>
      <c r="B175" s="201">
        <v>9787534566646</v>
      </c>
      <c r="C175" s="172" t="s">
        <v>2284</v>
      </c>
      <c r="D175" s="177" t="s">
        <v>2285</v>
      </c>
      <c r="E175" s="150" t="s">
        <v>3656</v>
      </c>
      <c r="F175" s="178">
        <v>28</v>
      </c>
      <c r="G175" s="100" t="s">
        <v>4464</v>
      </c>
      <c r="H175" s="132" t="s">
        <v>5733</v>
      </c>
      <c r="I175" s="100" t="s">
        <v>5613</v>
      </c>
    </row>
    <row r="176" spans="1:9" ht="24.95" customHeight="1">
      <c r="A176" s="131">
        <v>174</v>
      </c>
      <c r="B176" s="186">
        <v>9787549929573</v>
      </c>
      <c r="C176" s="131" t="s">
        <v>2277</v>
      </c>
      <c r="D176" s="131" t="s">
        <v>2286</v>
      </c>
      <c r="E176" s="150" t="s">
        <v>3656</v>
      </c>
      <c r="F176" s="178">
        <v>46</v>
      </c>
      <c r="G176" s="100" t="s">
        <v>4464</v>
      </c>
      <c r="H176" s="132" t="s">
        <v>5733</v>
      </c>
      <c r="I176" s="100" t="s">
        <v>5613</v>
      </c>
    </row>
    <row r="177" spans="1:9" ht="24.95" customHeight="1">
      <c r="A177" s="131">
        <v>175</v>
      </c>
      <c r="B177" s="186">
        <v>9787549929245</v>
      </c>
      <c r="C177" s="131" t="s">
        <v>2287</v>
      </c>
      <c r="D177" s="131" t="s">
        <v>2288</v>
      </c>
      <c r="E177" s="150" t="s">
        <v>3656</v>
      </c>
      <c r="F177" s="178">
        <v>38</v>
      </c>
      <c r="G177" s="100" t="s">
        <v>4464</v>
      </c>
      <c r="H177" s="132" t="s">
        <v>5733</v>
      </c>
      <c r="I177" s="100" t="s">
        <v>5613</v>
      </c>
    </row>
    <row r="178" spans="1:9" ht="24.95" customHeight="1">
      <c r="A178" s="131">
        <v>176</v>
      </c>
      <c r="B178" s="186">
        <v>9787549929207</v>
      </c>
      <c r="C178" s="131" t="s">
        <v>2289</v>
      </c>
      <c r="D178" s="131" t="s">
        <v>2290</v>
      </c>
      <c r="E178" s="150" t="s">
        <v>3656</v>
      </c>
      <c r="F178" s="178">
        <v>36</v>
      </c>
      <c r="G178" s="100" t="s">
        <v>4464</v>
      </c>
      <c r="H178" s="132" t="s">
        <v>5733</v>
      </c>
      <c r="I178" s="100" t="s">
        <v>5620</v>
      </c>
    </row>
    <row r="179" spans="1:9" ht="24.95" customHeight="1">
      <c r="A179" s="131">
        <v>177</v>
      </c>
      <c r="B179" s="201">
        <v>9787549910304</v>
      </c>
      <c r="C179" s="179" t="s">
        <v>3676</v>
      </c>
      <c r="D179" s="177" t="s">
        <v>2291</v>
      </c>
      <c r="E179" s="150" t="s">
        <v>3656</v>
      </c>
      <c r="F179" s="178">
        <v>48</v>
      </c>
      <c r="G179" s="100" t="s">
        <v>4464</v>
      </c>
      <c r="H179" s="132" t="s">
        <v>5733</v>
      </c>
      <c r="I179" s="100" t="s">
        <v>5613</v>
      </c>
    </row>
    <row r="180" spans="1:9" ht="24.95" customHeight="1">
      <c r="A180" s="131">
        <v>178</v>
      </c>
      <c r="B180" s="186">
        <v>9787549929214</v>
      </c>
      <c r="C180" s="131" t="s">
        <v>2292</v>
      </c>
      <c r="D180" s="131" t="s">
        <v>2293</v>
      </c>
      <c r="E180" s="150" t="s">
        <v>3656</v>
      </c>
      <c r="F180" s="178">
        <v>48</v>
      </c>
      <c r="G180" s="100" t="s">
        <v>4464</v>
      </c>
      <c r="H180" s="132" t="s">
        <v>5733</v>
      </c>
      <c r="I180" s="100" t="s">
        <v>5613</v>
      </c>
    </row>
    <row r="181" spans="1:9" ht="24.95" customHeight="1">
      <c r="A181" s="131">
        <v>179</v>
      </c>
      <c r="B181" s="186">
        <v>9787549929191</v>
      </c>
      <c r="C181" s="131" t="s">
        <v>2274</v>
      </c>
      <c r="D181" s="131" t="s">
        <v>2294</v>
      </c>
      <c r="E181" s="150" t="s">
        <v>3656</v>
      </c>
      <c r="F181" s="178">
        <v>48</v>
      </c>
      <c r="G181" s="100" t="s">
        <v>4464</v>
      </c>
      <c r="H181" s="132" t="s">
        <v>5733</v>
      </c>
      <c r="I181" s="100" t="s">
        <v>5613</v>
      </c>
    </row>
    <row r="182" spans="1:9" ht="24.95" customHeight="1">
      <c r="A182" s="131">
        <v>180</v>
      </c>
      <c r="B182" s="186">
        <v>9787549929238</v>
      </c>
      <c r="C182" s="131" t="s">
        <v>2295</v>
      </c>
      <c r="D182" s="131" t="s">
        <v>2296</v>
      </c>
      <c r="E182" s="150" t="s">
        <v>3656</v>
      </c>
      <c r="F182" s="178">
        <v>25</v>
      </c>
      <c r="G182" s="100" t="s">
        <v>4464</v>
      </c>
      <c r="H182" s="132" t="s">
        <v>5733</v>
      </c>
      <c r="I182" s="100" t="s">
        <v>5613</v>
      </c>
    </row>
    <row r="183" spans="1:9" ht="24.95" customHeight="1">
      <c r="A183" s="131">
        <v>181</v>
      </c>
      <c r="B183" s="186">
        <v>9787549929252</v>
      </c>
      <c r="C183" s="131" t="s">
        <v>5737</v>
      </c>
      <c r="D183" s="131" t="s">
        <v>2298</v>
      </c>
      <c r="E183" s="150" t="s">
        <v>3656</v>
      </c>
      <c r="F183" s="178">
        <v>32</v>
      </c>
      <c r="G183" s="100" t="s">
        <v>4464</v>
      </c>
      <c r="H183" s="132" t="s">
        <v>5733</v>
      </c>
      <c r="I183" s="100" t="s">
        <v>5613</v>
      </c>
    </row>
    <row r="184" spans="1:9" ht="24.95" customHeight="1">
      <c r="A184" s="131">
        <v>182</v>
      </c>
      <c r="B184" s="186">
        <v>9787549929221</v>
      </c>
      <c r="C184" s="131" t="s">
        <v>2299</v>
      </c>
      <c r="D184" s="131" t="s">
        <v>2300</v>
      </c>
      <c r="E184" s="150" t="s">
        <v>3656</v>
      </c>
      <c r="F184" s="178">
        <v>26</v>
      </c>
      <c r="G184" s="100" t="s">
        <v>4464</v>
      </c>
      <c r="H184" s="132" t="s">
        <v>5733</v>
      </c>
      <c r="I184" s="100" t="s">
        <v>5620</v>
      </c>
    </row>
    <row r="185" spans="1:9" ht="24.95" customHeight="1">
      <c r="A185" s="131">
        <v>183</v>
      </c>
      <c r="B185" s="186">
        <v>9787549929269</v>
      </c>
      <c r="C185" s="131" t="s">
        <v>2301</v>
      </c>
      <c r="D185" s="131" t="s">
        <v>2302</v>
      </c>
      <c r="E185" s="150" t="s">
        <v>3656</v>
      </c>
      <c r="F185" s="178">
        <v>28</v>
      </c>
      <c r="G185" s="100" t="s">
        <v>4464</v>
      </c>
      <c r="H185" s="132" t="s">
        <v>5733</v>
      </c>
      <c r="I185" s="100" t="s">
        <v>5613</v>
      </c>
    </row>
    <row r="186" spans="1:9" ht="24.95" customHeight="1">
      <c r="A186" s="131">
        <v>184</v>
      </c>
      <c r="B186" s="101">
        <v>9787534565571</v>
      </c>
      <c r="C186" s="100" t="s">
        <v>3222</v>
      </c>
      <c r="D186" s="100" t="s">
        <v>3221</v>
      </c>
      <c r="E186" s="100"/>
      <c r="F186" s="102">
        <v>25</v>
      </c>
      <c r="G186" s="100" t="s">
        <v>4464</v>
      </c>
      <c r="H186" s="132" t="s">
        <v>5733</v>
      </c>
      <c r="I186" s="100"/>
    </row>
    <row r="187" spans="1:9" ht="24.95" customHeight="1">
      <c r="A187" s="131">
        <v>185</v>
      </c>
      <c r="B187" s="101">
        <v>9787534566639</v>
      </c>
      <c r="C187" s="100" t="s">
        <v>3236</v>
      </c>
      <c r="D187" s="100" t="s">
        <v>3235</v>
      </c>
      <c r="E187" s="100"/>
      <c r="F187" s="102">
        <v>28</v>
      </c>
      <c r="G187" s="100" t="s">
        <v>4464</v>
      </c>
      <c r="H187" s="132" t="s">
        <v>5733</v>
      </c>
      <c r="I187" s="100"/>
    </row>
    <row r="188" spans="1:9" ht="24.95" customHeight="1">
      <c r="A188" s="131">
        <v>186</v>
      </c>
      <c r="B188" s="101">
        <v>9787534565519</v>
      </c>
      <c r="C188" s="100" t="s">
        <v>3220</v>
      </c>
      <c r="D188" s="100" t="s">
        <v>3219</v>
      </c>
      <c r="E188" s="100"/>
      <c r="F188" s="102">
        <v>26</v>
      </c>
      <c r="G188" s="100" t="s">
        <v>4464</v>
      </c>
      <c r="H188" s="132" t="s">
        <v>5733</v>
      </c>
      <c r="I188" s="100"/>
    </row>
    <row r="189" spans="1:9" ht="24.95" customHeight="1">
      <c r="A189" s="131">
        <v>187</v>
      </c>
      <c r="B189" s="101">
        <v>9787549938506</v>
      </c>
      <c r="C189" s="100" t="s">
        <v>2284</v>
      </c>
      <c r="D189" s="100" t="s">
        <v>7598</v>
      </c>
      <c r="E189" s="100"/>
      <c r="F189" s="102">
        <v>36.799999999999997</v>
      </c>
      <c r="G189" s="100" t="s">
        <v>4464</v>
      </c>
      <c r="H189" s="132" t="s">
        <v>5733</v>
      </c>
      <c r="I189" s="100"/>
    </row>
    <row r="190" spans="1:9" ht="24.95" customHeight="1">
      <c r="A190" s="131">
        <v>188</v>
      </c>
      <c r="B190" s="187">
        <v>9787516502211</v>
      </c>
      <c r="C190" s="108" t="s">
        <v>2276</v>
      </c>
      <c r="D190" s="108" t="s">
        <v>4547</v>
      </c>
      <c r="E190" s="136">
        <v>41456</v>
      </c>
      <c r="F190" s="137">
        <v>38</v>
      </c>
      <c r="G190" s="108" t="s">
        <v>4472</v>
      </c>
      <c r="H190" s="132" t="s">
        <v>5733</v>
      </c>
      <c r="I190" s="108" t="s">
        <v>5735</v>
      </c>
    </row>
    <row r="191" spans="1:9" ht="24.95" customHeight="1">
      <c r="A191" s="131">
        <v>189</v>
      </c>
      <c r="B191" s="187">
        <v>9787516505229</v>
      </c>
      <c r="C191" s="108" t="s">
        <v>4548</v>
      </c>
      <c r="D191" s="108" t="s">
        <v>4549</v>
      </c>
      <c r="E191" s="136">
        <v>41821</v>
      </c>
      <c r="F191" s="137">
        <v>39.799999999999997</v>
      </c>
      <c r="G191" s="108" t="s">
        <v>4472</v>
      </c>
      <c r="H191" s="132" t="s">
        <v>5733</v>
      </c>
      <c r="I191" s="108" t="s">
        <v>5735</v>
      </c>
    </row>
    <row r="192" spans="1:9" ht="24.95" customHeight="1">
      <c r="A192" s="131">
        <v>190</v>
      </c>
      <c r="B192" s="188">
        <v>9787811307191</v>
      </c>
      <c r="C192" s="138" t="s">
        <v>3549</v>
      </c>
      <c r="D192" s="138" t="s">
        <v>3550</v>
      </c>
      <c r="E192" s="139">
        <v>2014.06</v>
      </c>
      <c r="F192" s="140">
        <v>26</v>
      </c>
      <c r="G192" s="141" t="s">
        <v>2312</v>
      </c>
      <c r="H192" s="132" t="s">
        <v>5733</v>
      </c>
      <c r="I192" s="100"/>
    </row>
    <row r="193" spans="1:9" ht="24.95" customHeight="1">
      <c r="A193" s="131">
        <v>191</v>
      </c>
      <c r="B193" s="188">
        <v>9787811307184</v>
      </c>
      <c r="C193" s="138" t="s">
        <v>3551</v>
      </c>
      <c r="D193" s="138" t="s">
        <v>3552</v>
      </c>
      <c r="E193" s="139">
        <v>2014.07</v>
      </c>
      <c r="F193" s="140">
        <v>35</v>
      </c>
      <c r="G193" s="141" t="s">
        <v>2312</v>
      </c>
      <c r="H193" s="132" t="s">
        <v>5733</v>
      </c>
      <c r="I193" s="100"/>
    </row>
    <row r="194" spans="1:9" ht="24.95" customHeight="1">
      <c r="A194" s="131">
        <v>192</v>
      </c>
      <c r="B194" s="187">
        <v>9787811306095</v>
      </c>
      <c r="C194" s="108" t="s">
        <v>3676</v>
      </c>
      <c r="D194" s="108" t="s">
        <v>3561</v>
      </c>
      <c r="E194" s="109">
        <v>2014.03</v>
      </c>
      <c r="F194" s="137">
        <v>48</v>
      </c>
      <c r="G194" s="138" t="s">
        <v>2312</v>
      </c>
      <c r="H194" s="132" t="s">
        <v>5733</v>
      </c>
      <c r="I194" s="100"/>
    </row>
    <row r="195" spans="1:9" ht="24.95" customHeight="1">
      <c r="A195" s="131">
        <v>193</v>
      </c>
      <c r="B195" s="187">
        <v>9787811309072</v>
      </c>
      <c r="C195" s="108" t="s">
        <v>3562</v>
      </c>
      <c r="D195" s="108" t="s">
        <v>3563</v>
      </c>
      <c r="E195" s="109">
        <v>2015.01</v>
      </c>
      <c r="F195" s="137">
        <v>38</v>
      </c>
      <c r="G195" s="138" t="s">
        <v>2312</v>
      </c>
      <c r="H195" s="132" t="s">
        <v>5733</v>
      </c>
      <c r="I195" s="100"/>
    </row>
    <row r="196" spans="1:9" ht="24.95" customHeight="1">
      <c r="A196" s="131">
        <v>194</v>
      </c>
      <c r="B196" s="188">
        <v>9787811307191</v>
      </c>
      <c r="C196" s="138" t="s">
        <v>3549</v>
      </c>
      <c r="D196" s="138" t="s">
        <v>3550</v>
      </c>
      <c r="E196" s="139">
        <v>2014.06</v>
      </c>
      <c r="F196" s="140">
        <v>26</v>
      </c>
      <c r="G196" s="141" t="s">
        <v>2312</v>
      </c>
      <c r="H196" s="132" t="s">
        <v>5733</v>
      </c>
      <c r="I196" s="100"/>
    </row>
    <row r="197" spans="1:9" ht="24.95" customHeight="1">
      <c r="A197" s="131">
        <v>195</v>
      </c>
      <c r="B197" s="188">
        <v>9787811307184</v>
      </c>
      <c r="C197" s="138" t="s">
        <v>3551</v>
      </c>
      <c r="D197" s="138" t="s">
        <v>3552</v>
      </c>
      <c r="E197" s="139">
        <v>2014.07</v>
      </c>
      <c r="F197" s="140">
        <v>35</v>
      </c>
      <c r="G197" s="141" t="s">
        <v>2312</v>
      </c>
      <c r="H197" s="132" t="s">
        <v>5733</v>
      </c>
      <c r="I197" s="100"/>
    </row>
    <row r="198" spans="1:9" s="15" customFormat="1" ht="24.95" customHeight="1">
      <c r="A198" s="131">
        <v>196</v>
      </c>
      <c r="B198" s="186">
        <v>9787122075932</v>
      </c>
      <c r="C198" s="131" t="s">
        <v>2525</v>
      </c>
      <c r="D198" s="100" t="s">
        <v>2526</v>
      </c>
      <c r="E198" s="100"/>
      <c r="F198" s="148">
        <v>27</v>
      </c>
      <c r="G198" s="131" t="s">
        <v>4672</v>
      </c>
      <c r="H198" s="132" t="s">
        <v>5733</v>
      </c>
      <c r="I198" s="100"/>
    </row>
    <row r="199" spans="1:9" s="15" customFormat="1" ht="24.95" customHeight="1">
      <c r="A199" s="131">
        <v>197</v>
      </c>
      <c r="B199" s="186">
        <v>9787122092199</v>
      </c>
      <c r="C199" s="131" t="s">
        <v>2527</v>
      </c>
      <c r="D199" s="100" t="s">
        <v>2528</v>
      </c>
      <c r="E199" s="100"/>
      <c r="F199" s="148">
        <v>25</v>
      </c>
      <c r="G199" s="131" t="s">
        <v>4672</v>
      </c>
      <c r="H199" s="132" t="s">
        <v>5733</v>
      </c>
      <c r="I199" s="100"/>
    </row>
    <row r="200" spans="1:9" s="15" customFormat="1" ht="24.95" customHeight="1">
      <c r="A200" s="131">
        <v>198</v>
      </c>
      <c r="B200" s="186">
        <v>9787122118844</v>
      </c>
      <c r="C200" s="131" t="s">
        <v>2529</v>
      </c>
      <c r="D200" s="100" t="s">
        <v>2530</v>
      </c>
      <c r="E200" s="100"/>
      <c r="F200" s="148">
        <v>27</v>
      </c>
      <c r="G200" s="131" t="s">
        <v>4672</v>
      </c>
      <c r="H200" s="132" t="s">
        <v>5733</v>
      </c>
      <c r="I200" s="100"/>
    </row>
    <row r="201" spans="1:9" s="15" customFormat="1" ht="24.95" customHeight="1">
      <c r="A201" s="131">
        <v>199</v>
      </c>
      <c r="B201" s="186">
        <v>9787122083692</v>
      </c>
      <c r="C201" s="131" t="s">
        <v>2275</v>
      </c>
      <c r="D201" s="100" t="s">
        <v>2531</v>
      </c>
      <c r="E201" s="100"/>
      <c r="F201" s="148">
        <v>30</v>
      </c>
      <c r="G201" s="131" t="s">
        <v>4672</v>
      </c>
      <c r="H201" s="132" t="s">
        <v>5733</v>
      </c>
      <c r="I201" s="100"/>
    </row>
    <row r="202" spans="1:9" s="15" customFormat="1" ht="24.95" customHeight="1">
      <c r="A202" s="131">
        <v>200</v>
      </c>
      <c r="B202" s="186">
        <v>9787122120830</v>
      </c>
      <c r="C202" s="131" t="s">
        <v>2532</v>
      </c>
      <c r="D202" s="100" t="s">
        <v>2533</v>
      </c>
      <c r="E202" s="100"/>
      <c r="F202" s="148">
        <v>23</v>
      </c>
      <c r="G202" s="131" t="s">
        <v>4672</v>
      </c>
      <c r="H202" s="132" t="s">
        <v>5733</v>
      </c>
      <c r="I202" s="100"/>
    </row>
    <row r="203" spans="1:9" s="15" customFormat="1" ht="24.95" customHeight="1">
      <c r="A203" s="131">
        <v>201</v>
      </c>
      <c r="B203" s="186">
        <v>9787122074423</v>
      </c>
      <c r="C203" s="131" t="s">
        <v>2534</v>
      </c>
      <c r="D203" s="100" t="s">
        <v>2535</v>
      </c>
      <c r="E203" s="100"/>
      <c r="F203" s="148">
        <v>22</v>
      </c>
      <c r="G203" s="131" t="s">
        <v>4672</v>
      </c>
      <c r="H203" s="132" t="s">
        <v>5733</v>
      </c>
      <c r="I203" s="100"/>
    </row>
    <row r="204" spans="1:9" s="15" customFormat="1" ht="24.95" customHeight="1">
      <c r="A204" s="131">
        <v>202</v>
      </c>
      <c r="B204" s="186">
        <v>9787122078506</v>
      </c>
      <c r="C204" s="131" t="s">
        <v>2283</v>
      </c>
      <c r="D204" s="100" t="s">
        <v>2536</v>
      </c>
      <c r="E204" s="100"/>
      <c r="F204" s="148">
        <v>30</v>
      </c>
      <c r="G204" s="131" t="s">
        <v>4672</v>
      </c>
      <c r="H204" s="132" t="s">
        <v>5733</v>
      </c>
      <c r="I204" s="100"/>
    </row>
    <row r="205" spans="1:9" s="15" customFormat="1" ht="24.95" customHeight="1">
      <c r="A205" s="131">
        <v>203</v>
      </c>
      <c r="B205" s="186">
        <v>9787122083395</v>
      </c>
      <c r="C205" s="131" t="s">
        <v>2537</v>
      </c>
      <c r="D205" s="100" t="s">
        <v>2538</v>
      </c>
      <c r="E205" s="100"/>
      <c r="F205" s="148">
        <v>39</v>
      </c>
      <c r="G205" s="131" t="s">
        <v>4672</v>
      </c>
      <c r="H205" s="132" t="s">
        <v>5733</v>
      </c>
      <c r="I205" s="100"/>
    </row>
    <row r="206" spans="1:9" s="15" customFormat="1" ht="24.95" customHeight="1">
      <c r="A206" s="131">
        <v>204</v>
      </c>
      <c r="B206" s="186">
        <v>9787122074690</v>
      </c>
      <c r="C206" s="131" t="s">
        <v>2280</v>
      </c>
      <c r="D206" s="100" t="s">
        <v>2539</v>
      </c>
      <c r="E206" s="100"/>
      <c r="F206" s="148">
        <v>36</v>
      </c>
      <c r="G206" s="131" t="s">
        <v>4672</v>
      </c>
      <c r="H206" s="132" t="s">
        <v>5733</v>
      </c>
      <c r="I206" s="100"/>
    </row>
    <row r="207" spans="1:9" s="15" customFormat="1" ht="24.95" customHeight="1">
      <c r="A207" s="131">
        <v>205</v>
      </c>
      <c r="B207" s="186">
        <v>9787122059277</v>
      </c>
      <c r="C207" s="131" t="s">
        <v>2282</v>
      </c>
      <c r="D207" s="100" t="s">
        <v>7419</v>
      </c>
      <c r="E207" s="100"/>
      <c r="F207" s="148">
        <v>33</v>
      </c>
      <c r="G207" s="131" t="s">
        <v>4672</v>
      </c>
      <c r="H207" s="132" t="s">
        <v>5733</v>
      </c>
      <c r="I207" s="100"/>
    </row>
    <row r="208" spans="1:9" s="15" customFormat="1" ht="24.95" customHeight="1">
      <c r="A208" s="131">
        <v>206</v>
      </c>
      <c r="B208" s="186">
        <v>9787122063335</v>
      </c>
      <c r="C208" s="131" t="s">
        <v>7420</v>
      </c>
      <c r="D208" s="100" t="s">
        <v>7419</v>
      </c>
      <c r="E208" s="100"/>
      <c r="F208" s="148">
        <v>12</v>
      </c>
      <c r="G208" s="131" t="s">
        <v>4672</v>
      </c>
      <c r="H208" s="132" t="s">
        <v>5733</v>
      </c>
      <c r="I208" s="100"/>
    </row>
    <row r="209" spans="1:9" s="15" customFormat="1" ht="24.95" customHeight="1">
      <c r="A209" s="131">
        <v>207</v>
      </c>
      <c r="B209" s="186">
        <v>9787122186050</v>
      </c>
      <c r="C209" s="131" t="s">
        <v>7421</v>
      </c>
      <c r="D209" s="100" t="s">
        <v>5160</v>
      </c>
      <c r="E209" s="100"/>
      <c r="F209" s="148">
        <v>32</v>
      </c>
      <c r="G209" s="131" t="s">
        <v>4672</v>
      </c>
      <c r="H209" s="132" t="s">
        <v>5733</v>
      </c>
      <c r="I209" s="100"/>
    </row>
    <row r="210" spans="1:9" s="15" customFormat="1" ht="24.95" customHeight="1">
      <c r="A210" s="131">
        <v>208</v>
      </c>
      <c r="B210" s="186">
        <v>9787122111838</v>
      </c>
      <c r="C210" s="131" t="s">
        <v>3676</v>
      </c>
      <c r="D210" s="100" t="s">
        <v>7422</v>
      </c>
      <c r="E210" s="100"/>
      <c r="F210" s="148">
        <v>36.799999999999997</v>
      </c>
      <c r="G210" s="131" t="s">
        <v>4672</v>
      </c>
      <c r="H210" s="132" t="s">
        <v>5733</v>
      </c>
      <c r="I210" s="100"/>
    </row>
    <row r="211" spans="1:9" s="15" customFormat="1" ht="24.95" customHeight="1">
      <c r="A211" s="131">
        <v>209</v>
      </c>
      <c r="B211" s="186">
        <v>9787122074010</v>
      </c>
      <c r="C211" s="131" t="s">
        <v>7423</v>
      </c>
      <c r="D211" s="100" t="s">
        <v>7424</v>
      </c>
      <c r="E211" s="100"/>
      <c r="F211" s="148">
        <v>22</v>
      </c>
      <c r="G211" s="131" t="s">
        <v>4672</v>
      </c>
      <c r="H211" s="132" t="s">
        <v>5733</v>
      </c>
      <c r="I211" s="100"/>
    </row>
    <row r="212" spans="1:9" s="15" customFormat="1" ht="24.95" customHeight="1">
      <c r="A212" s="131">
        <v>210</v>
      </c>
      <c r="B212" s="186">
        <v>9787122091406</v>
      </c>
      <c r="C212" s="131" t="s">
        <v>7427</v>
      </c>
      <c r="D212" s="100" t="s">
        <v>7426</v>
      </c>
      <c r="E212" s="100"/>
      <c r="F212" s="148">
        <v>19</v>
      </c>
      <c r="G212" s="131" t="s">
        <v>4672</v>
      </c>
      <c r="H212" s="132" t="s">
        <v>5733</v>
      </c>
      <c r="I212" s="100"/>
    </row>
    <row r="213" spans="1:9" s="15" customFormat="1" ht="24.95" customHeight="1">
      <c r="A213" s="131">
        <v>211</v>
      </c>
      <c r="B213" s="186">
        <v>9787122068019</v>
      </c>
      <c r="C213" s="131" t="s">
        <v>7429</v>
      </c>
      <c r="D213" s="100" t="s">
        <v>7430</v>
      </c>
      <c r="E213" s="100"/>
      <c r="F213" s="148">
        <v>28</v>
      </c>
      <c r="G213" s="131" t="s">
        <v>4672</v>
      </c>
      <c r="H213" s="132" t="s">
        <v>5733</v>
      </c>
      <c r="I213" s="100"/>
    </row>
    <row r="214" spans="1:9" s="15" customFormat="1" ht="24.95" customHeight="1">
      <c r="A214" s="131">
        <v>212</v>
      </c>
      <c r="B214" s="186">
        <v>9787122135025</v>
      </c>
      <c r="C214" s="131" t="s">
        <v>7431</v>
      </c>
      <c r="D214" s="100" t="s">
        <v>7432</v>
      </c>
      <c r="E214" s="100"/>
      <c r="F214" s="148">
        <v>28</v>
      </c>
      <c r="G214" s="131" t="s">
        <v>4672</v>
      </c>
      <c r="H214" s="132" t="s">
        <v>5733</v>
      </c>
      <c r="I214" s="100"/>
    </row>
    <row r="215" spans="1:9" s="15" customFormat="1" ht="24.95" customHeight="1">
      <c r="A215" s="131">
        <v>213</v>
      </c>
      <c r="B215" s="186">
        <v>9787122063106</v>
      </c>
      <c r="C215" s="131" t="s">
        <v>7433</v>
      </c>
      <c r="D215" s="100" t="s">
        <v>7434</v>
      </c>
      <c r="E215" s="100"/>
      <c r="F215" s="148">
        <v>20</v>
      </c>
      <c r="G215" s="131" t="s">
        <v>4672</v>
      </c>
      <c r="H215" s="132" t="s">
        <v>5733</v>
      </c>
      <c r="I215" s="100"/>
    </row>
    <row r="216" spans="1:9" s="15" customFormat="1" ht="24.95" customHeight="1">
      <c r="A216" s="131">
        <v>214</v>
      </c>
      <c r="B216" s="186">
        <v>9787122082299</v>
      </c>
      <c r="C216" s="131" t="s">
        <v>7435</v>
      </c>
      <c r="D216" s="100" t="s">
        <v>7436</v>
      </c>
      <c r="E216" s="100"/>
      <c r="F216" s="148">
        <v>26</v>
      </c>
      <c r="G216" s="131" t="s">
        <v>4672</v>
      </c>
      <c r="H216" s="132" t="s">
        <v>5733</v>
      </c>
      <c r="I216" s="100"/>
    </row>
    <row r="217" spans="1:9" s="15" customFormat="1" ht="24.95" customHeight="1">
      <c r="A217" s="131">
        <v>215</v>
      </c>
      <c r="B217" s="186">
        <v>9787122059567</v>
      </c>
      <c r="C217" s="131" t="s">
        <v>7437</v>
      </c>
      <c r="D217" s="100" t="s">
        <v>7438</v>
      </c>
      <c r="E217" s="100"/>
      <c r="F217" s="148">
        <v>19</v>
      </c>
      <c r="G217" s="131" t="s">
        <v>4672</v>
      </c>
      <c r="H217" s="132" t="s">
        <v>5733</v>
      </c>
      <c r="I217" s="100"/>
    </row>
    <row r="218" spans="1:9" s="15" customFormat="1" ht="24.95" customHeight="1">
      <c r="A218" s="131">
        <v>216</v>
      </c>
      <c r="B218" s="186">
        <v>9787122076908</v>
      </c>
      <c r="C218" s="131" t="s">
        <v>2272</v>
      </c>
      <c r="D218" s="100" t="s">
        <v>7440</v>
      </c>
      <c r="E218" s="100"/>
      <c r="F218" s="148">
        <v>26</v>
      </c>
      <c r="G218" s="131" t="s">
        <v>4672</v>
      </c>
      <c r="H218" s="132" t="s">
        <v>5733</v>
      </c>
      <c r="I218" s="100"/>
    </row>
    <row r="219" spans="1:9" s="15" customFormat="1" ht="24.95" customHeight="1">
      <c r="A219" s="131">
        <v>217</v>
      </c>
      <c r="B219" s="186">
        <v>9787122083586</v>
      </c>
      <c r="C219" s="131" t="s">
        <v>2301</v>
      </c>
      <c r="D219" s="100" t="s">
        <v>7441</v>
      </c>
      <c r="E219" s="100"/>
      <c r="F219" s="148">
        <v>20</v>
      </c>
      <c r="G219" s="131" t="s">
        <v>4672</v>
      </c>
      <c r="H219" s="132" t="s">
        <v>5733</v>
      </c>
      <c r="I219" s="100"/>
    </row>
    <row r="220" spans="1:9" s="15" customFormat="1" ht="24.95" customHeight="1">
      <c r="A220" s="131">
        <v>218</v>
      </c>
      <c r="B220" s="186">
        <v>9787122146151</v>
      </c>
      <c r="C220" s="131" t="s">
        <v>7442</v>
      </c>
      <c r="D220" s="100" t="s">
        <v>7443</v>
      </c>
      <c r="E220" s="100"/>
      <c r="F220" s="148">
        <v>25</v>
      </c>
      <c r="G220" s="131" t="s">
        <v>4672</v>
      </c>
      <c r="H220" s="132" t="s">
        <v>5733</v>
      </c>
      <c r="I220" s="100"/>
    </row>
    <row r="221" spans="1:9" s="15" customFormat="1" ht="24.95" customHeight="1">
      <c r="A221" s="131">
        <v>219</v>
      </c>
      <c r="B221" s="186">
        <v>9787122057303</v>
      </c>
      <c r="C221" s="131" t="s">
        <v>2284</v>
      </c>
      <c r="D221" s="100" t="s">
        <v>7444</v>
      </c>
      <c r="E221" s="100"/>
      <c r="F221" s="148">
        <v>17</v>
      </c>
      <c r="G221" s="131" t="s">
        <v>4672</v>
      </c>
      <c r="H221" s="132" t="s">
        <v>5733</v>
      </c>
      <c r="I221" s="100"/>
    </row>
    <row r="222" spans="1:9" s="15" customFormat="1" ht="24.95" customHeight="1">
      <c r="A222" s="131">
        <v>220</v>
      </c>
      <c r="B222" s="186">
        <v>9787122075147</v>
      </c>
      <c r="C222" s="131" t="s">
        <v>7445</v>
      </c>
      <c r="D222" s="100" t="s">
        <v>7446</v>
      </c>
      <c r="E222" s="100"/>
      <c r="F222" s="148">
        <v>20</v>
      </c>
      <c r="G222" s="131" t="s">
        <v>4672</v>
      </c>
      <c r="H222" s="132" t="s">
        <v>5733</v>
      </c>
      <c r="I222" s="100"/>
    </row>
    <row r="223" spans="1:9" s="15" customFormat="1" ht="24.95" customHeight="1">
      <c r="A223" s="131">
        <v>221</v>
      </c>
      <c r="B223" s="186">
        <v>9787122130488</v>
      </c>
      <c r="C223" s="131" t="s">
        <v>7448</v>
      </c>
      <c r="D223" s="100" t="s">
        <v>7449</v>
      </c>
      <c r="E223" s="100"/>
      <c r="F223" s="148">
        <v>20</v>
      </c>
      <c r="G223" s="131" t="s">
        <v>4672</v>
      </c>
      <c r="H223" s="132" t="s">
        <v>5733</v>
      </c>
      <c r="I223" s="100"/>
    </row>
    <row r="224" spans="1:9" s="15" customFormat="1" ht="24.95" customHeight="1">
      <c r="A224" s="131">
        <v>222</v>
      </c>
      <c r="B224" s="186">
        <v>9787122114655</v>
      </c>
      <c r="C224" s="131" t="s">
        <v>7450</v>
      </c>
      <c r="D224" s="100" t="s">
        <v>7451</v>
      </c>
      <c r="E224" s="100"/>
      <c r="F224" s="148">
        <v>32</v>
      </c>
      <c r="G224" s="131" t="s">
        <v>4672</v>
      </c>
      <c r="H224" s="132" t="s">
        <v>5733</v>
      </c>
      <c r="I224" s="100"/>
    </row>
    <row r="225" spans="1:9" s="15" customFormat="1" ht="24.95" customHeight="1">
      <c r="A225" s="131">
        <v>223</v>
      </c>
      <c r="B225" s="202">
        <v>9787122158734</v>
      </c>
      <c r="C225" s="180" t="s">
        <v>7452</v>
      </c>
      <c r="D225" s="181" t="s">
        <v>7453</v>
      </c>
      <c r="E225" s="181"/>
      <c r="F225" s="182">
        <v>25</v>
      </c>
      <c r="G225" s="131" t="s">
        <v>4672</v>
      </c>
      <c r="H225" s="132" t="s">
        <v>5733</v>
      </c>
      <c r="I225" s="100"/>
    </row>
    <row r="226" spans="1:9" s="15" customFormat="1" ht="24.95" customHeight="1">
      <c r="A226" s="131">
        <v>224</v>
      </c>
      <c r="B226" s="186">
        <v>9787122114204</v>
      </c>
      <c r="C226" s="131" t="s">
        <v>7454</v>
      </c>
      <c r="D226" s="100" t="s">
        <v>7455</v>
      </c>
      <c r="E226" s="100"/>
      <c r="F226" s="148">
        <v>25</v>
      </c>
      <c r="G226" s="131" t="s">
        <v>4672</v>
      </c>
      <c r="H226" s="132" t="s">
        <v>5733</v>
      </c>
      <c r="I226" s="100"/>
    </row>
    <row r="227" spans="1:9" s="15" customFormat="1" ht="24.95" customHeight="1">
      <c r="A227" s="131">
        <v>225</v>
      </c>
      <c r="B227" s="196">
        <v>9787111320548</v>
      </c>
      <c r="C227" s="183" t="s">
        <v>7471</v>
      </c>
      <c r="D227" s="184" t="s">
        <v>7472</v>
      </c>
      <c r="E227" s="184"/>
      <c r="F227" s="160">
        <v>35</v>
      </c>
      <c r="G227" s="131" t="s">
        <v>4428</v>
      </c>
      <c r="H227" s="132" t="s">
        <v>5733</v>
      </c>
      <c r="I227" s="100"/>
    </row>
    <row r="228" spans="1:9" s="15" customFormat="1" ht="24.95" customHeight="1">
      <c r="A228" s="131">
        <v>226</v>
      </c>
      <c r="B228" s="196">
        <v>9787111289548</v>
      </c>
      <c r="C228" s="161" t="s">
        <v>7473</v>
      </c>
      <c r="D228" s="162" t="s">
        <v>7474</v>
      </c>
      <c r="E228" s="162"/>
      <c r="F228" s="160">
        <v>39</v>
      </c>
      <c r="G228" s="131" t="s">
        <v>4428</v>
      </c>
      <c r="H228" s="132" t="s">
        <v>5733</v>
      </c>
      <c r="I228" s="100"/>
    </row>
    <row r="229" spans="1:9" s="15" customFormat="1" ht="24.95" customHeight="1">
      <c r="A229" s="131">
        <v>227</v>
      </c>
      <c r="B229" s="196">
        <v>9787111260691</v>
      </c>
      <c r="C229" s="161" t="s">
        <v>7476</v>
      </c>
      <c r="D229" s="162" t="s">
        <v>7477</v>
      </c>
      <c r="E229" s="162"/>
      <c r="F229" s="160">
        <v>30</v>
      </c>
      <c r="G229" s="131" t="s">
        <v>4428</v>
      </c>
      <c r="H229" s="132" t="s">
        <v>5733</v>
      </c>
      <c r="I229" s="100"/>
    </row>
    <row r="230" spans="1:9" s="15" customFormat="1" ht="24.95" customHeight="1">
      <c r="A230" s="131">
        <v>228</v>
      </c>
      <c r="B230" s="196">
        <v>9787111258131</v>
      </c>
      <c r="C230" s="161" t="s">
        <v>7478</v>
      </c>
      <c r="D230" s="162" t="s">
        <v>7479</v>
      </c>
      <c r="E230" s="162"/>
      <c r="F230" s="160">
        <v>26</v>
      </c>
      <c r="G230" s="131" t="s">
        <v>4428</v>
      </c>
      <c r="H230" s="132" t="s">
        <v>5733</v>
      </c>
      <c r="I230" s="100"/>
    </row>
    <row r="231" spans="1:9" s="15" customFormat="1" ht="24.95" customHeight="1">
      <c r="A231" s="131">
        <v>229</v>
      </c>
      <c r="B231" s="196">
        <v>9787111284253</v>
      </c>
      <c r="C231" s="161" t="s">
        <v>7480</v>
      </c>
      <c r="D231" s="162" t="s">
        <v>7481</v>
      </c>
      <c r="E231" s="162"/>
      <c r="F231" s="160">
        <v>22</v>
      </c>
      <c r="G231" s="131" t="s">
        <v>4428</v>
      </c>
      <c r="H231" s="132" t="s">
        <v>5733</v>
      </c>
      <c r="I231" s="100"/>
    </row>
    <row r="232" spans="1:9" s="15" customFormat="1" ht="24.95" customHeight="1">
      <c r="A232" s="131">
        <v>230</v>
      </c>
      <c r="B232" s="196">
        <v>9787111281351</v>
      </c>
      <c r="C232" s="161" t="s">
        <v>7482</v>
      </c>
      <c r="D232" s="162" t="s">
        <v>7483</v>
      </c>
      <c r="E232" s="162"/>
      <c r="F232" s="160">
        <v>27</v>
      </c>
      <c r="G232" s="131" t="s">
        <v>4428</v>
      </c>
      <c r="H232" s="132" t="s">
        <v>5733</v>
      </c>
      <c r="I232" s="100"/>
    </row>
    <row r="233" spans="1:9" s="15" customFormat="1" ht="24.95" customHeight="1">
      <c r="A233" s="131">
        <v>231</v>
      </c>
      <c r="B233" s="196">
        <v>9787111294115</v>
      </c>
      <c r="C233" s="161" t="s">
        <v>7484</v>
      </c>
      <c r="D233" s="162" t="s">
        <v>768</v>
      </c>
      <c r="E233" s="162"/>
      <c r="F233" s="160">
        <v>26</v>
      </c>
      <c r="G233" s="131" t="s">
        <v>4428</v>
      </c>
      <c r="H233" s="132" t="s">
        <v>5733</v>
      </c>
      <c r="I233" s="100"/>
    </row>
    <row r="234" spans="1:9" s="15" customFormat="1" ht="24.95" customHeight="1">
      <c r="A234" s="131">
        <v>232</v>
      </c>
      <c r="B234" s="196">
        <v>9787111259510</v>
      </c>
      <c r="C234" s="161" t="s">
        <v>7485</v>
      </c>
      <c r="D234" s="162" t="s">
        <v>7486</v>
      </c>
      <c r="E234" s="162"/>
      <c r="F234" s="160">
        <v>27</v>
      </c>
      <c r="G234" s="131" t="s">
        <v>4428</v>
      </c>
      <c r="H234" s="132" t="s">
        <v>5733</v>
      </c>
      <c r="I234" s="100"/>
    </row>
    <row r="235" spans="1:9" s="15" customFormat="1" ht="24.95" customHeight="1">
      <c r="A235" s="131">
        <v>233</v>
      </c>
      <c r="B235" s="196">
        <v>9787111249498</v>
      </c>
      <c r="C235" s="161" t="s">
        <v>7437</v>
      </c>
      <c r="D235" s="162" t="s">
        <v>7487</v>
      </c>
      <c r="E235" s="162"/>
      <c r="F235" s="160">
        <v>20</v>
      </c>
      <c r="G235" s="131" t="s">
        <v>4428</v>
      </c>
      <c r="H235" s="132" t="s">
        <v>5733</v>
      </c>
      <c r="I235" s="100"/>
    </row>
    <row r="236" spans="1:9" s="15" customFormat="1" ht="24.95" customHeight="1">
      <c r="A236" s="131">
        <v>234</v>
      </c>
      <c r="B236" s="196">
        <v>9787111389156</v>
      </c>
      <c r="C236" s="158" t="s">
        <v>7489</v>
      </c>
      <c r="D236" s="162" t="s">
        <v>7488</v>
      </c>
      <c r="E236" s="162"/>
      <c r="F236" s="160">
        <v>39</v>
      </c>
      <c r="G236" s="131" t="s">
        <v>4428</v>
      </c>
      <c r="H236" s="132" t="s">
        <v>5733</v>
      </c>
      <c r="I236" s="100"/>
    </row>
    <row r="237" spans="1:9" s="15" customFormat="1" ht="24.95" customHeight="1">
      <c r="A237" s="131">
        <v>235</v>
      </c>
      <c r="B237" s="197">
        <v>9787111289524</v>
      </c>
      <c r="C237" s="131" t="s">
        <v>7490</v>
      </c>
      <c r="D237" s="100" t="s">
        <v>7491</v>
      </c>
      <c r="E237" s="100"/>
      <c r="F237" s="148">
        <v>20</v>
      </c>
      <c r="G237" s="131" t="s">
        <v>4428</v>
      </c>
      <c r="H237" s="132" t="s">
        <v>5733</v>
      </c>
      <c r="I237" s="100"/>
    </row>
    <row r="238" spans="1:9" s="15" customFormat="1" ht="24.95" customHeight="1">
      <c r="A238" s="131">
        <v>236</v>
      </c>
      <c r="B238" s="196">
        <v>9787111308836</v>
      </c>
      <c r="C238" s="161" t="s">
        <v>7492</v>
      </c>
      <c r="D238" s="159" t="s">
        <v>7493</v>
      </c>
      <c r="E238" s="159"/>
      <c r="F238" s="160" t="s">
        <v>1208</v>
      </c>
      <c r="G238" s="131" t="s">
        <v>4428</v>
      </c>
      <c r="H238" s="132" t="s">
        <v>5733</v>
      </c>
      <c r="I238" s="100"/>
    </row>
    <row r="239" spans="1:9" s="15" customFormat="1" ht="24.95" customHeight="1">
      <c r="A239" s="131">
        <v>237</v>
      </c>
      <c r="B239" s="196">
        <v>9787111316497</v>
      </c>
      <c r="C239" s="161" t="s">
        <v>7425</v>
      </c>
      <c r="D239" s="185" t="s">
        <v>6517</v>
      </c>
      <c r="E239" s="185"/>
      <c r="F239" s="160">
        <v>34</v>
      </c>
      <c r="G239" s="131" t="s">
        <v>4428</v>
      </c>
      <c r="H239" s="132" t="s">
        <v>5733</v>
      </c>
      <c r="I239" s="100"/>
    </row>
    <row r="240" spans="1:9" s="15" customFormat="1" ht="24.95" customHeight="1">
      <c r="A240" s="131">
        <v>238</v>
      </c>
      <c r="B240" s="196">
        <v>9787111316572</v>
      </c>
      <c r="C240" s="161" t="s">
        <v>7495</v>
      </c>
      <c r="D240" s="185" t="s">
        <v>6517</v>
      </c>
      <c r="E240" s="185"/>
      <c r="F240" s="160">
        <v>24</v>
      </c>
      <c r="G240" s="131" t="s">
        <v>4428</v>
      </c>
      <c r="H240" s="132" t="s">
        <v>5733</v>
      </c>
      <c r="I240" s="100"/>
    </row>
    <row r="241" spans="1:9" s="15" customFormat="1" ht="24.95" customHeight="1">
      <c r="A241" s="131">
        <v>239</v>
      </c>
      <c r="B241" s="196">
        <v>9787111334095</v>
      </c>
      <c r="C241" s="161" t="s">
        <v>7496</v>
      </c>
      <c r="D241" s="162" t="s">
        <v>7497</v>
      </c>
      <c r="E241" s="162"/>
      <c r="F241" s="160" t="s">
        <v>4432</v>
      </c>
      <c r="G241" s="131" t="s">
        <v>4428</v>
      </c>
      <c r="H241" s="132" t="s">
        <v>5733</v>
      </c>
      <c r="I241" s="100"/>
    </row>
    <row r="242" spans="1:9" s="15" customFormat="1" ht="24.95" customHeight="1">
      <c r="A242" s="131">
        <v>240</v>
      </c>
      <c r="B242" s="197">
        <v>9787111345442</v>
      </c>
      <c r="C242" s="131" t="s">
        <v>7498</v>
      </c>
      <c r="D242" s="100" t="s">
        <v>7499</v>
      </c>
      <c r="E242" s="100"/>
      <c r="F242" s="148">
        <v>20</v>
      </c>
      <c r="G242" s="131" t="s">
        <v>4428</v>
      </c>
      <c r="H242" s="132" t="s">
        <v>5733</v>
      </c>
      <c r="I242" s="100"/>
    </row>
    <row r="243" spans="1:9" s="15" customFormat="1" ht="24.95" customHeight="1">
      <c r="A243" s="131">
        <v>241</v>
      </c>
      <c r="B243" s="197">
        <v>9787111400479</v>
      </c>
      <c r="C243" s="131" t="s">
        <v>7428</v>
      </c>
      <c r="D243" s="100" t="s">
        <v>7500</v>
      </c>
      <c r="E243" s="100"/>
      <c r="F243" s="148">
        <v>37</v>
      </c>
      <c r="G243" s="131" t="s">
        <v>4428</v>
      </c>
      <c r="H243" s="132" t="s">
        <v>5733</v>
      </c>
      <c r="I243" s="100"/>
    </row>
    <row r="244" spans="1:9" s="15" customFormat="1" ht="24.95" customHeight="1">
      <c r="A244" s="131">
        <v>242</v>
      </c>
      <c r="B244" s="197">
        <v>9787111391944</v>
      </c>
      <c r="C244" s="131" t="s">
        <v>7501</v>
      </c>
      <c r="D244" s="100" t="s">
        <v>7502</v>
      </c>
      <c r="E244" s="100"/>
      <c r="F244" s="148">
        <v>35</v>
      </c>
      <c r="G244" s="131" t="s">
        <v>4428</v>
      </c>
      <c r="H244" s="132" t="s">
        <v>5733</v>
      </c>
      <c r="I244" s="100"/>
    </row>
    <row r="245" spans="1:9" s="15" customFormat="1" ht="24.95" customHeight="1">
      <c r="A245" s="131">
        <v>243</v>
      </c>
      <c r="B245" s="197">
        <v>9787111410461</v>
      </c>
      <c r="C245" s="131" t="s">
        <v>2284</v>
      </c>
      <c r="D245" s="100" t="s">
        <v>7475</v>
      </c>
      <c r="E245" s="100"/>
      <c r="F245" s="148">
        <v>38</v>
      </c>
      <c r="G245" s="131" t="s">
        <v>4428</v>
      </c>
      <c r="H245" s="132" t="s">
        <v>5733</v>
      </c>
      <c r="I245" s="100"/>
    </row>
    <row r="246" spans="1:9" s="15" customFormat="1" ht="24.95" customHeight="1">
      <c r="A246" s="131">
        <v>244</v>
      </c>
      <c r="B246" s="198">
        <v>9787114097201</v>
      </c>
      <c r="C246" s="131" t="s">
        <v>7513</v>
      </c>
      <c r="D246" s="165" t="s">
        <v>7514</v>
      </c>
      <c r="E246" s="165"/>
      <c r="F246" s="166">
        <v>45</v>
      </c>
      <c r="G246" s="131" t="s">
        <v>4778</v>
      </c>
      <c r="H246" s="132" t="s">
        <v>5733</v>
      </c>
      <c r="I246" s="100"/>
    </row>
    <row r="247" spans="1:9" s="15" customFormat="1" ht="24.95" customHeight="1">
      <c r="A247" s="131">
        <v>245</v>
      </c>
      <c r="B247" s="198">
        <v>9787114096013</v>
      </c>
      <c r="C247" s="131" t="s">
        <v>7515</v>
      </c>
      <c r="D247" s="165" t="s">
        <v>7516</v>
      </c>
      <c r="E247" s="165"/>
      <c r="F247" s="166">
        <v>26</v>
      </c>
      <c r="G247" s="131" t="s">
        <v>4778</v>
      </c>
      <c r="H247" s="132" t="s">
        <v>5733</v>
      </c>
      <c r="I247" s="100"/>
    </row>
    <row r="248" spans="1:9" s="15" customFormat="1" ht="24.95" customHeight="1">
      <c r="A248" s="131">
        <v>246</v>
      </c>
      <c r="B248" s="198">
        <v>9787114093173</v>
      </c>
      <c r="C248" s="164" t="s">
        <v>7517</v>
      </c>
      <c r="D248" s="165" t="s">
        <v>7518</v>
      </c>
      <c r="E248" s="165"/>
      <c r="F248" s="166">
        <v>35</v>
      </c>
      <c r="G248" s="131" t="s">
        <v>4778</v>
      </c>
      <c r="H248" s="132" t="s">
        <v>5733</v>
      </c>
      <c r="I248" s="100"/>
    </row>
    <row r="249" spans="1:9" s="15" customFormat="1" ht="24.95" customHeight="1">
      <c r="A249" s="131">
        <v>247</v>
      </c>
      <c r="B249" s="198">
        <v>9787114087431</v>
      </c>
      <c r="C249" s="131" t="s">
        <v>7519</v>
      </c>
      <c r="D249" s="165" t="s">
        <v>7520</v>
      </c>
      <c r="E249" s="165"/>
      <c r="F249" s="166">
        <v>24</v>
      </c>
      <c r="G249" s="131" t="s">
        <v>4778</v>
      </c>
      <c r="H249" s="132" t="s">
        <v>5733</v>
      </c>
      <c r="I249" s="100"/>
    </row>
    <row r="250" spans="1:9" s="15" customFormat="1" ht="24.95" customHeight="1">
      <c r="A250" s="131">
        <v>248</v>
      </c>
      <c r="B250" s="186">
        <v>9787114079566</v>
      </c>
      <c r="C250" s="131" t="s">
        <v>7521</v>
      </c>
      <c r="D250" s="100" t="s">
        <v>7494</v>
      </c>
      <c r="E250" s="100"/>
      <c r="F250" s="148">
        <v>36</v>
      </c>
      <c r="G250" s="131" t="s">
        <v>4778</v>
      </c>
      <c r="H250" s="132" t="s">
        <v>5733</v>
      </c>
      <c r="I250" s="100"/>
    </row>
    <row r="251" spans="1:9" s="15" customFormat="1" ht="24.95" customHeight="1">
      <c r="A251" s="131">
        <v>249</v>
      </c>
      <c r="B251" s="186">
        <v>9787114086373</v>
      </c>
      <c r="C251" s="131" t="s">
        <v>7522</v>
      </c>
      <c r="D251" s="100" t="s">
        <v>7523</v>
      </c>
      <c r="E251" s="100"/>
      <c r="F251" s="148">
        <v>25</v>
      </c>
      <c r="G251" s="131" t="s">
        <v>4778</v>
      </c>
      <c r="H251" s="132" t="s">
        <v>5733</v>
      </c>
      <c r="I251" s="100"/>
    </row>
    <row r="252" spans="1:9" s="15" customFormat="1" ht="24.95" customHeight="1">
      <c r="A252" s="131">
        <v>250</v>
      </c>
      <c r="B252" s="186">
        <v>9787114079603</v>
      </c>
      <c r="C252" s="164" t="s">
        <v>7447</v>
      </c>
      <c r="D252" s="165" t="s">
        <v>7524</v>
      </c>
      <c r="E252" s="165"/>
      <c r="F252" s="148">
        <v>35</v>
      </c>
      <c r="G252" s="131" t="s">
        <v>4778</v>
      </c>
      <c r="H252" s="132" t="s">
        <v>5733</v>
      </c>
      <c r="I252" s="100"/>
    </row>
    <row r="253" spans="1:9" s="15" customFormat="1" ht="24.95" customHeight="1">
      <c r="A253" s="131">
        <v>251</v>
      </c>
      <c r="B253" s="198">
        <v>9787114080845</v>
      </c>
      <c r="C253" s="164" t="s">
        <v>7525</v>
      </c>
      <c r="D253" s="165" t="s">
        <v>7526</v>
      </c>
      <c r="E253" s="165"/>
      <c r="F253" s="166">
        <v>23</v>
      </c>
      <c r="G253" s="131" t="s">
        <v>4778</v>
      </c>
      <c r="H253" s="132" t="s">
        <v>5733</v>
      </c>
      <c r="I253" s="100"/>
    </row>
    <row r="254" spans="1:9" s="15" customFormat="1" ht="24.95" customHeight="1">
      <c r="A254" s="131">
        <v>252</v>
      </c>
      <c r="B254" s="186">
        <v>9787304045173</v>
      </c>
      <c r="C254" s="131" t="s">
        <v>2277</v>
      </c>
      <c r="D254" s="100" t="s">
        <v>785</v>
      </c>
      <c r="E254" s="100"/>
      <c r="F254" s="148">
        <v>30</v>
      </c>
      <c r="G254" s="131" t="s">
        <v>4780</v>
      </c>
      <c r="H254" s="132" t="s">
        <v>5733</v>
      </c>
      <c r="I254" s="100"/>
    </row>
    <row r="255" spans="1:9" s="15" customFormat="1" ht="24.95" customHeight="1">
      <c r="A255" s="131">
        <v>253</v>
      </c>
      <c r="B255" s="186">
        <v>9787304045029</v>
      </c>
      <c r="C255" s="131" t="s">
        <v>4546</v>
      </c>
      <c r="D255" s="100" t="s">
        <v>7533</v>
      </c>
      <c r="E255" s="100"/>
      <c r="F255" s="148">
        <v>24</v>
      </c>
      <c r="G255" s="131" t="s">
        <v>4780</v>
      </c>
      <c r="H255" s="132" t="s">
        <v>5733</v>
      </c>
      <c r="I255" s="100"/>
    </row>
    <row r="256" spans="1:9" s="15" customFormat="1" ht="24.95" customHeight="1">
      <c r="A256" s="131">
        <v>254</v>
      </c>
      <c r="B256" s="186">
        <v>9787304045098</v>
      </c>
      <c r="C256" s="131" t="s">
        <v>7535</v>
      </c>
      <c r="D256" s="100" t="s">
        <v>7534</v>
      </c>
      <c r="E256" s="100"/>
      <c r="F256" s="148">
        <v>20</v>
      </c>
      <c r="G256" s="131" t="s">
        <v>4780</v>
      </c>
      <c r="H256" s="132" t="s">
        <v>5733</v>
      </c>
      <c r="I256" s="100"/>
    </row>
    <row r="257" spans="1:9" s="15" customFormat="1" ht="24.95" customHeight="1">
      <c r="A257" s="131">
        <v>255</v>
      </c>
      <c r="B257" s="186">
        <v>9787304045135</v>
      </c>
      <c r="C257" s="131" t="s">
        <v>2274</v>
      </c>
      <c r="D257" s="100" t="s">
        <v>7536</v>
      </c>
      <c r="E257" s="100"/>
      <c r="F257" s="148">
        <v>42</v>
      </c>
      <c r="G257" s="131" t="s">
        <v>4780</v>
      </c>
      <c r="H257" s="132" t="s">
        <v>5733</v>
      </c>
      <c r="I257" s="100"/>
    </row>
    <row r="258" spans="1:9" s="15" customFormat="1" ht="24.95" customHeight="1">
      <c r="A258" s="131">
        <v>256</v>
      </c>
      <c r="B258" s="186">
        <v>9787304044985</v>
      </c>
      <c r="C258" s="131" t="s">
        <v>7537</v>
      </c>
      <c r="D258" s="100" t="s">
        <v>7536</v>
      </c>
      <c r="E258" s="100"/>
      <c r="F258" s="148">
        <v>14</v>
      </c>
      <c r="G258" s="131" t="s">
        <v>4780</v>
      </c>
      <c r="H258" s="132" t="s">
        <v>5733</v>
      </c>
      <c r="I258" s="100"/>
    </row>
    <row r="259" spans="1:9" s="15" customFormat="1" ht="24.95" customHeight="1">
      <c r="A259" s="131">
        <v>257</v>
      </c>
      <c r="B259" s="186">
        <v>9787304045074</v>
      </c>
      <c r="C259" s="131" t="s">
        <v>2297</v>
      </c>
      <c r="D259" s="100" t="s">
        <v>7538</v>
      </c>
      <c r="E259" s="100"/>
      <c r="F259" s="148">
        <v>30</v>
      </c>
      <c r="G259" s="131" t="s">
        <v>4780</v>
      </c>
      <c r="H259" s="132" t="s">
        <v>5733</v>
      </c>
      <c r="I259" s="100"/>
    </row>
    <row r="260" spans="1:9" s="15" customFormat="1" ht="24.95" customHeight="1">
      <c r="A260" s="131">
        <v>258</v>
      </c>
      <c r="B260" s="186">
        <v>9787304045067</v>
      </c>
      <c r="C260" s="131" t="s">
        <v>7539</v>
      </c>
      <c r="D260" s="100" t="s">
        <v>7538</v>
      </c>
      <c r="E260" s="100"/>
      <c r="F260" s="148">
        <v>20</v>
      </c>
      <c r="G260" s="131" t="s">
        <v>4780</v>
      </c>
      <c r="H260" s="132" t="s">
        <v>5733</v>
      </c>
      <c r="I260" s="100"/>
    </row>
    <row r="261" spans="1:9" s="15" customFormat="1" ht="24.95" customHeight="1">
      <c r="A261" s="131">
        <v>259</v>
      </c>
      <c r="B261" s="186">
        <v>9787304045036</v>
      </c>
      <c r="C261" s="131" t="s">
        <v>7540</v>
      </c>
      <c r="D261" s="100" t="s">
        <v>7534</v>
      </c>
      <c r="E261" s="100"/>
      <c r="F261" s="148">
        <v>30</v>
      </c>
      <c r="G261" s="131" t="s">
        <v>4780</v>
      </c>
      <c r="H261" s="132" t="s">
        <v>5733</v>
      </c>
      <c r="I261" s="100"/>
    </row>
    <row r="262" spans="1:9" s="15" customFormat="1" ht="24.95" customHeight="1">
      <c r="A262" s="131">
        <v>260</v>
      </c>
      <c r="B262" s="186">
        <v>9787304045005</v>
      </c>
      <c r="C262" s="131" t="s">
        <v>2284</v>
      </c>
      <c r="D262" s="100" t="s">
        <v>7541</v>
      </c>
      <c r="E262" s="100"/>
      <c r="F262" s="148">
        <v>20</v>
      </c>
      <c r="G262" s="131" t="s">
        <v>4780</v>
      </c>
      <c r="H262" s="132" t="s">
        <v>5733</v>
      </c>
      <c r="I262" s="100"/>
    </row>
    <row r="263" spans="1:9" s="15" customFormat="1" ht="24.95" customHeight="1">
      <c r="A263" s="131">
        <v>261</v>
      </c>
      <c r="B263" s="186">
        <v>9787304045128</v>
      </c>
      <c r="C263" s="131" t="s">
        <v>7542</v>
      </c>
      <c r="D263" s="100" t="s">
        <v>7543</v>
      </c>
      <c r="E263" s="100"/>
      <c r="F263" s="148">
        <v>34</v>
      </c>
      <c r="G263" s="131" t="s">
        <v>4780</v>
      </c>
      <c r="H263" s="132" t="s">
        <v>5733</v>
      </c>
      <c r="I263" s="100"/>
    </row>
    <row r="264" spans="1:9" s="15" customFormat="1" ht="24.95" customHeight="1">
      <c r="A264" s="131">
        <v>262</v>
      </c>
      <c r="B264" s="186">
        <v>9787304044978</v>
      </c>
      <c r="C264" s="131" t="s">
        <v>7544</v>
      </c>
      <c r="D264" s="100" t="s">
        <v>7543</v>
      </c>
      <c r="E264" s="100"/>
      <c r="F264" s="148">
        <v>15</v>
      </c>
      <c r="G264" s="131" t="s">
        <v>4780</v>
      </c>
      <c r="H264" s="132" t="s">
        <v>5733</v>
      </c>
      <c r="I264" s="100"/>
    </row>
    <row r="265" spans="1:9" s="15" customFormat="1" ht="24.95" customHeight="1">
      <c r="A265" s="131">
        <v>263</v>
      </c>
      <c r="B265" s="186">
        <v>9787304045227</v>
      </c>
      <c r="C265" s="131" t="s">
        <v>7545</v>
      </c>
      <c r="D265" s="100" t="s">
        <v>7546</v>
      </c>
      <c r="E265" s="100"/>
      <c r="F265" s="148">
        <v>28</v>
      </c>
      <c r="G265" s="131" t="s">
        <v>4780</v>
      </c>
      <c r="H265" s="132" t="s">
        <v>5733</v>
      </c>
      <c r="I265" s="100"/>
    </row>
    <row r="266" spans="1:9" s="15" customFormat="1" ht="24.95" customHeight="1">
      <c r="A266" s="131">
        <v>264</v>
      </c>
      <c r="B266" s="186">
        <v>9787304045012</v>
      </c>
      <c r="C266" s="131" t="s">
        <v>7547</v>
      </c>
      <c r="D266" s="100" t="s">
        <v>7546</v>
      </c>
      <c r="E266" s="100"/>
      <c r="F266" s="148">
        <v>14</v>
      </c>
      <c r="G266" s="131" t="s">
        <v>4780</v>
      </c>
      <c r="H266" s="132" t="s">
        <v>5733</v>
      </c>
      <c r="I266" s="100"/>
    </row>
    <row r="267" spans="1:9" s="15" customFormat="1" ht="24.95" customHeight="1">
      <c r="A267" s="131">
        <v>265</v>
      </c>
      <c r="B267" s="186">
        <v>9787304045234</v>
      </c>
      <c r="C267" s="131" t="s">
        <v>7549</v>
      </c>
      <c r="D267" s="100" t="s">
        <v>7548</v>
      </c>
      <c r="E267" s="100"/>
      <c r="F267" s="148">
        <v>21</v>
      </c>
      <c r="G267" s="131" t="s">
        <v>4780</v>
      </c>
      <c r="H267" s="132" t="s">
        <v>5733</v>
      </c>
      <c r="I267" s="100"/>
    </row>
    <row r="268" spans="1:9" s="15" customFormat="1" ht="24.95" customHeight="1">
      <c r="A268" s="131">
        <v>266</v>
      </c>
      <c r="B268" s="186">
        <v>9787304045272</v>
      </c>
      <c r="C268" s="131" t="s">
        <v>7550</v>
      </c>
      <c r="D268" s="100" t="s">
        <v>7551</v>
      </c>
      <c r="E268" s="100"/>
      <c r="F268" s="148">
        <v>26</v>
      </c>
      <c r="G268" s="131" t="s">
        <v>4780</v>
      </c>
      <c r="H268" s="132" t="s">
        <v>5733</v>
      </c>
      <c r="I268" s="100"/>
    </row>
    <row r="269" spans="1:9" s="15" customFormat="1" ht="24.95" customHeight="1">
      <c r="A269" s="131">
        <v>267</v>
      </c>
      <c r="B269" s="186">
        <v>9787304045197</v>
      </c>
      <c r="C269" s="131" t="s">
        <v>7552</v>
      </c>
      <c r="D269" s="100" t="s">
        <v>7553</v>
      </c>
      <c r="E269" s="100"/>
      <c r="F269" s="148">
        <v>26</v>
      </c>
      <c r="G269" s="131" t="s">
        <v>4780</v>
      </c>
      <c r="H269" s="132" t="s">
        <v>5733</v>
      </c>
      <c r="I269" s="100"/>
    </row>
    <row r="270" spans="1:9" s="15" customFormat="1" ht="24.95" customHeight="1">
      <c r="A270" s="131">
        <v>268</v>
      </c>
      <c r="B270" s="186">
        <v>9787304045265</v>
      </c>
      <c r="C270" s="131" t="s">
        <v>7554</v>
      </c>
      <c r="D270" s="100" t="s">
        <v>7555</v>
      </c>
      <c r="E270" s="100"/>
      <c r="F270" s="148">
        <v>26</v>
      </c>
      <c r="G270" s="131" t="s">
        <v>4780</v>
      </c>
      <c r="H270" s="132" t="s">
        <v>5733</v>
      </c>
      <c r="I270" s="100"/>
    </row>
    <row r="271" spans="1:9" s="15" customFormat="1" ht="24.95" customHeight="1">
      <c r="A271" s="131">
        <v>269</v>
      </c>
      <c r="B271" s="186">
        <v>9787304045111</v>
      </c>
      <c r="C271" s="131" t="s">
        <v>7556</v>
      </c>
      <c r="D271" s="100" t="s">
        <v>7557</v>
      </c>
      <c r="E271" s="100"/>
      <c r="F271" s="148">
        <v>40</v>
      </c>
      <c r="G271" s="131" t="s">
        <v>4780</v>
      </c>
      <c r="H271" s="132" t="s">
        <v>5733</v>
      </c>
      <c r="I271" s="100"/>
    </row>
    <row r="272" spans="1:9" s="15" customFormat="1" ht="24.95" customHeight="1">
      <c r="A272" s="131">
        <v>270</v>
      </c>
      <c r="B272" s="186">
        <v>9787304045203</v>
      </c>
      <c r="C272" s="131" t="s">
        <v>7558</v>
      </c>
      <c r="D272" s="100" t="s">
        <v>7559</v>
      </c>
      <c r="E272" s="100"/>
      <c r="F272" s="148">
        <v>36</v>
      </c>
      <c r="G272" s="131" t="s">
        <v>4780</v>
      </c>
      <c r="H272" s="132" t="s">
        <v>5733</v>
      </c>
      <c r="I272" s="100"/>
    </row>
    <row r="273" spans="1:9" s="15" customFormat="1" ht="24.95" customHeight="1">
      <c r="A273" s="131">
        <v>271</v>
      </c>
      <c r="B273" s="186">
        <v>9787304045159</v>
      </c>
      <c r="C273" s="131" t="s">
        <v>7560</v>
      </c>
      <c r="D273" s="100" t="s">
        <v>7561</v>
      </c>
      <c r="E273" s="100"/>
      <c r="F273" s="148">
        <v>33</v>
      </c>
      <c r="G273" s="131" t="s">
        <v>4780</v>
      </c>
      <c r="H273" s="132" t="s">
        <v>5733</v>
      </c>
      <c r="I273" s="100"/>
    </row>
    <row r="274" spans="1:9" s="15" customFormat="1" ht="24.95" customHeight="1">
      <c r="A274" s="131">
        <v>272</v>
      </c>
      <c r="B274" s="186">
        <v>9787304045289</v>
      </c>
      <c r="C274" s="131" t="s">
        <v>7562</v>
      </c>
      <c r="D274" s="100" t="s">
        <v>7563</v>
      </c>
      <c r="E274" s="100"/>
      <c r="F274" s="148">
        <v>24</v>
      </c>
      <c r="G274" s="131" t="s">
        <v>4780</v>
      </c>
      <c r="H274" s="132" t="s">
        <v>5733</v>
      </c>
      <c r="I274" s="100"/>
    </row>
    <row r="275" spans="1:9" s="15" customFormat="1" ht="24.95" customHeight="1">
      <c r="A275" s="131">
        <v>273</v>
      </c>
      <c r="B275" s="186">
        <v>9787304055356</v>
      </c>
      <c r="C275" s="131" t="s">
        <v>5734</v>
      </c>
      <c r="D275" s="100" t="s">
        <v>4773</v>
      </c>
      <c r="E275" s="100"/>
      <c r="F275" s="148">
        <v>24</v>
      </c>
      <c r="G275" s="131" t="s">
        <v>4780</v>
      </c>
      <c r="H275" s="132" t="s">
        <v>5733</v>
      </c>
      <c r="I275" s="100"/>
    </row>
    <row r="276" spans="1:9" ht="24.95" customHeight="1">
      <c r="A276" s="131">
        <v>274</v>
      </c>
      <c r="B276" s="107">
        <v>9787502399498</v>
      </c>
      <c r="C276" s="108" t="s">
        <v>4208</v>
      </c>
      <c r="D276" s="108" t="s">
        <v>4209</v>
      </c>
      <c r="E276" s="136">
        <v>42095</v>
      </c>
      <c r="F276" s="137">
        <v>38.799999999999997</v>
      </c>
      <c r="G276" s="108" t="s">
        <v>4677</v>
      </c>
      <c r="H276" s="108" t="s">
        <v>4210</v>
      </c>
      <c r="I276" s="103" t="s">
        <v>5613</v>
      </c>
    </row>
    <row r="277" spans="1:9" ht="24.95" customHeight="1">
      <c r="A277" s="131">
        <v>275</v>
      </c>
      <c r="B277" s="107">
        <v>9787502399450</v>
      </c>
      <c r="C277" s="108" t="s">
        <v>4211</v>
      </c>
      <c r="D277" s="108" t="s">
        <v>4212</v>
      </c>
      <c r="E277" s="136">
        <v>42096</v>
      </c>
      <c r="F277" s="137">
        <v>38.799999999999997</v>
      </c>
      <c r="G277" s="108" t="s">
        <v>4677</v>
      </c>
      <c r="H277" s="108" t="s">
        <v>4213</v>
      </c>
      <c r="I277" s="103" t="s">
        <v>5613</v>
      </c>
    </row>
    <row r="278" spans="1:9" ht="24.95" customHeight="1">
      <c r="A278" s="131">
        <v>276</v>
      </c>
      <c r="B278" s="107">
        <v>9787502399467</v>
      </c>
      <c r="C278" s="108" t="s">
        <v>4214</v>
      </c>
      <c r="D278" s="108" t="s">
        <v>4215</v>
      </c>
      <c r="E278" s="136">
        <v>42097</v>
      </c>
      <c r="F278" s="137">
        <v>38.799999999999997</v>
      </c>
      <c r="G278" s="108" t="s">
        <v>4677</v>
      </c>
      <c r="H278" s="108" t="s">
        <v>4210</v>
      </c>
      <c r="I278" s="103" t="s">
        <v>5613</v>
      </c>
    </row>
    <row r="279" spans="1:9" ht="24.95" customHeight="1">
      <c r="A279" s="131">
        <v>277</v>
      </c>
      <c r="B279" s="107">
        <v>9787502399900</v>
      </c>
      <c r="C279" s="108" t="s">
        <v>4216</v>
      </c>
      <c r="D279" s="108" t="s">
        <v>4217</v>
      </c>
      <c r="E279" s="136">
        <v>42098</v>
      </c>
      <c r="F279" s="137">
        <v>38.799999999999997</v>
      </c>
      <c r="G279" s="108" t="s">
        <v>4677</v>
      </c>
      <c r="H279" s="108" t="s">
        <v>4210</v>
      </c>
      <c r="I279" s="103" t="s">
        <v>5613</v>
      </c>
    </row>
    <row r="280" spans="1:9" ht="24.95" customHeight="1">
      <c r="A280" s="131">
        <v>278</v>
      </c>
      <c r="B280" s="107">
        <v>9787502399894</v>
      </c>
      <c r="C280" s="108" t="s">
        <v>4218</v>
      </c>
      <c r="D280" s="108" t="s">
        <v>4219</v>
      </c>
      <c r="E280" s="136">
        <v>42099</v>
      </c>
      <c r="F280" s="137">
        <v>38.799999999999997</v>
      </c>
      <c r="G280" s="108" t="s">
        <v>4677</v>
      </c>
      <c r="H280" s="108" t="s">
        <v>4220</v>
      </c>
      <c r="I280" s="103" t="s">
        <v>5613</v>
      </c>
    </row>
    <row r="281" spans="1:9" ht="24.95" customHeight="1">
      <c r="A281" s="131">
        <v>279</v>
      </c>
      <c r="B281" s="107">
        <v>9787502399443</v>
      </c>
      <c r="C281" s="108" t="s">
        <v>4221</v>
      </c>
      <c r="D281" s="108" t="s">
        <v>4222</v>
      </c>
      <c r="E281" s="136">
        <v>42100</v>
      </c>
      <c r="F281" s="137">
        <v>38.799999999999997</v>
      </c>
      <c r="G281" s="108" t="s">
        <v>4677</v>
      </c>
      <c r="H281" s="108" t="s">
        <v>5738</v>
      </c>
      <c r="I281" s="103" t="s">
        <v>5613</v>
      </c>
    </row>
    <row r="282" spans="1:9" ht="24.95" customHeight="1">
      <c r="A282" s="131">
        <v>280</v>
      </c>
      <c r="B282" s="107">
        <v>9787502399511</v>
      </c>
      <c r="C282" s="108" t="s">
        <v>4223</v>
      </c>
      <c r="D282" s="108" t="s">
        <v>4224</v>
      </c>
      <c r="E282" s="136">
        <v>42101</v>
      </c>
      <c r="F282" s="137">
        <v>38.799999999999997</v>
      </c>
      <c r="G282" s="108" t="s">
        <v>4677</v>
      </c>
      <c r="H282" s="108" t="s">
        <v>4213</v>
      </c>
      <c r="I282" s="103" t="s">
        <v>5613</v>
      </c>
    </row>
    <row r="283" spans="1:9" ht="24.95" customHeight="1">
      <c r="A283" s="131">
        <v>281</v>
      </c>
      <c r="B283" s="107">
        <v>9787502399481</v>
      </c>
      <c r="C283" s="108" t="s">
        <v>4225</v>
      </c>
      <c r="D283" s="108" t="s">
        <v>4226</v>
      </c>
      <c r="E283" s="136">
        <v>42102</v>
      </c>
      <c r="F283" s="137">
        <v>38.799999999999997</v>
      </c>
      <c r="G283" s="108" t="s">
        <v>4677</v>
      </c>
      <c r="H283" s="108" t="s">
        <v>5738</v>
      </c>
      <c r="I283" s="103" t="s">
        <v>5613</v>
      </c>
    </row>
    <row r="284" spans="1:9" ht="24.95" customHeight="1">
      <c r="A284" s="131">
        <v>282</v>
      </c>
      <c r="B284" s="107">
        <v>9787502399504</v>
      </c>
      <c r="C284" s="108" t="s">
        <v>4227</v>
      </c>
      <c r="D284" s="108" t="s">
        <v>4228</v>
      </c>
      <c r="E284" s="136">
        <v>42103</v>
      </c>
      <c r="F284" s="137">
        <v>38.799999999999997</v>
      </c>
      <c r="G284" s="108" t="s">
        <v>4677</v>
      </c>
      <c r="H284" s="108" t="s">
        <v>4213</v>
      </c>
      <c r="I284" s="103" t="s">
        <v>5613</v>
      </c>
    </row>
    <row r="285" spans="1:9" ht="24.95" customHeight="1">
      <c r="A285" s="131">
        <v>283</v>
      </c>
      <c r="B285" s="107">
        <v>9787502399474</v>
      </c>
      <c r="C285" s="108" t="s">
        <v>4229</v>
      </c>
      <c r="D285" s="108" t="s">
        <v>4230</v>
      </c>
      <c r="E285" s="136">
        <v>42104</v>
      </c>
      <c r="F285" s="137">
        <v>38.799999999999997</v>
      </c>
      <c r="G285" s="108" t="s">
        <v>4677</v>
      </c>
      <c r="H285" s="108" t="s">
        <v>4231</v>
      </c>
      <c r="I285" s="103" t="s">
        <v>5613</v>
      </c>
    </row>
    <row r="286" spans="1:9" ht="24.95" customHeight="1">
      <c r="A286" s="131">
        <v>284</v>
      </c>
      <c r="B286" s="107">
        <v>9787518900008</v>
      </c>
      <c r="C286" s="108" t="s">
        <v>4232</v>
      </c>
      <c r="D286" s="108" t="s">
        <v>4233</v>
      </c>
      <c r="E286" s="136">
        <v>42105</v>
      </c>
      <c r="F286" s="137">
        <v>38.799999999999997</v>
      </c>
      <c r="G286" s="108" t="s">
        <v>4677</v>
      </c>
      <c r="H286" s="108" t="s">
        <v>4213</v>
      </c>
      <c r="I286" s="103" t="s">
        <v>5613</v>
      </c>
    </row>
    <row r="287" spans="1:9" ht="24.95" customHeight="1">
      <c r="A287" s="131">
        <v>285</v>
      </c>
      <c r="B287" s="107">
        <v>9787518900114</v>
      </c>
      <c r="C287" s="108" t="s">
        <v>4234</v>
      </c>
      <c r="D287" s="108" t="s">
        <v>4235</v>
      </c>
      <c r="E287" s="136">
        <v>42106</v>
      </c>
      <c r="F287" s="137">
        <v>38.799999999999997</v>
      </c>
      <c r="G287" s="108" t="s">
        <v>4677</v>
      </c>
      <c r="H287" s="108" t="s">
        <v>4220</v>
      </c>
      <c r="I287" s="103" t="s">
        <v>5613</v>
      </c>
    </row>
    <row r="288" spans="1:9" ht="24.95" customHeight="1">
      <c r="A288" s="131">
        <v>286</v>
      </c>
      <c r="B288" s="107">
        <v>9787518900343</v>
      </c>
      <c r="C288" s="108" t="s">
        <v>4236</v>
      </c>
      <c r="D288" s="108" t="s">
        <v>4237</v>
      </c>
      <c r="E288" s="136">
        <v>42107</v>
      </c>
      <c r="F288" s="137">
        <v>38.799999999999997</v>
      </c>
      <c r="G288" s="108" t="s">
        <v>4677</v>
      </c>
      <c r="H288" s="108" t="s">
        <v>4238</v>
      </c>
      <c r="I288" s="103" t="s">
        <v>5613</v>
      </c>
    </row>
    <row r="289" spans="1:9" ht="24.95" customHeight="1">
      <c r="A289" s="131">
        <v>287</v>
      </c>
      <c r="B289" s="107">
        <v>9787518900121</v>
      </c>
      <c r="C289" s="108" t="s">
        <v>4239</v>
      </c>
      <c r="D289" s="108" t="s">
        <v>4240</v>
      </c>
      <c r="E289" s="136">
        <v>42108</v>
      </c>
      <c r="F289" s="137">
        <v>38.799999999999997</v>
      </c>
      <c r="G289" s="108" t="s">
        <v>4677</v>
      </c>
      <c r="H289" s="108" t="s">
        <v>4238</v>
      </c>
      <c r="I289" s="103" t="s">
        <v>5613</v>
      </c>
    </row>
    <row r="290" spans="1:9" ht="24.95" customHeight="1">
      <c r="A290" s="131">
        <v>288</v>
      </c>
      <c r="B290" s="107">
        <v>9787518900138</v>
      </c>
      <c r="C290" s="108" t="s">
        <v>4241</v>
      </c>
      <c r="D290" s="108" t="s">
        <v>4242</v>
      </c>
      <c r="E290" s="136">
        <v>42109</v>
      </c>
      <c r="F290" s="137">
        <v>38.799999999999997</v>
      </c>
      <c r="G290" s="108" t="s">
        <v>4677</v>
      </c>
      <c r="H290" s="108" t="s">
        <v>4238</v>
      </c>
      <c r="I290" s="103" t="s">
        <v>5613</v>
      </c>
    </row>
    <row r="291" spans="1:9" ht="24.95" customHeight="1">
      <c r="A291" s="131">
        <v>289</v>
      </c>
      <c r="B291" s="107">
        <v>9787518900350</v>
      </c>
      <c r="C291" s="108" t="s">
        <v>4243</v>
      </c>
      <c r="D291" s="108" t="s">
        <v>4244</v>
      </c>
      <c r="E291" s="136">
        <v>42110</v>
      </c>
      <c r="F291" s="137">
        <v>38.799999999999997</v>
      </c>
      <c r="G291" s="108" t="s">
        <v>4677</v>
      </c>
      <c r="H291" s="108" t="s">
        <v>4238</v>
      </c>
      <c r="I291" s="103" t="s">
        <v>5613</v>
      </c>
    </row>
    <row r="292" spans="1:9" ht="24.95" customHeight="1">
      <c r="A292" s="131">
        <v>290</v>
      </c>
      <c r="B292" s="107">
        <v>9787518900145</v>
      </c>
      <c r="C292" s="108" t="s">
        <v>4245</v>
      </c>
      <c r="D292" s="108" t="s">
        <v>4246</v>
      </c>
      <c r="E292" s="136">
        <v>42111</v>
      </c>
      <c r="F292" s="137">
        <v>38.799999999999997</v>
      </c>
      <c r="G292" s="108" t="s">
        <v>4677</v>
      </c>
      <c r="H292" s="108" t="s">
        <v>4210</v>
      </c>
      <c r="I292" s="103" t="s">
        <v>5613</v>
      </c>
    </row>
    <row r="293" spans="1:9" ht="24.95" customHeight="1">
      <c r="A293" s="131">
        <v>291</v>
      </c>
      <c r="B293" s="107">
        <v>9787530854280</v>
      </c>
      <c r="C293" s="108" t="s">
        <v>4247</v>
      </c>
      <c r="D293" s="108" t="s">
        <v>4248</v>
      </c>
      <c r="E293" s="136">
        <v>41244</v>
      </c>
      <c r="F293" s="137">
        <v>38</v>
      </c>
      <c r="G293" s="108" t="s">
        <v>4249</v>
      </c>
      <c r="H293" s="108" t="s">
        <v>4210</v>
      </c>
      <c r="I293" s="103" t="s">
        <v>5613</v>
      </c>
    </row>
    <row r="294" spans="1:9" ht="24.95" customHeight="1">
      <c r="A294" s="131">
        <v>292</v>
      </c>
      <c r="B294" s="107">
        <v>9787530854297</v>
      </c>
      <c r="C294" s="108" t="s">
        <v>4250</v>
      </c>
      <c r="D294" s="108" t="s">
        <v>4251</v>
      </c>
      <c r="E294" s="136">
        <v>41275</v>
      </c>
      <c r="F294" s="137">
        <v>38.9</v>
      </c>
      <c r="G294" s="108" t="s">
        <v>4249</v>
      </c>
      <c r="H294" s="108" t="s">
        <v>4210</v>
      </c>
      <c r="I294" s="103" t="s">
        <v>5613</v>
      </c>
    </row>
    <row r="295" spans="1:9" ht="24.95" customHeight="1">
      <c r="A295" s="131">
        <v>293</v>
      </c>
      <c r="B295" s="107">
        <v>9787530854273</v>
      </c>
      <c r="C295" s="108" t="s">
        <v>4252</v>
      </c>
      <c r="D295" s="108" t="s">
        <v>4253</v>
      </c>
      <c r="E295" s="136">
        <v>41244</v>
      </c>
      <c r="F295" s="137">
        <v>36.799999999999997</v>
      </c>
      <c r="G295" s="108" t="s">
        <v>4249</v>
      </c>
      <c r="H295" s="108" t="s">
        <v>4210</v>
      </c>
      <c r="I295" s="103" t="s">
        <v>5613</v>
      </c>
    </row>
    <row r="296" spans="1:9" ht="24.95" customHeight="1">
      <c r="A296" s="131">
        <v>294</v>
      </c>
      <c r="B296" s="107">
        <v>9787530854204</v>
      </c>
      <c r="C296" s="108" t="s">
        <v>4254</v>
      </c>
      <c r="D296" s="108" t="s">
        <v>4255</v>
      </c>
      <c r="E296" s="136">
        <v>41456</v>
      </c>
      <c r="F296" s="137">
        <v>38.9</v>
      </c>
      <c r="G296" s="108" t="s">
        <v>4249</v>
      </c>
      <c r="H296" s="108" t="s">
        <v>4210</v>
      </c>
      <c r="I296" s="103" t="s">
        <v>5613</v>
      </c>
    </row>
    <row r="297" spans="1:9" ht="24.95" customHeight="1">
      <c r="A297" s="131">
        <v>295</v>
      </c>
      <c r="B297" s="107">
        <v>9787530867549</v>
      </c>
      <c r="C297" s="108" t="s">
        <v>4256</v>
      </c>
      <c r="D297" s="108" t="s">
        <v>4257</v>
      </c>
      <c r="E297" s="136">
        <v>41883</v>
      </c>
      <c r="F297" s="137">
        <v>36</v>
      </c>
      <c r="G297" s="108" t="s">
        <v>4249</v>
      </c>
      <c r="H297" s="108" t="s">
        <v>4213</v>
      </c>
      <c r="I297" s="103" t="s">
        <v>5613</v>
      </c>
    </row>
    <row r="298" spans="1:9" ht="24.95" customHeight="1">
      <c r="A298" s="131">
        <v>296</v>
      </c>
      <c r="B298" s="107">
        <v>9787530886021</v>
      </c>
      <c r="C298" s="108" t="s">
        <v>4258</v>
      </c>
      <c r="D298" s="108" t="s">
        <v>4259</v>
      </c>
      <c r="E298" s="136">
        <v>41609</v>
      </c>
      <c r="F298" s="137">
        <v>38</v>
      </c>
      <c r="G298" s="108" t="s">
        <v>4249</v>
      </c>
      <c r="H298" s="108" t="s">
        <v>4213</v>
      </c>
      <c r="I298" s="103" t="s">
        <v>5613</v>
      </c>
    </row>
    <row r="299" spans="1:9" ht="24.95" customHeight="1">
      <c r="A299" s="131">
        <v>297</v>
      </c>
      <c r="B299" s="107">
        <v>9787530854211</v>
      </c>
      <c r="C299" s="108" t="s">
        <v>4260</v>
      </c>
      <c r="D299" s="108" t="s">
        <v>4261</v>
      </c>
      <c r="E299" s="136">
        <v>41609</v>
      </c>
      <c r="F299" s="137">
        <v>36.799999999999997</v>
      </c>
      <c r="G299" s="108" t="s">
        <v>4249</v>
      </c>
      <c r="H299" s="108" t="s">
        <v>4213</v>
      </c>
      <c r="I299" s="103" t="s">
        <v>5613</v>
      </c>
    </row>
    <row r="300" spans="1:9" ht="24.95" customHeight="1">
      <c r="A300" s="131">
        <v>298</v>
      </c>
      <c r="B300" s="107">
        <v>9787530886045</v>
      </c>
      <c r="C300" s="108" t="s">
        <v>4262</v>
      </c>
      <c r="D300" s="108" t="s">
        <v>4263</v>
      </c>
      <c r="E300" s="136">
        <v>41609</v>
      </c>
      <c r="F300" s="137">
        <v>38</v>
      </c>
      <c r="G300" s="108" t="s">
        <v>4249</v>
      </c>
      <c r="H300" s="108" t="s">
        <v>4264</v>
      </c>
      <c r="I300" s="103" t="s">
        <v>5613</v>
      </c>
    </row>
    <row r="301" spans="1:9" ht="24.95" customHeight="1">
      <c r="A301" s="131">
        <v>299</v>
      </c>
      <c r="B301" s="107">
        <v>9787538452143</v>
      </c>
      <c r="C301" s="108" t="s">
        <v>4265</v>
      </c>
      <c r="D301" s="108" t="s">
        <v>4266</v>
      </c>
      <c r="E301" s="136">
        <v>40664</v>
      </c>
      <c r="F301" s="137">
        <v>29.8</v>
      </c>
      <c r="G301" s="108" t="s">
        <v>4267</v>
      </c>
      <c r="H301" s="108" t="s">
        <v>4264</v>
      </c>
      <c r="I301" s="103" t="s">
        <v>5613</v>
      </c>
    </row>
    <row r="302" spans="1:9" ht="24.95" customHeight="1">
      <c r="A302" s="131">
        <v>300</v>
      </c>
      <c r="B302" s="107">
        <v>9787504359421</v>
      </c>
      <c r="C302" s="108" t="s">
        <v>4268</v>
      </c>
      <c r="D302" s="108" t="s">
        <v>4269</v>
      </c>
      <c r="E302" s="136">
        <v>41487</v>
      </c>
      <c r="F302" s="137">
        <v>32</v>
      </c>
      <c r="G302" s="108" t="s">
        <v>4159</v>
      </c>
      <c r="H302" s="108" t="s">
        <v>4264</v>
      </c>
      <c r="I302" s="103" t="s">
        <v>5613</v>
      </c>
    </row>
    <row r="303" spans="1:9" ht="24.95" customHeight="1">
      <c r="A303" s="131">
        <v>301</v>
      </c>
      <c r="B303" s="107">
        <v>9787530885543</v>
      </c>
      <c r="C303" s="108" t="s">
        <v>218</v>
      </c>
      <c r="D303" s="108" t="s">
        <v>4270</v>
      </c>
      <c r="E303" s="136">
        <v>41609</v>
      </c>
      <c r="F303" s="137">
        <v>38.799999999999997</v>
      </c>
      <c r="G303" s="108" t="s">
        <v>4249</v>
      </c>
      <c r="H303" s="108" t="s">
        <v>4264</v>
      </c>
      <c r="I303" s="103" t="s">
        <v>5613</v>
      </c>
    </row>
    <row r="304" spans="1:9" ht="24.95" customHeight="1">
      <c r="A304" s="131">
        <v>302</v>
      </c>
      <c r="B304" s="107">
        <v>9787504361196</v>
      </c>
      <c r="C304" s="108" t="s">
        <v>4271</v>
      </c>
      <c r="D304" s="108" t="s">
        <v>4272</v>
      </c>
      <c r="E304" s="136">
        <v>40238</v>
      </c>
      <c r="F304" s="137">
        <v>28</v>
      </c>
      <c r="G304" s="108" t="s">
        <v>4159</v>
      </c>
      <c r="H304" s="108" t="s">
        <v>4264</v>
      </c>
      <c r="I304" s="103" t="s">
        <v>5613</v>
      </c>
    </row>
    <row r="305" spans="1:9" ht="24.95" customHeight="1">
      <c r="A305" s="131">
        <v>303</v>
      </c>
      <c r="B305" s="107">
        <v>9787504361769</v>
      </c>
      <c r="C305" s="108" t="s">
        <v>4273</v>
      </c>
      <c r="D305" s="108" t="s">
        <v>4274</v>
      </c>
      <c r="E305" s="136">
        <v>40330</v>
      </c>
      <c r="F305" s="137">
        <v>29.8</v>
      </c>
      <c r="G305" s="108" t="s">
        <v>4159</v>
      </c>
      <c r="H305" s="108" t="s">
        <v>4264</v>
      </c>
      <c r="I305" s="103" t="s">
        <v>5613</v>
      </c>
    </row>
    <row r="306" spans="1:9" ht="24.95" customHeight="1">
      <c r="A306" s="131">
        <v>304</v>
      </c>
      <c r="B306" s="107">
        <v>9787504366535</v>
      </c>
      <c r="C306" s="108" t="s">
        <v>4275</v>
      </c>
      <c r="D306" s="108" t="s">
        <v>4276</v>
      </c>
      <c r="E306" s="136">
        <v>40331</v>
      </c>
      <c r="F306" s="137">
        <v>26</v>
      </c>
      <c r="G306" s="108" t="s">
        <v>4159</v>
      </c>
      <c r="H306" s="108" t="s">
        <v>4264</v>
      </c>
      <c r="I306" s="103" t="s">
        <v>5613</v>
      </c>
    </row>
    <row r="307" spans="1:9" ht="24.95" customHeight="1">
      <c r="A307" s="131">
        <v>305</v>
      </c>
      <c r="B307" s="107">
        <v>9787530854198</v>
      </c>
      <c r="C307" s="108" t="s">
        <v>4277</v>
      </c>
      <c r="D307" s="108" t="s">
        <v>4278</v>
      </c>
      <c r="E307" s="136">
        <v>40544</v>
      </c>
      <c r="F307" s="137">
        <v>29.8</v>
      </c>
      <c r="G307" s="108" t="s">
        <v>4249</v>
      </c>
      <c r="H307" s="108" t="s">
        <v>4264</v>
      </c>
      <c r="I307" s="103" t="s">
        <v>5613</v>
      </c>
    </row>
    <row r="308" spans="1:9" ht="24.95" customHeight="1">
      <c r="A308" s="131">
        <v>306</v>
      </c>
      <c r="B308" s="107">
        <v>9787504361684</v>
      </c>
      <c r="C308" s="108" t="s">
        <v>4279</v>
      </c>
      <c r="D308" s="108" t="s">
        <v>4280</v>
      </c>
      <c r="E308" s="136">
        <v>40331</v>
      </c>
      <c r="F308" s="137">
        <v>28</v>
      </c>
      <c r="G308" s="108" t="s">
        <v>4159</v>
      </c>
      <c r="H308" s="108" t="s">
        <v>4264</v>
      </c>
      <c r="I308" s="103" t="s">
        <v>5613</v>
      </c>
    </row>
    <row r="309" spans="1:9" ht="24.95" customHeight="1">
      <c r="A309" s="131">
        <v>307</v>
      </c>
      <c r="B309" s="107" t="s">
        <v>4281</v>
      </c>
      <c r="C309" s="108" t="s">
        <v>4282</v>
      </c>
      <c r="D309" s="108" t="s">
        <v>4283</v>
      </c>
      <c r="E309" s="136">
        <v>41671</v>
      </c>
      <c r="F309" s="137">
        <v>38</v>
      </c>
      <c r="G309" s="108" t="s">
        <v>4249</v>
      </c>
      <c r="H309" s="108" t="s">
        <v>4264</v>
      </c>
      <c r="I309" s="103" t="s">
        <v>5613</v>
      </c>
    </row>
    <row r="310" spans="1:9" ht="24.95" customHeight="1">
      <c r="A310" s="131">
        <v>308</v>
      </c>
      <c r="B310" s="107">
        <v>9787530886007</v>
      </c>
      <c r="C310" s="108" t="s">
        <v>4284</v>
      </c>
      <c r="D310" s="108" t="s">
        <v>4285</v>
      </c>
      <c r="E310" s="136">
        <v>41609</v>
      </c>
      <c r="F310" s="137">
        <v>38</v>
      </c>
      <c r="G310" s="108" t="s">
        <v>4249</v>
      </c>
      <c r="H310" s="108" t="s">
        <v>4264</v>
      </c>
      <c r="I310" s="103" t="s">
        <v>5613</v>
      </c>
    </row>
    <row r="311" spans="1:9" ht="24.95" customHeight="1">
      <c r="A311" s="131">
        <v>309</v>
      </c>
      <c r="B311" s="107">
        <v>9787530886007</v>
      </c>
      <c r="C311" s="108" t="s">
        <v>4286</v>
      </c>
      <c r="D311" s="108" t="s">
        <v>4285</v>
      </c>
      <c r="E311" s="136">
        <v>41609</v>
      </c>
      <c r="F311" s="137">
        <v>28</v>
      </c>
      <c r="G311" s="108" t="s">
        <v>4249</v>
      </c>
      <c r="H311" s="108" t="s">
        <v>4264</v>
      </c>
      <c r="I311" s="103" t="s">
        <v>5613</v>
      </c>
    </row>
    <row r="312" spans="1:9" ht="24.95" customHeight="1">
      <c r="A312" s="131">
        <v>310</v>
      </c>
      <c r="B312" s="107">
        <v>9787530886038</v>
      </c>
      <c r="C312" s="108" t="s">
        <v>4287</v>
      </c>
      <c r="D312" s="108" t="s">
        <v>4288</v>
      </c>
      <c r="E312" s="136">
        <v>41609</v>
      </c>
      <c r="F312" s="137">
        <v>36</v>
      </c>
      <c r="G312" s="108" t="s">
        <v>4249</v>
      </c>
      <c r="H312" s="108" t="s">
        <v>4264</v>
      </c>
      <c r="I312" s="103" t="s">
        <v>5613</v>
      </c>
    </row>
    <row r="313" spans="1:9" ht="24.95" customHeight="1">
      <c r="A313" s="131">
        <v>311</v>
      </c>
      <c r="B313" s="107">
        <v>9787538453034</v>
      </c>
      <c r="C313" s="108" t="s">
        <v>4289</v>
      </c>
      <c r="D313" s="108" t="s">
        <v>4266</v>
      </c>
      <c r="E313" s="136">
        <v>40664</v>
      </c>
      <c r="F313" s="137">
        <v>36</v>
      </c>
      <c r="G313" s="108" t="s">
        <v>4267</v>
      </c>
      <c r="H313" s="108" t="s">
        <v>4220</v>
      </c>
      <c r="I313" s="103" t="s">
        <v>5613</v>
      </c>
    </row>
    <row r="314" spans="1:9" ht="24.95" customHeight="1">
      <c r="A314" s="131">
        <v>312</v>
      </c>
      <c r="B314" s="107">
        <v>9787538451214</v>
      </c>
      <c r="C314" s="108" t="s">
        <v>4290</v>
      </c>
      <c r="D314" s="108" t="s">
        <v>4291</v>
      </c>
      <c r="E314" s="136">
        <v>41852</v>
      </c>
      <c r="F314" s="137">
        <v>32</v>
      </c>
      <c r="G314" s="108" t="s">
        <v>4267</v>
      </c>
      <c r="H314" s="108" t="s">
        <v>4220</v>
      </c>
      <c r="I314" s="103" t="s">
        <v>5613</v>
      </c>
    </row>
    <row r="315" spans="1:9" ht="24.95" customHeight="1">
      <c r="A315" s="131">
        <v>313</v>
      </c>
      <c r="B315" s="107">
        <v>9787530854174</v>
      </c>
      <c r="C315" s="108" t="s">
        <v>4294</v>
      </c>
      <c r="D315" s="108" t="s">
        <v>4295</v>
      </c>
      <c r="E315" s="136">
        <v>41487</v>
      </c>
      <c r="F315" s="137">
        <v>39.799999999999997</v>
      </c>
      <c r="G315" s="108" t="s">
        <v>4249</v>
      </c>
      <c r="H315" s="108" t="s">
        <v>4220</v>
      </c>
      <c r="I315" s="103" t="s">
        <v>5613</v>
      </c>
    </row>
    <row r="316" spans="1:9" ht="24.95" customHeight="1">
      <c r="A316" s="131">
        <v>314</v>
      </c>
      <c r="B316" s="107">
        <v>9787530854266</v>
      </c>
      <c r="C316" s="108" t="s">
        <v>4296</v>
      </c>
      <c r="D316" s="108" t="s">
        <v>4297</v>
      </c>
      <c r="E316" s="136">
        <v>41609</v>
      </c>
      <c r="F316" s="137">
        <v>38.9</v>
      </c>
      <c r="G316" s="108" t="s">
        <v>4249</v>
      </c>
      <c r="H316" s="108" t="s">
        <v>4238</v>
      </c>
      <c r="I316" s="103" t="s">
        <v>5613</v>
      </c>
    </row>
    <row r="317" spans="1:9" ht="24.95" customHeight="1">
      <c r="A317" s="131">
        <v>315</v>
      </c>
      <c r="B317" s="107">
        <v>9787530854181</v>
      </c>
      <c r="C317" s="108" t="s">
        <v>4298</v>
      </c>
      <c r="D317" s="108" t="s">
        <v>4299</v>
      </c>
      <c r="E317" s="136">
        <v>41609</v>
      </c>
      <c r="F317" s="137">
        <v>38.9</v>
      </c>
      <c r="G317" s="108" t="s">
        <v>4249</v>
      </c>
      <c r="H317" s="108" t="s">
        <v>4238</v>
      </c>
      <c r="I317" s="103" t="s">
        <v>5613</v>
      </c>
    </row>
    <row r="318" spans="1:9" ht="24.95" customHeight="1">
      <c r="A318" s="131">
        <v>316</v>
      </c>
      <c r="B318" s="107">
        <v>9787530877487</v>
      </c>
      <c r="C318" s="108" t="s">
        <v>4300</v>
      </c>
      <c r="D318" s="108" t="s">
        <v>4301</v>
      </c>
      <c r="E318" s="136">
        <v>41334</v>
      </c>
      <c r="F318" s="137">
        <v>38.9</v>
      </c>
      <c r="G318" s="108" t="s">
        <v>4148</v>
      </c>
      <c r="H318" s="108" t="s">
        <v>4238</v>
      </c>
      <c r="I318" s="103" t="s">
        <v>5613</v>
      </c>
    </row>
    <row r="319" spans="1:9" ht="24.95" customHeight="1">
      <c r="A319" s="131">
        <v>317</v>
      </c>
      <c r="B319" s="107">
        <v>9787504366481</v>
      </c>
      <c r="C319" s="108" t="s">
        <v>4302</v>
      </c>
      <c r="D319" s="108" t="s">
        <v>4303</v>
      </c>
      <c r="E319" s="136">
        <v>41061</v>
      </c>
      <c r="F319" s="137">
        <v>38.9</v>
      </c>
      <c r="G319" s="108" t="s">
        <v>4159</v>
      </c>
      <c r="H319" s="108" t="s">
        <v>4238</v>
      </c>
      <c r="I319" s="103" t="s">
        <v>5613</v>
      </c>
    </row>
    <row r="320" spans="1:9" ht="24.95" customHeight="1">
      <c r="A320" s="131">
        <v>318</v>
      </c>
      <c r="B320" s="107">
        <v>9787530850350</v>
      </c>
      <c r="C320" s="108" t="s">
        <v>4304</v>
      </c>
      <c r="D320" s="108" t="s">
        <v>4305</v>
      </c>
      <c r="E320" s="136">
        <v>41883</v>
      </c>
      <c r="F320" s="137">
        <v>38.9</v>
      </c>
      <c r="G320" s="108" t="s">
        <v>4148</v>
      </c>
      <c r="H320" s="108" t="s">
        <v>4238</v>
      </c>
      <c r="I320" s="103" t="s">
        <v>5613</v>
      </c>
    </row>
    <row r="321" spans="1:9" ht="24.95" customHeight="1">
      <c r="A321" s="131">
        <v>319</v>
      </c>
      <c r="B321" s="107">
        <v>9787538451283</v>
      </c>
      <c r="C321" s="108" t="s">
        <v>4306</v>
      </c>
      <c r="D321" s="108" t="s">
        <v>4292</v>
      </c>
      <c r="E321" s="136">
        <v>41883</v>
      </c>
      <c r="F321" s="137">
        <v>32</v>
      </c>
      <c r="G321" s="108" t="s">
        <v>4267</v>
      </c>
      <c r="H321" s="108" t="s">
        <v>1558</v>
      </c>
      <c r="I321" s="103" t="s">
        <v>5613</v>
      </c>
    </row>
    <row r="322" spans="1:9" ht="24.95" customHeight="1">
      <c r="A322" s="131">
        <v>320</v>
      </c>
      <c r="B322" s="107">
        <v>9787538451276</v>
      </c>
      <c r="C322" s="108" t="s">
        <v>1559</v>
      </c>
      <c r="D322" s="108" t="s">
        <v>1560</v>
      </c>
      <c r="E322" s="136">
        <v>41791</v>
      </c>
      <c r="F322" s="137">
        <v>38.9</v>
      </c>
      <c r="G322" s="108" t="s">
        <v>4267</v>
      </c>
      <c r="H322" s="108" t="s">
        <v>1558</v>
      </c>
      <c r="I322" s="103" t="s">
        <v>5613</v>
      </c>
    </row>
    <row r="323" spans="1:9" ht="24.95" customHeight="1">
      <c r="A323" s="131">
        <v>321</v>
      </c>
      <c r="B323" s="107">
        <v>9787504361998</v>
      </c>
      <c r="C323" s="108" t="s">
        <v>1561</v>
      </c>
      <c r="D323" s="108" t="s">
        <v>1562</v>
      </c>
      <c r="E323" s="136">
        <v>40360</v>
      </c>
      <c r="F323" s="137">
        <v>32</v>
      </c>
      <c r="G323" s="108" t="s">
        <v>4159</v>
      </c>
      <c r="H323" s="108" t="s">
        <v>1558</v>
      </c>
      <c r="I323" s="103" t="s">
        <v>5613</v>
      </c>
    </row>
    <row r="324" spans="1:9" ht="24.95" customHeight="1">
      <c r="A324" s="131">
        <v>322</v>
      </c>
      <c r="B324" s="107">
        <v>9787530869505</v>
      </c>
      <c r="C324" s="108" t="s">
        <v>1563</v>
      </c>
      <c r="D324" s="108" t="s">
        <v>1564</v>
      </c>
      <c r="E324" s="136">
        <v>41030</v>
      </c>
      <c r="F324" s="137">
        <v>38</v>
      </c>
      <c r="G324" s="108" t="s">
        <v>4249</v>
      </c>
      <c r="H324" s="108" t="s">
        <v>1558</v>
      </c>
      <c r="I324" s="103" t="s">
        <v>5613</v>
      </c>
    </row>
    <row r="325" spans="1:9" ht="24.95" customHeight="1">
      <c r="A325" s="131">
        <v>323</v>
      </c>
      <c r="B325" s="107">
        <v>9787530879962</v>
      </c>
      <c r="C325" s="108" t="s">
        <v>1565</v>
      </c>
      <c r="D325" s="108" t="s">
        <v>1566</v>
      </c>
      <c r="E325" s="136">
        <v>41883</v>
      </c>
      <c r="F325" s="137">
        <v>38.9</v>
      </c>
      <c r="G325" s="108" t="s">
        <v>4249</v>
      </c>
      <c r="H325" s="108" t="s">
        <v>1558</v>
      </c>
      <c r="I325" s="103" t="s">
        <v>5613</v>
      </c>
    </row>
    <row r="326" spans="1:9" ht="24.95" customHeight="1">
      <c r="A326" s="131">
        <v>324</v>
      </c>
      <c r="B326" s="107">
        <v>9787530850312</v>
      </c>
      <c r="C326" s="108" t="s">
        <v>1567</v>
      </c>
      <c r="D326" s="108" t="s">
        <v>1568</v>
      </c>
      <c r="E326" s="136">
        <v>41883</v>
      </c>
      <c r="F326" s="137">
        <v>38.9</v>
      </c>
      <c r="G326" s="108" t="s">
        <v>4148</v>
      </c>
      <c r="H326" s="108" t="s">
        <v>1558</v>
      </c>
      <c r="I326" s="103" t="s">
        <v>5613</v>
      </c>
    </row>
    <row r="327" spans="1:9" ht="24.95" customHeight="1">
      <c r="A327" s="131">
        <v>325</v>
      </c>
      <c r="B327" s="107">
        <v>9787530850299</v>
      </c>
      <c r="C327" s="108" t="s">
        <v>1569</v>
      </c>
      <c r="D327" s="108" t="s">
        <v>1570</v>
      </c>
      <c r="E327" s="136">
        <v>41883</v>
      </c>
      <c r="F327" s="137">
        <v>38.9</v>
      </c>
      <c r="G327" s="108" t="s">
        <v>4148</v>
      </c>
      <c r="H327" s="108" t="s">
        <v>1558</v>
      </c>
      <c r="I327" s="103" t="s">
        <v>5613</v>
      </c>
    </row>
    <row r="328" spans="1:9" ht="24.95" customHeight="1">
      <c r="A328" s="131">
        <v>326</v>
      </c>
      <c r="B328" s="107">
        <v>9787530887714</v>
      </c>
      <c r="C328" s="108" t="s">
        <v>3156</v>
      </c>
      <c r="D328" s="108" t="s">
        <v>3157</v>
      </c>
      <c r="E328" s="136">
        <v>41671</v>
      </c>
      <c r="F328" s="137">
        <v>38</v>
      </c>
      <c r="G328" s="108" t="s">
        <v>4148</v>
      </c>
      <c r="H328" s="108" t="s">
        <v>1558</v>
      </c>
      <c r="I328" s="103" t="s">
        <v>5613</v>
      </c>
    </row>
    <row r="329" spans="1:9" ht="24.95" customHeight="1">
      <c r="A329" s="131">
        <v>327</v>
      </c>
      <c r="B329" s="107">
        <v>9787530887721</v>
      </c>
      <c r="C329" s="108" t="s">
        <v>3158</v>
      </c>
      <c r="D329" s="108" t="s">
        <v>3159</v>
      </c>
      <c r="E329" s="136">
        <v>41671</v>
      </c>
      <c r="F329" s="137">
        <v>38</v>
      </c>
      <c r="G329" s="108" t="s">
        <v>4148</v>
      </c>
      <c r="H329" s="108" t="s">
        <v>1558</v>
      </c>
      <c r="I329" s="103" t="s">
        <v>5613</v>
      </c>
    </row>
    <row r="330" spans="1:9" ht="24.95" customHeight="1">
      <c r="A330" s="131">
        <v>328</v>
      </c>
      <c r="B330" s="107">
        <v>9787530878613</v>
      </c>
      <c r="C330" s="108" t="s">
        <v>3161</v>
      </c>
      <c r="D330" s="108" t="s">
        <v>3162</v>
      </c>
      <c r="E330" s="136">
        <v>41426</v>
      </c>
      <c r="F330" s="137">
        <v>39.799999999999997</v>
      </c>
      <c r="G330" s="108" t="s">
        <v>4249</v>
      </c>
      <c r="H330" s="108" t="s">
        <v>3160</v>
      </c>
      <c r="I330" s="103" t="s">
        <v>5613</v>
      </c>
    </row>
    <row r="331" spans="1:9" ht="24.95" customHeight="1">
      <c r="A331" s="131">
        <v>329</v>
      </c>
      <c r="B331" s="107">
        <v>9787530850329</v>
      </c>
      <c r="C331" s="108" t="s">
        <v>640</v>
      </c>
      <c r="D331" s="108" t="s">
        <v>3163</v>
      </c>
      <c r="E331" s="136">
        <v>41883</v>
      </c>
      <c r="F331" s="137">
        <v>38.9</v>
      </c>
      <c r="G331" s="108" t="s">
        <v>4148</v>
      </c>
      <c r="H331" s="108" t="s">
        <v>3160</v>
      </c>
      <c r="I331" s="103" t="s">
        <v>5613</v>
      </c>
    </row>
    <row r="332" spans="1:9" ht="24.95" customHeight="1">
      <c r="A332" s="131">
        <v>330</v>
      </c>
      <c r="B332" s="107">
        <v>9787530886014</v>
      </c>
      <c r="C332" s="108" t="s">
        <v>3164</v>
      </c>
      <c r="D332" s="108" t="s">
        <v>3165</v>
      </c>
      <c r="E332" s="136">
        <v>41609</v>
      </c>
      <c r="F332" s="137">
        <v>38.9</v>
      </c>
      <c r="G332" s="108" t="s">
        <v>4148</v>
      </c>
      <c r="H332" s="108" t="s">
        <v>3160</v>
      </c>
      <c r="I332" s="103" t="s">
        <v>5613</v>
      </c>
    </row>
    <row r="333" spans="1:9" ht="24.95" customHeight="1">
      <c r="A333" s="131">
        <v>331</v>
      </c>
      <c r="B333" s="107">
        <v>9787530850343</v>
      </c>
      <c r="C333" s="108" t="s">
        <v>3166</v>
      </c>
      <c r="D333" s="108" t="s">
        <v>4293</v>
      </c>
      <c r="E333" s="136">
        <v>41883</v>
      </c>
      <c r="F333" s="137">
        <v>38.9</v>
      </c>
      <c r="G333" s="108" t="s">
        <v>4148</v>
      </c>
      <c r="H333" s="108" t="s">
        <v>3160</v>
      </c>
      <c r="I333" s="103" t="s">
        <v>5613</v>
      </c>
    </row>
    <row r="334" spans="1:9" ht="24.95" customHeight="1">
      <c r="A334" s="131">
        <v>332</v>
      </c>
      <c r="B334" s="107">
        <v>9787530887707</v>
      </c>
      <c r="C334" s="108" t="s">
        <v>3167</v>
      </c>
      <c r="D334" s="108" t="s">
        <v>3168</v>
      </c>
      <c r="E334" s="136">
        <v>41699</v>
      </c>
      <c r="F334" s="137">
        <v>38.9</v>
      </c>
      <c r="G334" s="108" t="s">
        <v>4148</v>
      </c>
      <c r="H334" s="108" t="s">
        <v>3160</v>
      </c>
      <c r="I334" s="103" t="s">
        <v>5613</v>
      </c>
    </row>
    <row r="335" spans="1:9" ht="24.95" customHeight="1">
      <c r="A335" s="131">
        <v>333</v>
      </c>
      <c r="B335" s="101">
        <v>9787549939992</v>
      </c>
      <c r="C335" s="100" t="s">
        <v>3234</v>
      </c>
      <c r="D335" s="100" t="s">
        <v>3226</v>
      </c>
      <c r="E335" s="100"/>
      <c r="F335" s="102">
        <v>27</v>
      </c>
      <c r="G335" s="100" t="s">
        <v>4464</v>
      </c>
      <c r="H335" s="100" t="s">
        <v>3223</v>
      </c>
      <c r="I335" s="100"/>
    </row>
    <row r="336" spans="1:9" ht="24.95" customHeight="1">
      <c r="A336" s="131">
        <v>334</v>
      </c>
      <c r="B336" s="101">
        <v>9787549940011</v>
      </c>
      <c r="C336" s="100" t="s">
        <v>3233</v>
      </c>
      <c r="D336" s="100" t="s">
        <v>3232</v>
      </c>
      <c r="E336" s="100"/>
      <c r="F336" s="102">
        <v>23</v>
      </c>
      <c r="G336" s="100" t="s">
        <v>4464</v>
      </c>
      <c r="H336" s="100" t="s">
        <v>3223</v>
      </c>
      <c r="I336" s="100"/>
    </row>
    <row r="337" spans="1:9" ht="24.95" customHeight="1">
      <c r="A337" s="131">
        <v>335</v>
      </c>
      <c r="B337" s="101">
        <v>9787549939275</v>
      </c>
      <c r="C337" s="100" t="s">
        <v>3231</v>
      </c>
      <c r="D337" s="100" t="s">
        <v>3230</v>
      </c>
      <c r="E337" s="100"/>
      <c r="F337" s="102">
        <v>21.5</v>
      </c>
      <c r="G337" s="100" t="s">
        <v>4464</v>
      </c>
      <c r="H337" s="100" t="s">
        <v>3223</v>
      </c>
      <c r="I337" s="100"/>
    </row>
    <row r="338" spans="1:9" ht="24.95" customHeight="1">
      <c r="A338" s="131">
        <v>336</v>
      </c>
      <c r="B338" s="101">
        <v>9787549939268</v>
      </c>
      <c r="C338" s="100" t="s">
        <v>3229</v>
      </c>
      <c r="D338" s="100" t="s">
        <v>3228</v>
      </c>
      <c r="E338" s="100"/>
      <c r="F338" s="102">
        <v>35</v>
      </c>
      <c r="G338" s="100" t="s">
        <v>4464</v>
      </c>
      <c r="H338" s="100" t="s">
        <v>3223</v>
      </c>
      <c r="I338" s="100"/>
    </row>
    <row r="339" spans="1:9" ht="24.95" customHeight="1">
      <c r="A339" s="131">
        <v>337</v>
      </c>
      <c r="B339" s="101">
        <v>9787549939282</v>
      </c>
      <c r="C339" s="100" t="s">
        <v>3227</v>
      </c>
      <c r="D339" s="100" t="s">
        <v>3226</v>
      </c>
      <c r="E339" s="100"/>
      <c r="F339" s="102">
        <v>21</v>
      </c>
      <c r="G339" s="100" t="s">
        <v>4464</v>
      </c>
      <c r="H339" s="100" t="s">
        <v>3223</v>
      </c>
      <c r="I339" s="100"/>
    </row>
    <row r="340" spans="1:9" ht="24.95" customHeight="1">
      <c r="A340" s="131">
        <v>338</v>
      </c>
      <c r="B340" s="101">
        <v>9787549939329</v>
      </c>
      <c r="C340" s="100" t="s">
        <v>3225</v>
      </c>
      <c r="D340" s="100" t="s">
        <v>3224</v>
      </c>
      <c r="E340" s="100"/>
      <c r="F340" s="102">
        <v>18</v>
      </c>
      <c r="G340" s="100" t="s">
        <v>4464</v>
      </c>
      <c r="H340" s="100" t="s">
        <v>3223</v>
      </c>
      <c r="I340" s="100"/>
    </row>
    <row r="341" spans="1:9" ht="24.95" customHeight="1">
      <c r="A341" s="131">
        <v>339</v>
      </c>
      <c r="B341" s="101">
        <v>9787560297187</v>
      </c>
      <c r="C341" s="100" t="s">
        <v>2277</v>
      </c>
      <c r="D341" s="100" t="s">
        <v>3214</v>
      </c>
      <c r="E341" s="100"/>
      <c r="F341" s="102">
        <v>33</v>
      </c>
      <c r="G341" s="100" t="s">
        <v>3204</v>
      </c>
      <c r="H341" s="100" t="s">
        <v>4757</v>
      </c>
      <c r="I341" s="100"/>
    </row>
    <row r="342" spans="1:9" ht="24.95" customHeight="1">
      <c r="A342" s="131">
        <v>340</v>
      </c>
      <c r="B342" s="101">
        <v>9787560297170</v>
      </c>
      <c r="C342" s="100" t="s">
        <v>2282</v>
      </c>
      <c r="D342" s="100" t="s">
        <v>3213</v>
      </c>
      <c r="E342" s="100"/>
      <c r="F342" s="102">
        <v>37</v>
      </c>
      <c r="G342" s="100" t="s">
        <v>3204</v>
      </c>
      <c r="H342" s="100" t="s">
        <v>4757</v>
      </c>
      <c r="I342" s="100"/>
    </row>
    <row r="343" spans="1:9" ht="24.95" customHeight="1">
      <c r="A343" s="131">
        <v>341</v>
      </c>
      <c r="B343" s="101">
        <v>9787560297248</v>
      </c>
      <c r="C343" s="100" t="s">
        <v>3212</v>
      </c>
      <c r="D343" s="100" t="s">
        <v>3211</v>
      </c>
      <c r="E343" s="100"/>
      <c r="F343" s="102">
        <v>42</v>
      </c>
      <c r="G343" s="100" t="s">
        <v>3204</v>
      </c>
      <c r="H343" s="100" t="s">
        <v>4757</v>
      </c>
      <c r="I343" s="100"/>
    </row>
    <row r="344" spans="1:9" ht="24.95" customHeight="1">
      <c r="A344" s="131">
        <v>342</v>
      </c>
      <c r="B344" s="101">
        <v>9787560297231</v>
      </c>
      <c r="C344" s="100" t="s">
        <v>2295</v>
      </c>
      <c r="D344" s="100" t="s">
        <v>3210</v>
      </c>
      <c r="E344" s="100"/>
      <c r="F344" s="102">
        <v>33</v>
      </c>
      <c r="G344" s="100" t="s">
        <v>3204</v>
      </c>
      <c r="H344" s="100" t="s">
        <v>4757</v>
      </c>
      <c r="I344" s="100"/>
    </row>
    <row r="345" spans="1:9" ht="24.95" customHeight="1">
      <c r="A345" s="131">
        <v>343</v>
      </c>
      <c r="B345" s="101">
        <v>9787560297217</v>
      </c>
      <c r="C345" s="100" t="s">
        <v>3676</v>
      </c>
      <c r="D345" s="100" t="s">
        <v>3209</v>
      </c>
      <c r="E345" s="100"/>
      <c r="F345" s="102">
        <v>41</v>
      </c>
      <c r="G345" s="100" t="s">
        <v>3204</v>
      </c>
      <c r="H345" s="100" t="s">
        <v>4757</v>
      </c>
      <c r="I345" s="100"/>
    </row>
    <row r="346" spans="1:9" ht="24.95" customHeight="1">
      <c r="A346" s="131">
        <v>344</v>
      </c>
      <c r="B346" s="101">
        <v>9787560297200</v>
      </c>
      <c r="C346" s="100" t="s">
        <v>2274</v>
      </c>
      <c r="D346" s="100" t="s">
        <v>3208</v>
      </c>
      <c r="E346" s="100"/>
      <c r="F346" s="102">
        <v>39</v>
      </c>
      <c r="G346" s="100" t="s">
        <v>3204</v>
      </c>
      <c r="H346" s="100" t="s">
        <v>4757</v>
      </c>
      <c r="I346" s="100"/>
    </row>
    <row r="347" spans="1:9" ht="24.95" customHeight="1">
      <c r="A347" s="131">
        <v>345</v>
      </c>
      <c r="B347" s="101">
        <v>9787560297194</v>
      </c>
      <c r="C347" s="100" t="s">
        <v>2273</v>
      </c>
      <c r="D347" s="100" t="s">
        <v>3207</v>
      </c>
      <c r="E347" s="100"/>
      <c r="F347" s="102">
        <v>32</v>
      </c>
      <c r="G347" s="100" t="s">
        <v>3204</v>
      </c>
      <c r="H347" s="100" t="s">
        <v>4757</v>
      </c>
      <c r="I347" s="100"/>
    </row>
    <row r="348" spans="1:9" ht="24.95" customHeight="1">
      <c r="A348" s="131">
        <v>346</v>
      </c>
      <c r="B348" s="101">
        <v>9787560297163</v>
      </c>
      <c r="C348" s="100" t="s">
        <v>3206</v>
      </c>
      <c r="D348" s="100" t="s">
        <v>3205</v>
      </c>
      <c r="E348" s="100"/>
      <c r="F348" s="102">
        <v>29</v>
      </c>
      <c r="G348" s="100" t="s">
        <v>3204</v>
      </c>
      <c r="H348" s="100" t="s">
        <v>4757</v>
      </c>
      <c r="I348" s="100"/>
    </row>
    <row r="349" spans="1:9" ht="24.95" customHeight="1">
      <c r="A349" s="131">
        <v>347</v>
      </c>
      <c r="B349" s="415">
        <v>9787040412369</v>
      </c>
      <c r="C349" s="420" t="s">
        <v>3998</v>
      </c>
      <c r="D349" s="417" t="s">
        <v>3999</v>
      </c>
      <c r="E349" s="418">
        <v>41982</v>
      </c>
      <c r="F349" s="541">
        <v>20.8</v>
      </c>
      <c r="G349" s="420" t="s">
        <v>2117</v>
      </c>
      <c r="H349" s="420" t="s">
        <v>3997</v>
      </c>
      <c r="I349" s="421" t="s">
        <v>6829</v>
      </c>
    </row>
    <row r="350" spans="1:9" ht="24.95" customHeight="1">
      <c r="A350" s="131">
        <v>348</v>
      </c>
      <c r="B350" s="415">
        <v>9787040417289</v>
      </c>
      <c r="C350" s="416" t="s">
        <v>4000</v>
      </c>
      <c r="D350" s="417" t="s">
        <v>4001</v>
      </c>
      <c r="E350" s="418">
        <v>42044</v>
      </c>
      <c r="F350" s="541">
        <v>59</v>
      </c>
      <c r="G350" s="420" t="s">
        <v>2117</v>
      </c>
      <c r="H350" s="420" t="s">
        <v>3997</v>
      </c>
      <c r="I350" s="421"/>
    </row>
    <row r="351" spans="1:9" ht="24.95" customHeight="1">
      <c r="A351" s="131">
        <v>349</v>
      </c>
      <c r="B351" s="415">
        <v>9787040419641</v>
      </c>
      <c r="C351" s="420" t="s">
        <v>2277</v>
      </c>
      <c r="D351" s="417" t="s">
        <v>4002</v>
      </c>
      <c r="E351" s="418">
        <v>42076</v>
      </c>
      <c r="F351" s="541">
        <v>29.7</v>
      </c>
      <c r="G351" s="420" t="s">
        <v>2117</v>
      </c>
      <c r="H351" s="420" t="s">
        <v>3997</v>
      </c>
      <c r="I351" s="421"/>
    </row>
    <row r="352" spans="1:9" ht="24.95" customHeight="1">
      <c r="A352" s="131">
        <v>350</v>
      </c>
      <c r="B352" s="415">
        <v>9787040415605</v>
      </c>
      <c r="C352" s="416" t="s">
        <v>4003</v>
      </c>
      <c r="D352" s="417" t="s">
        <v>4955</v>
      </c>
      <c r="E352" s="418"/>
      <c r="F352" s="541">
        <v>37.799999999999997</v>
      </c>
      <c r="G352" s="420" t="s">
        <v>2117</v>
      </c>
      <c r="H352" s="420" t="s">
        <v>3997</v>
      </c>
      <c r="I352" s="421"/>
    </row>
    <row r="353" spans="1:9" ht="24.95" customHeight="1">
      <c r="A353" s="131">
        <v>351</v>
      </c>
      <c r="B353" s="415">
        <v>9787040347715</v>
      </c>
      <c r="C353" s="420" t="s">
        <v>4004</v>
      </c>
      <c r="D353" s="417" t="s">
        <v>4005</v>
      </c>
      <c r="E353" s="418">
        <v>41015</v>
      </c>
      <c r="F353" s="541">
        <v>32.799999999999997</v>
      </c>
      <c r="G353" s="420" t="s">
        <v>2117</v>
      </c>
      <c r="H353" s="420" t="s">
        <v>3997</v>
      </c>
      <c r="I353" s="421"/>
    </row>
    <row r="354" spans="1:9" ht="24.95" customHeight="1">
      <c r="A354" s="131">
        <v>352</v>
      </c>
      <c r="B354" s="415">
        <v>9787040420746</v>
      </c>
      <c r="C354" s="420" t="s">
        <v>4006</v>
      </c>
      <c r="D354" s="417" t="s">
        <v>5741</v>
      </c>
      <c r="E354" s="418">
        <v>42083</v>
      </c>
      <c r="F354" s="541">
        <v>47.5</v>
      </c>
      <c r="G354" s="420" t="s">
        <v>2117</v>
      </c>
      <c r="H354" s="420" t="s">
        <v>3997</v>
      </c>
      <c r="I354" s="421"/>
    </row>
    <row r="355" spans="1:9" ht="24.95" customHeight="1">
      <c r="A355" s="131">
        <v>353</v>
      </c>
      <c r="B355" s="415">
        <v>9787040404203</v>
      </c>
      <c r="C355" s="424" t="s">
        <v>2284</v>
      </c>
      <c r="D355" s="425" t="s">
        <v>4007</v>
      </c>
      <c r="E355" s="418">
        <v>41866</v>
      </c>
      <c r="F355" s="541">
        <v>24.7</v>
      </c>
      <c r="G355" s="424" t="s">
        <v>2117</v>
      </c>
      <c r="H355" s="420" t="s">
        <v>3997</v>
      </c>
      <c r="I355" s="426"/>
    </row>
    <row r="356" spans="1:9" ht="24.95" customHeight="1">
      <c r="A356" s="131">
        <v>354</v>
      </c>
      <c r="B356" s="415">
        <v>9787040344912</v>
      </c>
      <c r="C356" s="420" t="s">
        <v>7515</v>
      </c>
      <c r="D356" s="422" t="s">
        <v>4005</v>
      </c>
      <c r="E356" s="423">
        <v>41015</v>
      </c>
      <c r="F356" s="541">
        <v>23.8</v>
      </c>
      <c r="G356" s="420" t="s">
        <v>2117</v>
      </c>
      <c r="H356" s="420" t="s">
        <v>3997</v>
      </c>
      <c r="I356" s="421"/>
    </row>
    <row r="357" spans="1:9" ht="24.95" customHeight="1">
      <c r="A357" s="131">
        <v>355</v>
      </c>
      <c r="B357" s="427">
        <v>7040363791</v>
      </c>
      <c r="C357" s="427" t="s">
        <v>4008</v>
      </c>
      <c r="D357" s="428" t="s">
        <v>4009</v>
      </c>
      <c r="E357" s="429" t="s">
        <v>4010</v>
      </c>
      <c r="F357" s="541">
        <v>39</v>
      </c>
      <c r="G357" s="430" t="s">
        <v>3917</v>
      </c>
      <c r="H357" s="427" t="s">
        <v>1397</v>
      </c>
      <c r="I357" s="427" t="s">
        <v>5800</v>
      </c>
    </row>
    <row r="358" spans="1:9" ht="24.95" customHeight="1">
      <c r="A358" s="131">
        <v>356</v>
      </c>
      <c r="B358" s="427">
        <v>7040363784</v>
      </c>
      <c r="C358" s="427" t="s">
        <v>4011</v>
      </c>
      <c r="D358" s="428" t="s">
        <v>4009</v>
      </c>
      <c r="E358" s="429" t="s">
        <v>4012</v>
      </c>
      <c r="F358" s="541">
        <v>17</v>
      </c>
      <c r="G358" s="430" t="s">
        <v>3917</v>
      </c>
      <c r="H358" s="427" t="s">
        <v>1397</v>
      </c>
      <c r="I358" s="427" t="s">
        <v>5800</v>
      </c>
    </row>
    <row r="359" spans="1:9" ht="24.95" customHeight="1">
      <c r="A359" s="131">
        <v>357</v>
      </c>
      <c r="B359" s="415">
        <v>9787040404388</v>
      </c>
      <c r="C359" s="416" t="s">
        <v>4013</v>
      </c>
      <c r="D359" s="417" t="s">
        <v>4014</v>
      </c>
      <c r="E359" s="418">
        <v>41866</v>
      </c>
      <c r="F359" s="541">
        <v>25.2</v>
      </c>
      <c r="G359" s="420" t="s">
        <v>2117</v>
      </c>
      <c r="H359" s="427" t="s">
        <v>1397</v>
      </c>
      <c r="I359" s="421" t="s">
        <v>6829</v>
      </c>
    </row>
    <row r="360" spans="1:9" ht="24.95" customHeight="1">
      <c r="A360" s="131">
        <v>358</v>
      </c>
      <c r="B360" s="415">
        <v>9787040404395</v>
      </c>
      <c r="C360" s="420" t="s">
        <v>4015</v>
      </c>
      <c r="D360" s="417" t="s">
        <v>4014</v>
      </c>
      <c r="E360" s="418"/>
      <c r="F360" s="541">
        <v>18.5</v>
      </c>
      <c r="G360" s="420" t="s">
        <v>2117</v>
      </c>
      <c r="H360" s="427" t="s">
        <v>1397</v>
      </c>
      <c r="I360" s="421"/>
    </row>
    <row r="361" spans="1:9" ht="24.95" customHeight="1">
      <c r="A361" s="131">
        <v>359</v>
      </c>
      <c r="B361" s="415">
        <v>9787040347357</v>
      </c>
      <c r="C361" s="416" t="s">
        <v>4016</v>
      </c>
      <c r="D361" s="417" t="s">
        <v>4017</v>
      </c>
      <c r="E361" s="418">
        <v>41023</v>
      </c>
      <c r="F361" s="541">
        <v>25.1</v>
      </c>
      <c r="G361" s="420" t="s">
        <v>2117</v>
      </c>
      <c r="H361" s="427" t="s">
        <v>1397</v>
      </c>
      <c r="I361" s="421"/>
    </row>
    <row r="362" spans="1:9" ht="24.95" customHeight="1">
      <c r="A362" s="131">
        <v>360</v>
      </c>
      <c r="B362" s="415">
        <v>9787040347340</v>
      </c>
      <c r="C362" s="420" t="s">
        <v>4018</v>
      </c>
      <c r="D362" s="417" t="s">
        <v>4017</v>
      </c>
      <c r="E362" s="418">
        <v>41049</v>
      </c>
      <c r="F362" s="541">
        <v>15.6</v>
      </c>
      <c r="G362" s="420" t="s">
        <v>2117</v>
      </c>
      <c r="H362" s="427" t="s">
        <v>1397</v>
      </c>
      <c r="I362" s="421"/>
    </row>
    <row r="363" spans="1:9" ht="24.95" customHeight="1">
      <c r="A363" s="131">
        <v>361</v>
      </c>
      <c r="B363" s="427">
        <v>7040368093</v>
      </c>
      <c r="C363" s="542" t="s">
        <v>4021</v>
      </c>
      <c r="D363" s="428" t="s">
        <v>4022</v>
      </c>
      <c r="E363" s="429" t="s">
        <v>4023</v>
      </c>
      <c r="F363" s="541">
        <v>28.3</v>
      </c>
      <c r="G363" s="430" t="s">
        <v>3917</v>
      </c>
      <c r="H363" s="427" t="s">
        <v>1397</v>
      </c>
      <c r="I363" s="427"/>
    </row>
    <row r="364" spans="1:9" ht="24.95" customHeight="1">
      <c r="A364" s="131">
        <v>362</v>
      </c>
      <c r="B364" s="415">
        <v>9787040420289</v>
      </c>
      <c r="C364" s="420" t="s">
        <v>4026</v>
      </c>
      <c r="D364" s="417" t="s">
        <v>4027</v>
      </c>
      <c r="E364" s="418">
        <v>42079</v>
      </c>
      <c r="F364" s="541">
        <v>17.8</v>
      </c>
      <c r="G364" s="420" t="s">
        <v>2117</v>
      </c>
      <c r="H364" s="427" t="s">
        <v>1397</v>
      </c>
      <c r="I364" s="421"/>
    </row>
    <row r="365" spans="1:9" ht="24.95" customHeight="1">
      <c r="A365" s="131">
        <v>363</v>
      </c>
      <c r="B365" s="427">
        <v>7040336566</v>
      </c>
      <c r="C365" s="427" t="s">
        <v>4028</v>
      </c>
      <c r="D365" s="428" t="s">
        <v>4029</v>
      </c>
      <c r="E365" s="429" t="s">
        <v>4030</v>
      </c>
      <c r="F365" s="541">
        <v>31.3</v>
      </c>
      <c r="G365" s="430" t="s">
        <v>4031</v>
      </c>
      <c r="H365" s="427" t="s">
        <v>1397</v>
      </c>
      <c r="I365" s="427" t="s">
        <v>1236</v>
      </c>
    </row>
    <row r="366" spans="1:9" ht="24.95" customHeight="1">
      <c r="A366" s="131">
        <v>364</v>
      </c>
      <c r="B366" s="427">
        <v>7040404463</v>
      </c>
      <c r="C366" s="427" t="s">
        <v>1237</v>
      </c>
      <c r="D366" s="428" t="s">
        <v>1238</v>
      </c>
      <c r="E366" s="429" t="s">
        <v>1239</v>
      </c>
      <c r="F366" s="541">
        <v>27.9</v>
      </c>
      <c r="G366" s="430" t="s">
        <v>4024</v>
      </c>
      <c r="H366" s="427" t="s">
        <v>1397</v>
      </c>
      <c r="I366" s="427" t="s">
        <v>1240</v>
      </c>
    </row>
    <row r="367" spans="1:9" ht="24.95" customHeight="1">
      <c r="A367" s="131">
        <v>365</v>
      </c>
      <c r="B367" s="415">
        <v>9787040415575</v>
      </c>
      <c r="C367" s="420" t="s">
        <v>3532</v>
      </c>
      <c r="D367" s="417" t="s">
        <v>1913</v>
      </c>
      <c r="E367" s="418">
        <v>42031</v>
      </c>
      <c r="F367" s="541">
        <v>29.8</v>
      </c>
      <c r="G367" s="420" t="s">
        <v>2117</v>
      </c>
      <c r="H367" s="427" t="s">
        <v>1397</v>
      </c>
      <c r="I367" s="421" t="s">
        <v>4025</v>
      </c>
    </row>
    <row r="368" spans="1:9" ht="24.95" customHeight="1">
      <c r="A368" s="131">
        <v>366</v>
      </c>
      <c r="B368" s="427">
        <v>7040404593</v>
      </c>
      <c r="C368" s="427" t="s">
        <v>1241</v>
      </c>
      <c r="D368" s="428" t="s">
        <v>1242</v>
      </c>
      <c r="E368" s="429" t="s">
        <v>1243</v>
      </c>
      <c r="F368" s="541">
        <v>29.5</v>
      </c>
      <c r="G368" s="430" t="s">
        <v>4024</v>
      </c>
      <c r="H368" s="427" t="s">
        <v>1397</v>
      </c>
      <c r="I368" s="427" t="s">
        <v>1240</v>
      </c>
    </row>
    <row r="369" spans="1:9" ht="24.95" customHeight="1">
      <c r="A369" s="131">
        <v>367</v>
      </c>
      <c r="B369" s="415">
        <v>9787040368840</v>
      </c>
      <c r="C369" s="416" t="s">
        <v>1244</v>
      </c>
      <c r="D369" s="417" t="s">
        <v>1245</v>
      </c>
      <c r="E369" s="418"/>
      <c r="F369" s="541">
        <v>36.200000000000003</v>
      </c>
      <c r="G369" s="420" t="s">
        <v>2117</v>
      </c>
      <c r="H369" s="427" t="s">
        <v>1397</v>
      </c>
      <c r="I369" s="421" t="s">
        <v>6829</v>
      </c>
    </row>
    <row r="370" spans="1:9" ht="24.95" customHeight="1">
      <c r="A370" s="131">
        <v>368</v>
      </c>
      <c r="B370" s="415">
        <v>9787040368857</v>
      </c>
      <c r="C370" s="420" t="s">
        <v>1246</v>
      </c>
      <c r="D370" s="417" t="s">
        <v>1245</v>
      </c>
      <c r="E370" s="418"/>
      <c r="F370" s="541">
        <v>22.7</v>
      </c>
      <c r="G370" s="420" t="s">
        <v>2117</v>
      </c>
      <c r="H370" s="427" t="s">
        <v>1397</v>
      </c>
      <c r="I370" s="421" t="s">
        <v>6829</v>
      </c>
    </row>
    <row r="371" spans="1:9" ht="24.95" customHeight="1">
      <c r="A371" s="131">
        <v>369</v>
      </c>
      <c r="B371" s="427">
        <v>7040404739</v>
      </c>
      <c r="C371" s="427" t="s">
        <v>1247</v>
      </c>
      <c r="D371" s="428" t="s">
        <v>1248</v>
      </c>
      <c r="E371" s="429" t="s">
        <v>1249</v>
      </c>
      <c r="F371" s="541">
        <v>38.799999999999997</v>
      </c>
      <c r="G371" s="430" t="s">
        <v>4024</v>
      </c>
      <c r="H371" s="427" t="s">
        <v>1397</v>
      </c>
      <c r="I371" s="427" t="s">
        <v>1240</v>
      </c>
    </row>
    <row r="372" spans="1:9" ht="24.95" customHeight="1">
      <c r="A372" s="131">
        <v>370</v>
      </c>
      <c r="B372" s="415">
        <v>9787040413366</v>
      </c>
      <c r="C372" s="420" t="s">
        <v>1250</v>
      </c>
      <c r="D372" s="417" t="s">
        <v>1251</v>
      </c>
      <c r="E372" s="418">
        <v>42044</v>
      </c>
      <c r="F372" s="541">
        <v>42.7</v>
      </c>
      <c r="G372" s="420" t="s">
        <v>2117</v>
      </c>
      <c r="H372" s="427" t="s">
        <v>1397</v>
      </c>
      <c r="I372" s="421" t="s">
        <v>6829</v>
      </c>
    </row>
    <row r="373" spans="1:9" ht="24.95" customHeight="1">
      <c r="A373" s="131">
        <v>371</v>
      </c>
      <c r="B373" s="427">
        <v>7040404616</v>
      </c>
      <c r="C373" s="427" t="s">
        <v>1252</v>
      </c>
      <c r="D373" s="428" t="s">
        <v>1253</v>
      </c>
      <c r="E373" s="429" t="s">
        <v>3943</v>
      </c>
      <c r="F373" s="541">
        <v>31.1</v>
      </c>
      <c r="G373" s="430" t="s">
        <v>1254</v>
      </c>
      <c r="H373" s="427" t="s">
        <v>1397</v>
      </c>
      <c r="I373" s="427" t="s">
        <v>1255</v>
      </c>
    </row>
    <row r="374" spans="1:9" ht="24.95" customHeight="1">
      <c r="A374" s="131">
        <v>372</v>
      </c>
      <c r="B374" s="427">
        <v>7040368031</v>
      </c>
      <c r="C374" s="427" t="s">
        <v>1256</v>
      </c>
      <c r="D374" s="428" t="s">
        <v>1257</v>
      </c>
      <c r="E374" s="429" t="s">
        <v>1258</v>
      </c>
      <c r="F374" s="541">
        <v>25.3</v>
      </c>
      <c r="G374" s="430" t="s">
        <v>1254</v>
      </c>
      <c r="H374" s="427" t="s">
        <v>1397</v>
      </c>
      <c r="I374" s="427" t="s">
        <v>1259</v>
      </c>
    </row>
  </sheetData>
  <mergeCells count="1">
    <mergeCell ref="A1:I1"/>
  </mergeCells>
  <phoneticPr fontId="14" type="noConversion"/>
  <pageMargins left="0.78740157480314965" right="0.59055118110236227" top="0.59055118110236227" bottom="0.59055118110236227" header="0" footer="0.19685039370078741"/>
  <pageSetup paperSize="9" orientation="landscape" r:id="rId1"/>
  <headerFooter alignWithMargins="0">
    <oddFooter>第 &amp;P 页，共 &amp;N 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8"/>
  <sheetViews>
    <sheetView topLeftCell="A519" zoomScaleNormal="100" workbookViewId="0">
      <selection activeCell="E533" sqref="E533"/>
    </sheetView>
  </sheetViews>
  <sheetFormatPr defaultRowHeight="24.95" customHeight="1"/>
  <cols>
    <col min="1" max="1" width="6.83203125" style="29" customWidth="1"/>
    <col min="2" max="2" width="22.83203125" style="52" customWidth="1"/>
    <col min="3" max="3" width="35.5" style="29" customWidth="1"/>
    <col min="4" max="4" width="16.83203125" style="29" customWidth="1"/>
    <col min="5" max="5" width="13.33203125" style="29" customWidth="1"/>
    <col min="6" max="6" width="9.33203125" style="57"/>
    <col min="7" max="7" width="21.6640625" style="29" customWidth="1"/>
    <col min="8" max="8" width="21.83203125" style="29" customWidth="1"/>
    <col min="9" max="9" width="12.83203125" style="29" customWidth="1"/>
    <col min="10" max="16384" width="9.33203125" style="29"/>
  </cols>
  <sheetData>
    <row r="1" spans="1:9" ht="24.95" customHeight="1">
      <c r="A1" s="654" t="s">
        <v>2114</v>
      </c>
      <c r="B1" s="654"/>
      <c r="C1" s="654"/>
      <c r="D1" s="654"/>
      <c r="E1" s="654"/>
      <c r="F1" s="654"/>
      <c r="G1" s="654"/>
      <c r="H1" s="654"/>
      <c r="I1" s="654"/>
    </row>
    <row r="2" spans="1:9" ht="24.95" customHeight="1">
      <c r="A2" s="77" t="s">
        <v>4602</v>
      </c>
      <c r="B2" s="78" t="s">
        <v>3090</v>
      </c>
      <c r="C2" s="77" t="s">
        <v>4603</v>
      </c>
      <c r="D2" s="77" t="s">
        <v>4604</v>
      </c>
      <c r="E2" s="77" t="s">
        <v>3091</v>
      </c>
      <c r="F2" s="79" t="s">
        <v>3092</v>
      </c>
      <c r="G2" s="77" t="s">
        <v>4605</v>
      </c>
      <c r="H2" s="77" t="s">
        <v>4606</v>
      </c>
      <c r="I2" s="80" t="s">
        <v>4607</v>
      </c>
    </row>
    <row r="3" spans="1:9" ht="24.95" customHeight="1">
      <c r="A3" s="6">
        <v>1</v>
      </c>
      <c r="B3" s="58">
        <v>9787040223309</v>
      </c>
      <c r="C3" s="41" t="s">
        <v>2115</v>
      </c>
      <c r="D3" s="4" t="s">
        <v>2116</v>
      </c>
      <c r="E3" s="203">
        <v>2007.8</v>
      </c>
      <c r="F3" s="99">
        <v>31.9</v>
      </c>
      <c r="G3" s="41" t="s">
        <v>2117</v>
      </c>
      <c r="H3" s="4" t="s">
        <v>2118</v>
      </c>
      <c r="I3" s="4"/>
    </row>
    <row r="4" spans="1:9" ht="24.95" customHeight="1">
      <c r="A4" s="4">
        <v>2</v>
      </c>
      <c r="B4" s="58">
        <v>9787040230383</v>
      </c>
      <c r="C4" s="4" t="s">
        <v>3741</v>
      </c>
      <c r="D4" s="4" t="s">
        <v>3742</v>
      </c>
      <c r="E4" s="4">
        <v>2008.7</v>
      </c>
      <c r="F4" s="13">
        <v>27.7</v>
      </c>
      <c r="G4" s="4" t="s">
        <v>2117</v>
      </c>
      <c r="H4" s="4" t="s">
        <v>2118</v>
      </c>
      <c r="I4" s="4"/>
    </row>
    <row r="5" spans="1:9" ht="24.95" customHeight="1">
      <c r="A5" s="6">
        <v>3</v>
      </c>
      <c r="B5" s="58" t="s">
        <v>3735</v>
      </c>
      <c r="C5" s="8" t="s">
        <v>3736</v>
      </c>
      <c r="D5" s="4" t="s">
        <v>3737</v>
      </c>
      <c r="E5" s="4">
        <v>2009.9</v>
      </c>
      <c r="F5" s="13">
        <v>29.2</v>
      </c>
      <c r="G5" s="204" t="s">
        <v>2117</v>
      </c>
      <c r="H5" s="4" t="s">
        <v>2118</v>
      </c>
      <c r="I5" s="4"/>
    </row>
    <row r="6" spans="1:9" ht="24.95" customHeight="1">
      <c r="A6" s="4">
        <v>4</v>
      </c>
      <c r="B6" s="85" t="s">
        <v>3738</v>
      </c>
      <c r="C6" s="4" t="s">
        <v>3739</v>
      </c>
      <c r="D6" s="4" t="s">
        <v>3740</v>
      </c>
      <c r="E6" s="4">
        <v>2008.2</v>
      </c>
      <c r="F6" s="13">
        <v>24</v>
      </c>
      <c r="G6" s="204" t="s">
        <v>4428</v>
      </c>
      <c r="H6" s="4" t="s">
        <v>2118</v>
      </c>
      <c r="I6" s="4"/>
    </row>
    <row r="7" spans="1:9" ht="24.95" customHeight="1">
      <c r="A7" s="6">
        <v>5</v>
      </c>
      <c r="B7" s="58" t="s">
        <v>3728</v>
      </c>
      <c r="C7" s="4" t="s">
        <v>3729</v>
      </c>
      <c r="D7" s="4" t="s">
        <v>3730</v>
      </c>
      <c r="E7" s="203">
        <v>2009.2</v>
      </c>
      <c r="F7" s="13">
        <v>26</v>
      </c>
      <c r="G7" s="4" t="s">
        <v>921</v>
      </c>
      <c r="H7" s="4" t="s">
        <v>2118</v>
      </c>
      <c r="I7" s="4"/>
    </row>
    <row r="8" spans="1:9" ht="24.95" customHeight="1">
      <c r="A8" s="4">
        <v>6</v>
      </c>
      <c r="B8" s="85" t="s">
        <v>3743</v>
      </c>
      <c r="C8" s="4" t="s">
        <v>3744</v>
      </c>
      <c r="D8" s="4" t="s">
        <v>3745</v>
      </c>
      <c r="E8" s="4">
        <v>2014.2</v>
      </c>
      <c r="F8" s="13">
        <v>38</v>
      </c>
      <c r="G8" s="4" t="s">
        <v>4428</v>
      </c>
      <c r="H8" s="4" t="s">
        <v>2118</v>
      </c>
      <c r="I8" s="4" t="s">
        <v>5620</v>
      </c>
    </row>
    <row r="9" spans="1:9" ht="24.95" customHeight="1">
      <c r="A9" s="6">
        <v>7</v>
      </c>
      <c r="B9" s="85" t="s">
        <v>3755</v>
      </c>
      <c r="C9" s="41" t="s">
        <v>3756</v>
      </c>
      <c r="D9" s="4" t="s">
        <v>3757</v>
      </c>
      <c r="E9" s="4">
        <v>2012.6</v>
      </c>
      <c r="F9" s="13">
        <v>29</v>
      </c>
      <c r="G9" s="204" t="s">
        <v>4428</v>
      </c>
      <c r="H9" s="4" t="s">
        <v>2118</v>
      </c>
      <c r="I9" s="4"/>
    </row>
    <row r="10" spans="1:9" ht="24.95" customHeight="1">
      <c r="A10" s="4">
        <v>8</v>
      </c>
      <c r="B10" s="85" t="s">
        <v>3748</v>
      </c>
      <c r="C10" s="4" t="s">
        <v>3749</v>
      </c>
      <c r="D10" s="4" t="s">
        <v>3750</v>
      </c>
      <c r="E10" s="4">
        <v>2014.9</v>
      </c>
      <c r="F10" s="13">
        <v>32</v>
      </c>
      <c r="G10" s="4" t="s">
        <v>4412</v>
      </c>
      <c r="H10" s="4" t="s">
        <v>2118</v>
      </c>
      <c r="I10" s="4"/>
    </row>
    <row r="11" spans="1:9" ht="24.95" customHeight="1">
      <c r="A11" s="6">
        <v>9</v>
      </c>
      <c r="B11" s="58">
        <v>9787115176622</v>
      </c>
      <c r="C11" s="4" t="s">
        <v>2111</v>
      </c>
      <c r="D11" s="4" t="s">
        <v>3752</v>
      </c>
      <c r="E11" s="4">
        <v>2008.5</v>
      </c>
      <c r="F11" s="13">
        <v>19</v>
      </c>
      <c r="G11" s="4" t="s">
        <v>3753</v>
      </c>
      <c r="H11" s="4" t="s">
        <v>2118</v>
      </c>
      <c r="I11" s="4"/>
    </row>
    <row r="12" spans="1:9" ht="24.95" customHeight="1">
      <c r="A12" s="4">
        <v>10</v>
      </c>
      <c r="B12" s="58">
        <v>9787810828376</v>
      </c>
      <c r="C12" s="4" t="s">
        <v>3758</v>
      </c>
      <c r="D12" s="4" t="s">
        <v>3759</v>
      </c>
      <c r="E12" s="4">
        <v>2006.8</v>
      </c>
      <c r="F12" s="13">
        <v>21</v>
      </c>
      <c r="G12" s="4" t="s">
        <v>3760</v>
      </c>
      <c r="H12" s="4" t="s">
        <v>2118</v>
      </c>
      <c r="I12" s="4"/>
    </row>
    <row r="13" spans="1:9" ht="24.95" customHeight="1">
      <c r="A13" s="6">
        <v>11</v>
      </c>
      <c r="B13" s="58">
        <v>9787302227946</v>
      </c>
      <c r="C13" s="4" t="s">
        <v>3732</v>
      </c>
      <c r="D13" s="4" t="s">
        <v>3733</v>
      </c>
      <c r="E13" s="4">
        <v>2010.6</v>
      </c>
      <c r="F13" s="13">
        <v>45</v>
      </c>
      <c r="G13" s="4" t="s">
        <v>3751</v>
      </c>
      <c r="H13" s="4" t="s">
        <v>2118</v>
      </c>
      <c r="I13" s="4"/>
    </row>
    <row r="14" spans="1:9" ht="24.95" customHeight="1">
      <c r="A14" s="4">
        <v>12</v>
      </c>
      <c r="B14" s="88" t="s">
        <v>2031</v>
      </c>
      <c r="C14" s="6" t="s">
        <v>2032</v>
      </c>
      <c r="D14" s="6" t="s">
        <v>4599</v>
      </c>
      <c r="E14" s="6">
        <v>2008.04</v>
      </c>
      <c r="F14" s="99">
        <v>16.8</v>
      </c>
      <c r="G14" s="6" t="s">
        <v>4608</v>
      </c>
      <c r="H14" s="6" t="s">
        <v>2033</v>
      </c>
      <c r="I14" s="4"/>
    </row>
    <row r="15" spans="1:9" ht="24.95" customHeight="1">
      <c r="A15" s="6">
        <v>13</v>
      </c>
      <c r="B15" s="58" t="s">
        <v>2089</v>
      </c>
      <c r="C15" s="4" t="s">
        <v>2090</v>
      </c>
      <c r="D15" s="4" t="s">
        <v>2091</v>
      </c>
      <c r="E15" s="36" t="s">
        <v>2058</v>
      </c>
      <c r="F15" s="13">
        <v>29</v>
      </c>
      <c r="G15" s="4" t="s">
        <v>4469</v>
      </c>
      <c r="H15" s="4" t="s">
        <v>2092</v>
      </c>
      <c r="I15" s="4" t="s">
        <v>4667</v>
      </c>
    </row>
    <row r="16" spans="1:9" ht="24.95" customHeight="1">
      <c r="A16" s="4">
        <v>14</v>
      </c>
      <c r="B16" s="58" t="s">
        <v>2093</v>
      </c>
      <c r="C16" s="4" t="s">
        <v>2094</v>
      </c>
      <c r="D16" s="4" t="s">
        <v>2095</v>
      </c>
      <c r="E16" s="36" t="s">
        <v>2096</v>
      </c>
      <c r="F16" s="13">
        <v>39</v>
      </c>
      <c r="G16" s="4" t="s">
        <v>4469</v>
      </c>
      <c r="H16" s="4" t="s">
        <v>2092</v>
      </c>
      <c r="I16" s="4" t="s">
        <v>4667</v>
      </c>
    </row>
    <row r="17" spans="1:9" ht="24.95" customHeight="1">
      <c r="A17" s="6">
        <v>15</v>
      </c>
      <c r="B17" s="88" t="s">
        <v>2034</v>
      </c>
      <c r="C17" s="5" t="s">
        <v>2035</v>
      </c>
      <c r="D17" s="5" t="s">
        <v>4600</v>
      </c>
      <c r="E17" s="5">
        <v>2015.3</v>
      </c>
      <c r="F17" s="99">
        <v>24</v>
      </c>
      <c r="G17" s="5" t="s">
        <v>4608</v>
      </c>
      <c r="H17" s="5" t="s">
        <v>2036</v>
      </c>
      <c r="I17" s="5" t="s">
        <v>4667</v>
      </c>
    </row>
    <row r="18" spans="1:9" ht="24.95" customHeight="1">
      <c r="A18" s="4">
        <v>16</v>
      </c>
      <c r="B18" s="85" t="s">
        <v>2037</v>
      </c>
      <c r="C18" s="5" t="s">
        <v>2038</v>
      </c>
      <c r="D18" s="5" t="s">
        <v>4600</v>
      </c>
      <c r="E18" s="5">
        <v>2014.11</v>
      </c>
      <c r="F18" s="99">
        <v>30</v>
      </c>
      <c r="G18" s="5" t="s">
        <v>4608</v>
      </c>
      <c r="H18" s="5" t="s">
        <v>2036</v>
      </c>
      <c r="I18" s="5" t="s">
        <v>4667</v>
      </c>
    </row>
    <row r="19" spans="1:9" ht="24.95" customHeight="1">
      <c r="A19" s="6">
        <v>17</v>
      </c>
      <c r="B19" s="85" t="s">
        <v>2049</v>
      </c>
      <c r="C19" s="5" t="s">
        <v>2050</v>
      </c>
      <c r="D19" s="5" t="s">
        <v>2051</v>
      </c>
      <c r="E19" s="5">
        <v>2008.8</v>
      </c>
      <c r="F19" s="99">
        <v>28.5</v>
      </c>
      <c r="G19" s="5" t="s">
        <v>2052</v>
      </c>
      <c r="H19" s="5" t="s">
        <v>2036</v>
      </c>
      <c r="I19" s="5" t="s">
        <v>5373</v>
      </c>
    </row>
    <row r="20" spans="1:9" ht="24.95" customHeight="1">
      <c r="A20" s="4">
        <v>18</v>
      </c>
      <c r="B20" s="85" t="s">
        <v>4601</v>
      </c>
      <c r="C20" s="5" t="s">
        <v>2042</v>
      </c>
      <c r="D20" s="5" t="s">
        <v>4600</v>
      </c>
      <c r="E20" s="5">
        <v>2012.11</v>
      </c>
      <c r="F20" s="99">
        <v>24</v>
      </c>
      <c r="G20" s="5" t="s">
        <v>4469</v>
      </c>
      <c r="H20" s="5" t="s">
        <v>2036</v>
      </c>
      <c r="I20" s="5" t="s">
        <v>5373</v>
      </c>
    </row>
    <row r="21" spans="1:9" ht="24.95" customHeight="1">
      <c r="A21" s="6">
        <v>19</v>
      </c>
      <c r="B21" s="82">
        <v>9787802439535</v>
      </c>
      <c r="C21" s="8" t="s">
        <v>4490</v>
      </c>
      <c r="D21" s="8" t="s">
        <v>4491</v>
      </c>
      <c r="E21" s="205">
        <v>41030</v>
      </c>
      <c r="F21" s="84">
        <v>28</v>
      </c>
      <c r="G21" s="8" t="s">
        <v>4472</v>
      </c>
      <c r="H21" s="5" t="s">
        <v>2036</v>
      </c>
      <c r="I21" s="8" t="s">
        <v>4473</v>
      </c>
    </row>
    <row r="22" spans="1:9" ht="24.95" customHeight="1">
      <c r="A22" s="4">
        <v>20</v>
      </c>
      <c r="B22" s="82">
        <v>9787802439757</v>
      </c>
      <c r="C22" s="8" t="s">
        <v>4492</v>
      </c>
      <c r="D22" s="8" t="s">
        <v>4493</v>
      </c>
      <c r="E22" s="205">
        <v>41091</v>
      </c>
      <c r="F22" s="84">
        <v>29.8</v>
      </c>
      <c r="G22" s="8" t="s">
        <v>4472</v>
      </c>
      <c r="H22" s="5" t="s">
        <v>2036</v>
      </c>
      <c r="I22" s="8" t="s">
        <v>4473</v>
      </c>
    </row>
    <row r="23" spans="1:9" ht="24.95" customHeight="1">
      <c r="A23" s="6">
        <v>21</v>
      </c>
      <c r="B23" s="82">
        <v>9787516501436</v>
      </c>
      <c r="C23" s="8" t="s">
        <v>4494</v>
      </c>
      <c r="D23" s="8" t="s">
        <v>4495</v>
      </c>
      <c r="E23" s="205">
        <v>41334</v>
      </c>
      <c r="F23" s="84">
        <v>28</v>
      </c>
      <c r="G23" s="8" t="s">
        <v>4472</v>
      </c>
      <c r="H23" s="5" t="s">
        <v>2036</v>
      </c>
      <c r="I23" s="8" t="s">
        <v>4473</v>
      </c>
    </row>
    <row r="24" spans="1:9" ht="24.95" customHeight="1">
      <c r="A24" s="4">
        <v>22</v>
      </c>
      <c r="B24" s="82">
        <v>9787516502990</v>
      </c>
      <c r="C24" s="8" t="s">
        <v>4496</v>
      </c>
      <c r="D24" s="8" t="s">
        <v>4497</v>
      </c>
      <c r="E24" s="205">
        <v>41579</v>
      </c>
      <c r="F24" s="84">
        <v>38</v>
      </c>
      <c r="G24" s="8" t="s">
        <v>4498</v>
      </c>
      <c r="H24" s="5" t="s">
        <v>2036</v>
      </c>
      <c r="I24" s="8" t="s">
        <v>4473</v>
      </c>
    </row>
    <row r="25" spans="1:9" ht="24.95" customHeight="1">
      <c r="A25" s="6">
        <v>23</v>
      </c>
      <c r="B25" s="82">
        <v>9787802439054</v>
      </c>
      <c r="C25" s="8" t="s">
        <v>4499</v>
      </c>
      <c r="D25" s="8" t="s">
        <v>4500</v>
      </c>
      <c r="E25" s="205">
        <v>41760</v>
      </c>
      <c r="F25" s="84">
        <v>28</v>
      </c>
      <c r="G25" s="8" t="s">
        <v>4472</v>
      </c>
      <c r="H25" s="5" t="s">
        <v>2036</v>
      </c>
      <c r="I25" s="8" t="s">
        <v>4473</v>
      </c>
    </row>
    <row r="26" spans="1:9" ht="24.95" customHeight="1">
      <c r="A26" s="4">
        <v>24</v>
      </c>
      <c r="B26" s="82">
        <v>9787802439849</v>
      </c>
      <c r="C26" s="8" t="s">
        <v>4501</v>
      </c>
      <c r="D26" s="8" t="s">
        <v>4502</v>
      </c>
      <c r="E26" s="205">
        <v>41091</v>
      </c>
      <c r="F26" s="84">
        <v>38</v>
      </c>
      <c r="G26" s="8" t="s">
        <v>4472</v>
      </c>
      <c r="H26" s="5" t="s">
        <v>2036</v>
      </c>
      <c r="I26" s="8" t="s">
        <v>4473</v>
      </c>
    </row>
    <row r="27" spans="1:9" ht="24.95" customHeight="1">
      <c r="A27" s="6">
        <v>25</v>
      </c>
      <c r="B27" s="82">
        <v>9787802439825</v>
      </c>
      <c r="C27" s="8" t="s">
        <v>4503</v>
      </c>
      <c r="D27" s="8" t="s">
        <v>4504</v>
      </c>
      <c r="E27" s="205">
        <v>41579</v>
      </c>
      <c r="F27" s="84">
        <v>38</v>
      </c>
      <c r="G27" s="8" t="s">
        <v>4472</v>
      </c>
      <c r="H27" s="5" t="s">
        <v>2036</v>
      </c>
      <c r="I27" s="8" t="s">
        <v>4473</v>
      </c>
    </row>
    <row r="28" spans="1:9" ht="24.95" customHeight="1">
      <c r="A28" s="4">
        <v>26</v>
      </c>
      <c r="B28" s="93">
        <v>9787811301212</v>
      </c>
      <c r="C28" s="94" t="s">
        <v>2337</v>
      </c>
      <c r="D28" s="94" t="s">
        <v>2338</v>
      </c>
      <c r="E28" s="95">
        <v>2009.12</v>
      </c>
      <c r="F28" s="96">
        <v>26</v>
      </c>
      <c r="G28" s="97" t="s">
        <v>1207</v>
      </c>
      <c r="H28" s="5" t="s">
        <v>2036</v>
      </c>
      <c r="I28" s="4"/>
    </row>
    <row r="29" spans="1:9" ht="24.95" customHeight="1">
      <c r="A29" s="6">
        <v>27</v>
      </c>
      <c r="B29" s="93">
        <v>9787811302400</v>
      </c>
      <c r="C29" s="94" t="s">
        <v>2339</v>
      </c>
      <c r="D29" s="94" t="s">
        <v>2340</v>
      </c>
      <c r="E29" s="95">
        <v>2011.08</v>
      </c>
      <c r="F29" s="96">
        <v>25</v>
      </c>
      <c r="G29" s="97" t="s">
        <v>1207</v>
      </c>
      <c r="H29" s="5" t="s">
        <v>2036</v>
      </c>
      <c r="I29" s="4"/>
    </row>
    <row r="30" spans="1:9" ht="24.95" customHeight="1">
      <c r="A30" s="4">
        <v>28</v>
      </c>
      <c r="B30" s="93">
        <v>9787811306408</v>
      </c>
      <c r="C30" s="94" t="s">
        <v>2342</v>
      </c>
      <c r="D30" s="94" t="s">
        <v>2343</v>
      </c>
      <c r="E30" s="95">
        <v>2014.02</v>
      </c>
      <c r="F30" s="96">
        <v>36</v>
      </c>
      <c r="G30" s="97" t="s">
        <v>1207</v>
      </c>
      <c r="H30" s="5" t="s">
        <v>2036</v>
      </c>
      <c r="I30" s="4"/>
    </row>
    <row r="31" spans="1:9" ht="24.95" customHeight="1">
      <c r="A31" s="6">
        <v>29</v>
      </c>
      <c r="B31" s="93">
        <v>9787811307795</v>
      </c>
      <c r="C31" s="94" t="s">
        <v>2101</v>
      </c>
      <c r="D31" s="94" t="s">
        <v>2344</v>
      </c>
      <c r="E31" s="95">
        <v>2014.08</v>
      </c>
      <c r="F31" s="96">
        <v>40</v>
      </c>
      <c r="G31" s="97" t="s">
        <v>1207</v>
      </c>
      <c r="H31" s="5" t="s">
        <v>2036</v>
      </c>
      <c r="I31" s="4"/>
    </row>
    <row r="32" spans="1:9" ht="24.95" customHeight="1">
      <c r="A32" s="4">
        <v>30</v>
      </c>
      <c r="B32" s="93">
        <v>9787811308075</v>
      </c>
      <c r="C32" s="94" t="s">
        <v>2345</v>
      </c>
      <c r="D32" s="94" t="s">
        <v>2346</v>
      </c>
      <c r="E32" s="95">
        <v>2014.09</v>
      </c>
      <c r="F32" s="96">
        <v>32</v>
      </c>
      <c r="G32" s="97" t="s">
        <v>1207</v>
      </c>
      <c r="H32" s="5" t="s">
        <v>2036</v>
      </c>
      <c r="I32" s="4"/>
    </row>
    <row r="33" spans="1:9" ht="24.95" customHeight="1">
      <c r="A33" s="6">
        <v>31</v>
      </c>
      <c r="B33" s="93">
        <v>9787811307771</v>
      </c>
      <c r="C33" s="94" t="s">
        <v>2347</v>
      </c>
      <c r="D33" s="94" t="s">
        <v>2348</v>
      </c>
      <c r="E33" s="95">
        <v>2014.09</v>
      </c>
      <c r="F33" s="96">
        <v>30</v>
      </c>
      <c r="G33" s="97" t="s">
        <v>1207</v>
      </c>
      <c r="H33" s="5" t="s">
        <v>2036</v>
      </c>
      <c r="I33" s="4"/>
    </row>
    <row r="34" spans="1:9" ht="24.95" customHeight="1">
      <c r="A34" s="4">
        <v>32</v>
      </c>
      <c r="B34" s="85" t="s">
        <v>2039</v>
      </c>
      <c r="C34" s="5" t="s">
        <v>2040</v>
      </c>
      <c r="D34" s="5" t="s">
        <v>4600</v>
      </c>
      <c r="E34" s="5">
        <v>2013.2</v>
      </c>
      <c r="F34" s="99">
        <v>36</v>
      </c>
      <c r="G34" s="5" t="s">
        <v>3580</v>
      </c>
      <c r="H34" s="5" t="s">
        <v>2041</v>
      </c>
      <c r="I34" s="5" t="s">
        <v>5373</v>
      </c>
    </row>
    <row r="35" spans="1:9" ht="24.95" customHeight="1">
      <c r="A35" s="6">
        <v>33</v>
      </c>
      <c r="B35" s="58" t="s">
        <v>2083</v>
      </c>
      <c r="C35" s="4" t="s">
        <v>2084</v>
      </c>
      <c r="D35" s="4" t="s">
        <v>2085</v>
      </c>
      <c r="E35" s="36" t="s">
        <v>2058</v>
      </c>
      <c r="F35" s="13">
        <v>44</v>
      </c>
      <c r="G35" s="4" t="s">
        <v>4469</v>
      </c>
      <c r="H35" s="4" t="s">
        <v>2041</v>
      </c>
      <c r="I35" s="4" t="s">
        <v>4667</v>
      </c>
    </row>
    <row r="36" spans="1:9" ht="24.95" customHeight="1">
      <c r="A36" s="4">
        <v>34</v>
      </c>
      <c r="B36" s="58" t="s">
        <v>2086</v>
      </c>
      <c r="C36" s="4" t="s">
        <v>2087</v>
      </c>
      <c r="D36" s="4" t="s">
        <v>2088</v>
      </c>
      <c r="E36" s="36" t="s">
        <v>5352</v>
      </c>
      <c r="F36" s="13">
        <v>39</v>
      </c>
      <c r="G36" s="4" t="s">
        <v>4469</v>
      </c>
      <c r="H36" s="4" t="s">
        <v>2041</v>
      </c>
      <c r="I36" s="4" t="s">
        <v>4667</v>
      </c>
    </row>
    <row r="37" spans="1:9" ht="24.95" customHeight="1">
      <c r="A37" s="6">
        <v>35</v>
      </c>
      <c r="B37" s="58">
        <v>9787564095277</v>
      </c>
      <c r="C37" s="4" t="s">
        <v>3348</v>
      </c>
      <c r="D37" s="4" t="s">
        <v>3307</v>
      </c>
      <c r="E37" s="4"/>
      <c r="F37" s="13">
        <v>32</v>
      </c>
      <c r="G37" s="4" t="s">
        <v>3347</v>
      </c>
      <c r="H37" s="4" t="s">
        <v>2041</v>
      </c>
      <c r="I37" s="4"/>
    </row>
    <row r="38" spans="1:9" ht="24.95" customHeight="1">
      <c r="A38" s="4">
        <v>36</v>
      </c>
      <c r="B38" s="82">
        <v>9787811307580</v>
      </c>
      <c r="C38" s="8" t="s">
        <v>2109</v>
      </c>
      <c r="D38" s="8" t="s">
        <v>3564</v>
      </c>
      <c r="E38" s="98">
        <v>2014.09</v>
      </c>
      <c r="F38" s="84">
        <v>32</v>
      </c>
      <c r="G38" s="8" t="s">
        <v>2312</v>
      </c>
      <c r="H38" s="4" t="s">
        <v>2041</v>
      </c>
      <c r="I38" s="4"/>
    </row>
    <row r="39" spans="1:9" ht="24.95" customHeight="1">
      <c r="A39" s="6">
        <v>37</v>
      </c>
      <c r="B39" s="82">
        <v>9787802438880</v>
      </c>
      <c r="C39" s="8" t="s">
        <v>4564</v>
      </c>
      <c r="D39" s="8" t="s">
        <v>4565</v>
      </c>
      <c r="E39" s="205">
        <v>40909</v>
      </c>
      <c r="F39" s="84">
        <v>25</v>
      </c>
      <c r="G39" s="8" t="s">
        <v>4472</v>
      </c>
      <c r="H39" s="4" t="s">
        <v>2041</v>
      </c>
      <c r="I39" s="8" t="s">
        <v>4473</v>
      </c>
    </row>
    <row r="40" spans="1:9" ht="24.95" customHeight="1">
      <c r="A40" s="4">
        <v>38</v>
      </c>
      <c r="B40" s="82">
        <v>9787516500460</v>
      </c>
      <c r="C40" s="8" t="s">
        <v>4566</v>
      </c>
      <c r="D40" s="8" t="s">
        <v>4567</v>
      </c>
      <c r="E40" s="205">
        <v>41122</v>
      </c>
      <c r="F40" s="84">
        <v>35</v>
      </c>
      <c r="G40" s="8" t="s">
        <v>4472</v>
      </c>
      <c r="H40" s="4" t="s">
        <v>2041</v>
      </c>
      <c r="I40" s="8" t="s">
        <v>4473</v>
      </c>
    </row>
    <row r="41" spans="1:9" ht="24.95" customHeight="1">
      <c r="A41" s="6">
        <v>39</v>
      </c>
      <c r="B41" s="82">
        <v>9787516502518</v>
      </c>
      <c r="C41" s="8" t="s">
        <v>4568</v>
      </c>
      <c r="D41" s="8" t="s">
        <v>4569</v>
      </c>
      <c r="E41" s="205">
        <v>41518</v>
      </c>
      <c r="F41" s="84">
        <v>32</v>
      </c>
      <c r="G41" s="8" t="s">
        <v>4472</v>
      </c>
      <c r="H41" s="4" t="s">
        <v>2041</v>
      </c>
      <c r="I41" s="8" t="s">
        <v>4473</v>
      </c>
    </row>
    <row r="42" spans="1:9" ht="24.95" customHeight="1">
      <c r="A42" s="4">
        <v>40</v>
      </c>
      <c r="B42" s="82">
        <v>9787516505328</v>
      </c>
      <c r="C42" s="8" t="s">
        <v>4570</v>
      </c>
      <c r="D42" s="8" t="s">
        <v>4571</v>
      </c>
      <c r="E42" s="205">
        <v>41821</v>
      </c>
      <c r="F42" s="84">
        <v>29.8</v>
      </c>
      <c r="G42" s="8" t="s">
        <v>4472</v>
      </c>
      <c r="H42" s="4" t="s">
        <v>2041</v>
      </c>
      <c r="I42" s="8" t="s">
        <v>4473</v>
      </c>
    </row>
    <row r="43" spans="1:9" ht="24.95" customHeight="1">
      <c r="A43" s="6">
        <v>41</v>
      </c>
      <c r="B43" s="82">
        <v>9787313113085</v>
      </c>
      <c r="C43" s="8" t="s">
        <v>5884</v>
      </c>
      <c r="D43" s="8" t="s">
        <v>5885</v>
      </c>
      <c r="E43" s="205">
        <v>41852</v>
      </c>
      <c r="F43" s="84">
        <v>38</v>
      </c>
      <c r="G43" s="8" t="s">
        <v>6494</v>
      </c>
      <c r="H43" s="4" t="s">
        <v>2041</v>
      </c>
      <c r="I43" s="8" t="s">
        <v>4473</v>
      </c>
    </row>
    <row r="44" spans="1:9" ht="24.95" customHeight="1">
      <c r="A44" s="4">
        <v>42</v>
      </c>
      <c r="B44" s="82">
        <v>9787313119964</v>
      </c>
      <c r="C44" s="8" t="s">
        <v>1205</v>
      </c>
      <c r="D44" s="8" t="s">
        <v>1206</v>
      </c>
      <c r="E44" s="205">
        <v>41883</v>
      </c>
      <c r="F44" s="84">
        <v>38</v>
      </c>
      <c r="G44" s="8" t="s">
        <v>6494</v>
      </c>
      <c r="H44" s="4" t="s">
        <v>2041</v>
      </c>
      <c r="I44" s="8" t="s">
        <v>4473</v>
      </c>
    </row>
    <row r="45" spans="1:9" ht="24.95" customHeight="1">
      <c r="A45" s="6">
        <v>43</v>
      </c>
      <c r="B45" s="81" t="s">
        <v>2053</v>
      </c>
      <c r="C45" s="6" t="s">
        <v>5243</v>
      </c>
      <c r="D45" s="6" t="s">
        <v>5245</v>
      </c>
      <c r="E45" s="6">
        <v>2011.9</v>
      </c>
      <c r="F45" s="99">
        <v>33</v>
      </c>
      <c r="G45" s="6" t="s">
        <v>5247</v>
      </c>
      <c r="H45" s="6" t="s">
        <v>5248</v>
      </c>
      <c r="I45" s="4"/>
    </row>
    <row r="46" spans="1:9" ht="24.95" customHeight="1">
      <c r="A46" s="4">
        <v>44</v>
      </c>
      <c r="B46" s="82">
        <v>9787811305630</v>
      </c>
      <c r="C46" s="8" t="s">
        <v>2106</v>
      </c>
      <c r="D46" s="8" t="s">
        <v>3540</v>
      </c>
      <c r="E46" s="98">
        <v>2013.1</v>
      </c>
      <c r="F46" s="84">
        <v>38</v>
      </c>
      <c r="G46" s="8" t="s">
        <v>2312</v>
      </c>
      <c r="H46" s="4" t="s">
        <v>2107</v>
      </c>
      <c r="I46" s="4"/>
    </row>
    <row r="47" spans="1:9" ht="24.95" customHeight="1">
      <c r="A47" s="6">
        <v>45</v>
      </c>
      <c r="B47" s="82">
        <v>9787811306811</v>
      </c>
      <c r="C47" s="8" t="s">
        <v>2108</v>
      </c>
      <c r="D47" s="8" t="s">
        <v>3541</v>
      </c>
      <c r="E47" s="98">
        <v>2014.02</v>
      </c>
      <c r="F47" s="84">
        <v>39.799999999999997</v>
      </c>
      <c r="G47" s="8" t="s">
        <v>2312</v>
      </c>
      <c r="H47" s="4" t="s">
        <v>2107</v>
      </c>
      <c r="I47" s="4"/>
    </row>
    <row r="48" spans="1:9" ht="24.95" customHeight="1">
      <c r="A48" s="4">
        <v>46</v>
      </c>
      <c r="B48" s="82">
        <v>9787802438842</v>
      </c>
      <c r="C48" s="8" t="s">
        <v>4539</v>
      </c>
      <c r="D48" s="8" t="s">
        <v>4540</v>
      </c>
      <c r="E48" s="205">
        <v>40909</v>
      </c>
      <c r="F48" s="84">
        <v>28</v>
      </c>
      <c r="G48" s="8" t="s">
        <v>4472</v>
      </c>
      <c r="H48" s="4" t="s">
        <v>2107</v>
      </c>
      <c r="I48" s="8" t="s">
        <v>4473</v>
      </c>
    </row>
    <row r="49" spans="1:9" ht="24.95" customHeight="1">
      <c r="A49" s="6">
        <v>47</v>
      </c>
      <c r="B49" s="82">
        <v>9787802438866</v>
      </c>
      <c r="C49" s="8" t="s">
        <v>4541</v>
      </c>
      <c r="D49" s="8" t="s">
        <v>4542</v>
      </c>
      <c r="E49" s="205">
        <v>40969</v>
      </c>
      <c r="F49" s="84">
        <v>38</v>
      </c>
      <c r="G49" s="8" t="s">
        <v>4472</v>
      </c>
      <c r="H49" s="4" t="s">
        <v>2107</v>
      </c>
      <c r="I49" s="8" t="s">
        <v>4473</v>
      </c>
    </row>
    <row r="50" spans="1:9" ht="24.95" customHeight="1">
      <c r="A50" s="4">
        <v>48</v>
      </c>
      <c r="B50" s="82">
        <v>9787802439405</v>
      </c>
      <c r="C50" s="8" t="s">
        <v>4543</v>
      </c>
      <c r="D50" s="8" t="s">
        <v>4542</v>
      </c>
      <c r="E50" s="205">
        <v>41030</v>
      </c>
      <c r="F50" s="84">
        <v>48</v>
      </c>
      <c r="G50" s="8" t="s">
        <v>4472</v>
      </c>
      <c r="H50" s="4" t="s">
        <v>2107</v>
      </c>
      <c r="I50" s="8" t="s">
        <v>4473</v>
      </c>
    </row>
    <row r="51" spans="1:9" ht="24.95" customHeight="1">
      <c r="A51" s="6">
        <v>49</v>
      </c>
      <c r="B51" s="82">
        <v>9787516501030</v>
      </c>
      <c r="C51" s="8" t="s">
        <v>4544</v>
      </c>
      <c r="D51" s="8" t="s">
        <v>4545</v>
      </c>
      <c r="E51" s="205">
        <v>41244</v>
      </c>
      <c r="F51" s="84">
        <v>29.8</v>
      </c>
      <c r="G51" s="8" t="s">
        <v>4472</v>
      </c>
      <c r="H51" s="4" t="s">
        <v>2107</v>
      </c>
      <c r="I51" s="8" t="s">
        <v>4473</v>
      </c>
    </row>
    <row r="52" spans="1:9" ht="24.95" customHeight="1">
      <c r="A52" s="4">
        <v>50</v>
      </c>
      <c r="B52" s="58" t="s">
        <v>2079</v>
      </c>
      <c r="C52" s="4" t="s">
        <v>2080</v>
      </c>
      <c r="D52" s="4" t="s">
        <v>2081</v>
      </c>
      <c r="E52" s="36" t="s">
        <v>923</v>
      </c>
      <c r="F52" s="13">
        <v>39.799999999999997</v>
      </c>
      <c r="G52" s="4" t="s">
        <v>4469</v>
      </c>
      <c r="H52" s="4" t="s">
        <v>2082</v>
      </c>
      <c r="I52" s="4" t="s">
        <v>4667</v>
      </c>
    </row>
    <row r="53" spans="1:9" ht="24.95" customHeight="1">
      <c r="A53" s="6">
        <v>51</v>
      </c>
      <c r="B53" s="82">
        <v>9787802439467</v>
      </c>
      <c r="C53" s="8" t="s">
        <v>4505</v>
      </c>
      <c r="D53" s="8" t="s">
        <v>4506</v>
      </c>
      <c r="E53" s="205">
        <v>41091</v>
      </c>
      <c r="F53" s="84">
        <v>38</v>
      </c>
      <c r="G53" s="8" t="s">
        <v>4472</v>
      </c>
      <c r="H53" s="8" t="s">
        <v>4507</v>
      </c>
      <c r="I53" s="8" t="s">
        <v>4473</v>
      </c>
    </row>
    <row r="54" spans="1:9" ht="24.95" customHeight="1">
      <c r="A54" s="4">
        <v>52</v>
      </c>
      <c r="B54" s="82">
        <v>9787516502464</v>
      </c>
      <c r="C54" s="8" t="s">
        <v>4508</v>
      </c>
      <c r="D54" s="8" t="s">
        <v>4509</v>
      </c>
      <c r="E54" s="205">
        <v>41518</v>
      </c>
      <c r="F54" s="84">
        <v>28</v>
      </c>
      <c r="G54" s="8" t="s">
        <v>4472</v>
      </c>
      <c r="H54" s="8" t="s">
        <v>4507</v>
      </c>
      <c r="I54" s="8" t="s">
        <v>4473</v>
      </c>
    </row>
    <row r="55" spans="1:9" ht="24.95" customHeight="1">
      <c r="A55" s="6">
        <v>53</v>
      </c>
      <c r="B55" s="82">
        <v>9787516502457</v>
      </c>
      <c r="C55" s="8" t="s">
        <v>4510</v>
      </c>
      <c r="D55" s="8" t="s">
        <v>4511</v>
      </c>
      <c r="E55" s="205">
        <v>41518</v>
      </c>
      <c r="F55" s="84">
        <v>39.799999999999997</v>
      </c>
      <c r="G55" s="8" t="s">
        <v>4472</v>
      </c>
      <c r="H55" s="8" t="s">
        <v>4507</v>
      </c>
      <c r="I55" s="8" t="s">
        <v>4473</v>
      </c>
    </row>
    <row r="56" spans="1:9" ht="24.95" customHeight="1">
      <c r="A56" s="4">
        <v>54</v>
      </c>
      <c r="B56" s="82">
        <v>9787516502532</v>
      </c>
      <c r="C56" s="8" t="s">
        <v>4512</v>
      </c>
      <c r="D56" s="8" t="s">
        <v>4513</v>
      </c>
      <c r="E56" s="205">
        <v>41518</v>
      </c>
      <c r="F56" s="84">
        <v>48</v>
      </c>
      <c r="G56" s="8" t="s">
        <v>4472</v>
      </c>
      <c r="H56" s="8" t="s">
        <v>4507</v>
      </c>
      <c r="I56" s="8" t="s">
        <v>4473</v>
      </c>
    </row>
    <row r="57" spans="1:9" ht="24.95" customHeight="1">
      <c r="A57" s="6">
        <v>55</v>
      </c>
      <c r="B57" s="82">
        <v>9787516505427</v>
      </c>
      <c r="C57" s="8" t="s">
        <v>4514</v>
      </c>
      <c r="D57" s="8" t="s">
        <v>4515</v>
      </c>
      <c r="E57" s="205">
        <v>41852</v>
      </c>
      <c r="F57" s="84">
        <v>38</v>
      </c>
      <c r="G57" s="8" t="s">
        <v>4472</v>
      </c>
      <c r="H57" s="8" t="s">
        <v>4507</v>
      </c>
      <c r="I57" s="8" t="s">
        <v>4473</v>
      </c>
    </row>
    <row r="58" spans="1:9" ht="24.95" customHeight="1">
      <c r="A58" s="4">
        <v>56</v>
      </c>
      <c r="B58" s="82">
        <v>9787516506523</v>
      </c>
      <c r="C58" s="8" t="s">
        <v>4516</v>
      </c>
      <c r="D58" s="8" t="s">
        <v>4517</v>
      </c>
      <c r="E58" s="205">
        <v>42005</v>
      </c>
      <c r="F58" s="84">
        <v>39.799999999999997</v>
      </c>
      <c r="G58" s="8" t="s">
        <v>4472</v>
      </c>
      <c r="H58" s="8" t="s">
        <v>4507</v>
      </c>
      <c r="I58" s="8" t="s">
        <v>4473</v>
      </c>
    </row>
    <row r="59" spans="1:9" ht="24.95" customHeight="1">
      <c r="A59" s="6">
        <v>57</v>
      </c>
      <c r="B59" s="82">
        <v>9787516506639</v>
      </c>
      <c r="C59" s="8" t="s">
        <v>4518</v>
      </c>
      <c r="D59" s="8" t="s">
        <v>4519</v>
      </c>
      <c r="E59" s="205">
        <v>42005</v>
      </c>
      <c r="F59" s="84">
        <v>45</v>
      </c>
      <c r="G59" s="8" t="s">
        <v>4472</v>
      </c>
      <c r="H59" s="8" t="s">
        <v>4507</v>
      </c>
      <c r="I59" s="8" t="s">
        <v>4473</v>
      </c>
    </row>
    <row r="60" spans="1:9" ht="24.95" customHeight="1">
      <c r="A60" s="4">
        <v>58</v>
      </c>
      <c r="B60" s="82">
        <v>9787313109484</v>
      </c>
      <c r="C60" s="8" t="s">
        <v>5872</v>
      </c>
      <c r="D60" s="8" t="s">
        <v>5873</v>
      </c>
      <c r="E60" s="205">
        <v>41730</v>
      </c>
      <c r="F60" s="84">
        <v>48</v>
      </c>
      <c r="G60" s="8" t="s">
        <v>6494</v>
      </c>
      <c r="H60" s="8" t="s">
        <v>4507</v>
      </c>
      <c r="I60" s="8" t="s">
        <v>4473</v>
      </c>
    </row>
    <row r="61" spans="1:9" ht="24.95" customHeight="1">
      <c r="A61" s="6">
        <v>59</v>
      </c>
      <c r="B61" s="93">
        <v>9787811302752</v>
      </c>
      <c r="C61" s="94" t="s">
        <v>2349</v>
      </c>
      <c r="D61" s="94" t="s">
        <v>2350</v>
      </c>
      <c r="E61" s="95">
        <v>2011.11</v>
      </c>
      <c r="F61" s="96">
        <v>25</v>
      </c>
      <c r="G61" s="97" t="s">
        <v>1207</v>
      </c>
      <c r="H61" s="8" t="s">
        <v>4507</v>
      </c>
      <c r="I61" s="4"/>
    </row>
    <row r="62" spans="1:9" ht="24.95" customHeight="1">
      <c r="A62" s="4">
        <v>60</v>
      </c>
      <c r="B62" s="93">
        <v>9787811303001</v>
      </c>
      <c r="C62" s="94" t="s">
        <v>2351</v>
      </c>
      <c r="D62" s="94" t="s">
        <v>2352</v>
      </c>
      <c r="E62" s="95">
        <v>2011.12</v>
      </c>
      <c r="F62" s="96">
        <v>43</v>
      </c>
      <c r="G62" s="97" t="s">
        <v>1207</v>
      </c>
      <c r="H62" s="8" t="s">
        <v>4507</v>
      </c>
      <c r="I62" s="4"/>
    </row>
    <row r="63" spans="1:9" ht="24.95" customHeight="1">
      <c r="A63" s="6">
        <v>61</v>
      </c>
      <c r="B63" s="93">
        <v>9787811303261</v>
      </c>
      <c r="C63" s="94" t="s">
        <v>2353</v>
      </c>
      <c r="D63" s="94" t="s">
        <v>2354</v>
      </c>
      <c r="E63" s="95">
        <v>2012.05</v>
      </c>
      <c r="F63" s="96">
        <v>21</v>
      </c>
      <c r="G63" s="97" t="s">
        <v>1207</v>
      </c>
      <c r="H63" s="8" t="s">
        <v>4507</v>
      </c>
      <c r="I63" s="4"/>
    </row>
    <row r="64" spans="1:9" ht="24.95" customHeight="1">
      <c r="A64" s="4">
        <v>62</v>
      </c>
      <c r="B64" s="93">
        <v>9787811304138</v>
      </c>
      <c r="C64" s="94" t="s">
        <v>2355</v>
      </c>
      <c r="D64" s="94" t="s">
        <v>2356</v>
      </c>
      <c r="E64" s="95">
        <v>2013.02</v>
      </c>
      <c r="F64" s="96">
        <v>32</v>
      </c>
      <c r="G64" s="97" t="s">
        <v>1207</v>
      </c>
      <c r="H64" s="8" t="s">
        <v>4507</v>
      </c>
      <c r="I64" s="4"/>
    </row>
    <row r="65" spans="1:9" ht="24.95" customHeight="1">
      <c r="A65" s="6">
        <v>63</v>
      </c>
      <c r="B65" s="93">
        <v>9787811306392</v>
      </c>
      <c r="C65" s="94" t="s">
        <v>2102</v>
      </c>
      <c r="D65" s="94" t="s">
        <v>2357</v>
      </c>
      <c r="E65" s="95">
        <v>2014.01</v>
      </c>
      <c r="F65" s="96">
        <v>37</v>
      </c>
      <c r="G65" s="97" t="s">
        <v>1207</v>
      </c>
      <c r="H65" s="8" t="s">
        <v>4507</v>
      </c>
      <c r="I65" s="4"/>
    </row>
    <row r="66" spans="1:9" ht="24.95" customHeight="1">
      <c r="A66" s="4">
        <v>64</v>
      </c>
      <c r="B66" s="93">
        <v>9787811306033</v>
      </c>
      <c r="C66" s="94" t="s">
        <v>2358</v>
      </c>
      <c r="D66" s="94" t="s">
        <v>2359</v>
      </c>
      <c r="E66" s="95">
        <v>2014.01</v>
      </c>
      <c r="F66" s="96">
        <v>42</v>
      </c>
      <c r="G66" s="97" t="s">
        <v>1207</v>
      </c>
      <c r="H66" s="8" t="s">
        <v>4507</v>
      </c>
      <c r="I66" s="4"/>
    </row>
    <row r="67" spans="1:9" ht="24.95" customHeight="1">
      <c r="A67" s="6">
        <v>65</v>
      </c>
      <c r="B67" s="93">
        <v>9787811305487</v>
      </c>
      <c r="C67" s="94" t="s">
        <v>2103</v>
      </c>
      <c r="D67" s="94" t="s">
        <v>2360</v>
      </c>
      <c r="E67" s="95">
        <v>2014.01</v>
      </c>
      <c r="F67" s="96">
        <v>34</v>
      </c>
      <c r="G67" s="97" t="s">
        <v>1207</v>
      </c>
      <c r="H67" s="8" t="s">
        <v>4507</v>
      </c>
      <c r="I67" s="4"/>
    </row>
    <row r="68" spans="1:9" ht="24.95" customHeight="1">
      <c r="A68" s="4">
        <v>66</v>
      </c>
      <c r="B68" s="93">
        <v>9787811305494</v>
      </c>
      <c r="C68" s="94" t="s">
        <v>2104</v>
      </c>
      <c r="D68" s="94" t="s">
        <v>2361</v>
      </c>
      <c r="E68" s="95">
        <v>2014.02</v>
      </c>
      <c r="F68" s="96">
        <v>38</v>
      </c>
      <c r="G68" s="97" t="s">
        <v>1207</v>
      </c>
      <c r="H68" s="8" t="s">
        <v>4507</v>
      </c>
      <c r="I68" s="4"/>
    </row>
    <row r="69" spans="1:9" ht="24.95" customHeight="1">
      <c r="A69" s="6">
        <v>67</v>
      </c>
      <c r="B69" s="93">
        <v>9787811307207</v>
      </c>
      <c r="C69" s="94" t="s">
        <v>2105</v>
      </c>
      <c r="D69" s="94" t="s">
        <v>2357</v>
      </c>
      <c r="E69" s="95">
        <v>2014.06</v>
      </c>
      <c r="F69" s="96">
        <v>26</v>
      </c>
      <c r="G69" s="97" t="s">
        <v>1207</v>
      </c>
      <c r="H69" s="8" t="s">
        <v>4507</v>
      </c>
      <c r="I69" s="4"/>
    </row>
    <row r="70" spans="1:9" ht="24.95" customHeight="1">
      <c r="A70" s="4">
        <v>68</v>
      </c>
      <c r="B70" s="93">
        <v>9787811307351</v>
      </c>
      <c r="C70" s="94" t="s">
        <v>2363</v>
      </c>
      <c r="D70" s="94" t="s">
        <v>2364</v>
      </c>
      <c r="E70" s="95">
        <v>2014.07</v>
      </c>
      <c r="F70" s="96">
        <v>36</v>
      </c>
      <c r="G70" s="97" t="s">
        <v>1207</v>
      </c>
      <c r="H70" s="8" t="s">
        <v>4507</v>
      </c>
      <c r="I70" s="4"/>
    </row>
    <row r="71" spans="1:9" ht="24.95" customHeight="1">
      <c r="A71" s="6">
        <v>69</v>
      </c>
      <c r="B71" s="93">
        <v>9787811307511</v>
      </c>
      <c r="C71" s="94" t="s">
        <v>2365</v>
      </c>
      <c r="D71" s="94" t="s">
        <v>2366</v>
      </c>
      <c r="E71" s="95">
        <v>2014.08</v>
      </c>
      <c r="F71" s="96">
        <v>34</v>
      </c>
      <c r="G71" s="97" t="s">
        <v>1207</v>
      </c>
      <c r="H71" s="8" t="s">
        <v>4507</v>
      </c>
      <c r="I71" s="4"/>
    </row>
    <row r="72" spans="1:9" ht="24.95" customHeight="1">
      <c r="A72" s="4">
        <v>70</v>
      </c>
      <c r="B72" s="82">
        <v>9787811306842</v>
      </c>
      <c r="C72" s="8" t="s">
        <v>2367</v>
      </c>
      <c r="D72" s="8" t="s">
        <v>2368</v>
      </c>
      <c r="E72" s="98">
        <v>2014.1</v>
      </c>
      <c r="F72" s="84">
        <v>35</v>
      </c>
      <c r="G72" s="8" t="s">
        <v>2312</v>
      </c>
      <c r="H72" s="8" t="s">
        <v>4507</v>
      </c>
      <c r="I72" s="4"/>
    </row>
    <row r="73" spans="1:9" ht="24.95" customHeight="1">
      <c r="A73" s="6">
        <v>71</v>
      </c>
      <c r="B73" s="85" t="s">
        <v>2043</v>
      </c>
      <c r="C73" s="5" t="s">
        <v>2044</v>
      </c>
      <c r="D73" s="5" t="s">
        <v>2045</v>
      </c>
      <c r="E73" s="5">
        <v>2013.9</v>
      </c>
      <c r="F73" s="99">
        <v>39.799999999999997</v>
      </c>
      <c r="G73" s="5" t="s">
        <v>4469</v>
      </c>
      <c r="H73" s="5" t="s">
        <v>2046</v>
      </c>
      <c r="I73" s="5" t="s">
        <v>5373</v>
      </c>
    </row>
    <row r="74" spans="1:9" ht="24.95" customHeight="1">
      <c r="A74" s="4">
        <v>72</v>
      </c>
      <c r="B74" s="85" t="s">
        <v>2047</v>
      </c>
      <c r="C74" s="5" t="s">
        <v>2048</v>
      </c>
      <c r="D74" s="5" t="s">
        <v>2045</v>
      </c>
      <c r="E74" s="5">
        <v>2010.2</v>
      </c>
      <c r="F74" s="99">
        <v>28</v>
      </c>
      <c r="G74" s="5" t="s">
        <v>4469</v>
      </c>
      <c r="H74" s="5" t="s">
        <v>2046</v>
      </c>
      <c r="I74" s="5" t="s">
        <v>5373</v>
      </c>
    </row>
    <row r="75" spans="1:9" ht="24.95" customHeight="1">
      <c r="A75" s="6">
        <v>73</v>
      </c>
      <c r="B75" s="58" t="s">
        <v>876</v>
      </c>
      <c r="C75" s="4" t="s">
        <v>877</v>
      </c>
      <c r="D75" s="4" t="s">
        <v>878</v>
      </c>
      <c r="E75" s="36">
        <v>2014.9</v>
      </c>
      <c r="F75" s="13">
        <v>39.799999999999997</v>
      </c>
      <c r="G75" s="4" t="s">
        <v>4469</v>
      </c>
      <c r="H75" s="4" t="s">
        <v>879</v>
      </c>
      <c r="I75" s="4" t="s">
        <v>4667</v>
      </c>
    </row>
    <row r="76" spans="1:9" ht="24.95" customHeight="1">
      <c r="A76" s="4">
        <v>74</v>
      </c>
      <c r="B76" s="58" t="s">
        <v>880</v>
      </c>
      <c r="C76" s="4" t="s">
        <v>881</v>
      </c>
      <c r="D76" s="4" t="s">
        <v>882</v>
      </c>
      <c r="E76" s="36">
        <v>2014.8</v>
      </c>
      <c r="F76" s="13">
        <v>32</v>
      </c>
      <c r="G76" s="4" t="s">
        <v>4469</v>
      </c>
      <c r="H76" s="4" t="s">
        <v>879</v>
      </c>
      <c r="I76" s="4" t="s">
        <v>4667</v>
      </c>
    </row>
    <row r="77" spans="1:9" ht="24.95" customHeight="1">
      <c r="A77" s="6">
        <v>75</v>
      </c>
      <c r="B77" s="58" t="s">
        <v>883</v>
      </c>
      <c r="C77" s="4" t="s">
        <v>884</v>
      </c>
      <c r="D77" s="4" t="s">
        <v>885</v>
      </c>
      <c r="E77" s="36">
        <v>2014.8</v>
      </c>
      <c r="F77" s="13">
        <v>48</v>
      </c>
      <c r="G77" s="4" t="s">
        <v>4469</v>
      </c>
      <c r="H77" s="4" t="s">
        <v>879</v>
      </c>
      <c r="I77" s="4" t="s">
        <v>4667</v>
      </c>
    </row>
    <row r="78" spans="1:9" ht="24.95" customHeight="1">
      <c r="A78" s="4">
        <v>76</v>
      </c>
      <c r="B78" s="81" t="s">
        <v>2054</v>
      </c>
      <c r="C78" s="6" t="s">
        <v>5244</v>
      </c>
      <c r="D78" s="6" t="s">
        <v>5246</v>
      </c>
      <c r="E78" s="6">
        <v>2012.9</v>
      </c>
      <c r="F78" s="99">
        <v>29</v>
      </c>
      <c r="G78" s="6" t="s">
        <v>5247</v>
      </c>
      <c r="H78" s="6" t="s">
        <v>5249</v>
      </c>
      <c r="I78" s="4"/>
    </row>
    <row r="79" spans="1:9" ht="24.95" customHeight="1">
      <c r="A79" s="6">
        <v>77</v>
      </c>
      <c r="B79" s="58" t="s">
        <v>2055</v>
      </c>
      <c r="C79" s="4" t="s">
        <v>2056</v>
      </c>
      <c r="D79" s="4" t="s">
        <v>2057</v>
      </c>
      <c r="E79" s="36" t="s">
        <v>2058</v>
      </c>
      <c r="F79" s="13">
        <v>27</v>
      </c>
      <c r="G79" s="4" t="s">
        <v>4469</v>
      </c>
      <c r="H79" s="4" t="s">
        <v>2059</v>
      </c>
      <c r="I79" s="4" t="s">
        <v>4667</v>
      </c>
    </row>
    <row r="80" spans="1:9" ht="24.95" customHeight="1">
      <c r="A80" s="4">
        <v>78</v>
      </c>
      <c r="B80" s="58" t="s">
        <v>2060</v>
      </c>
      <c r="C80" s="4" t="s">
        <v>2061</v>
      </c>
      <c r="D80" s="4" t="s">
        <v>2057</v>
      </c>
      <c r="E80" s="36" t="s">
        <v>2062</v>
      </c>
      <c r="F80" s="13">
        <v>25</v>
      </c>
      <c r="G80" s="4" t="s">
        <v>4469</v>
      </c>
      <c r="H80" s="4" t="s">
        <v>2059</v>
      </c>
      <c r="I80" s="4" t="s">
        <v>4667</v>
      </c>
    </row>
    <row r="81" spans="1:9" ht="24.95" customHeight="1">
      <c r="A81" s="6">
        <v>79</v>
      </c>
      <c r="B81" s="58" t="s">
        <v>2063</v>
      </c>
      <c r="C81" s="4" t="s">
        <v>2064</v>
      </c>
      <c r="D81" s="4" t="s">
        <v>2065</v>
      </c>
      <c r="E81" s="36" t="s">
        <v>2058</v>
      </c>
      <c r="F81" s="13">
        <v>31</v>
      </c>
      <c r="G81" s="4" t="s">
        <v>4469</v>
      </c>
      <c r="H81" s="4" t="s">
        <v>2059</v>
      </c>
      <c r="I81" s="4" t="s">
        <v>4667</v>
      </c>
    </row>
    <row r="82" spans="1:9" ht="24.95" customHeight="1">
      <c r="A82" s="4">
        <v>80</v>
      </c>
      <c r="B82" s="58" t="s">
        <v>2066</v>
      </c>
      <c r="C82" s="4" t="s">
        <v>2067</v>
      </c>
      <c r="D82" s="4" t="s">
        <v>2068</v>
      </c>
      <c r="E82" s="36" t="s">
        <v>2058</v>
      </c>
      <c r="F82" s="13">
        <v>36</v>
      </c>
      <c r="G82" s="4" t="s">
        <v>4469</v>
      </c>
      <c r="H82" s="4" t="s">
        <v>2059</v>
      </c>
      <c r="I82" s="4" t="s">
        <v>4667</v>
      </c>
    </row>
    <row r="83" spans="1:9" ht="24.95" customHeight="1">
      <c r="A83" s="6">
        <v>81</v>
      </c>
      <c r="B83" s="58" t="s">
        <v>2069</v>
      </c>
      <c r="C83" s="4" t="s">
        <v>2070</v>
      </c>
      <c r="D83" s="4" t="s">
        <v>2071</v>
      </c>
      <c r="E83" s="36" t="s">
        <v>2058</v>
      </c>
      <c r="F83" s="13">
        <v>35</v>
      </c>
      <c r="G83" s="4" t="s">
        <v>4469</v>
      </c>
      <c r="H83" s="4" t="s">
        <v>2059</v>
      </c>
      <c r="I83" s="4" t="s">
        <v>4667</v>
      </c>
    </row>
    <row r="84" spans="1:9" ht="24.95" customHeight="1">
      <c r="A84" s="4">
        <v>82</v>
      </c>
      <c r="B84" s="58" t="s">
        <v>2072</v>
      </c>
      <c r="C84" s="4" t="s">
        <v>2073</v>
      </c>
      <c r="D84" s="4" t="s">
        <v>2074</v>
      </c>
      <c r="E84" s="36" t="s">
        <v>2058</v>
      </c>
      <c r="F84" s="13">
        <v>32</v>
      </c>
      <c r="G84" s="4" t="s">
        <v>4469</v>
      </c>
      <c r="H84" s="4" t="s">
        <v>2075</v>
      </c>
      <c r="I84" s="4" t="s">
        <v>4667</v>
      </c>
    </row>
    <row r="85" spans="1:9" ht="24.95" customHeight="1">
      <c r="A85" s="6">
        <v>83</v>
      </c>
      <c r="B85" s="58" t="s">
        <v>2076</v>
      </c>
      <c r="C85" s="4" t="s">
        <v>2077</v>
      </c>
      <c r="D85" s="4" t="s">
        <v>2078</v>
      </c>
      <c r="E85" s="36" t="s">
        <v>2058</v>
      </c>
      <c r="F85" s="13">
        <v>29</v>
      </c>
      <c r="G85" s="4" t="s">
        <v>4469</v>
      </c>
      <c r="H85" s="4" t="s">
        <v>2059</v>
      </c>
      <c r="I85" s="4" t="s">
        <v>4667</v>
      </c>
    </row>
    <row r="86" spans="1:9" ht="24.95" customHeight="1">
      <c r="A86" s="4">
        <v>84</v>
      </c>
      <c r="B86" s="81">
        <v>9787560297941</v>
      </c>
      <c r="C86" s="6" t="s">
        <v>926</v>
      </c>
      <c r="D86" s="6" t="s">
        <v>927</v>
      </c>
      <c r="E86" s="6">
        <v>2014.7</v>
      </c>
      <c r="F86" s="99">
        <v>32</v>
      </c>
      <c r="G86" s="6" t="s">
        <v>928</v>
      </c>
      <c r="H86" s="6" t="s">
        <v>929</v>
      </c>
      <c r="I86" s="6" t="s">
        <v>5373</v>
      </c>
    </row>
    <row r="87" spans="1:9" ht="24.95" customHeight="1">
      <c r="A87" s="6">
        <v>85</v>
      </c>
      <c r="B87" s="81">
        <v>9787560297958</v>
      </c>
      <c r="C87" s="6" t="s">
        <v>930</v>
      </c>
      <c r="D87" s="6" t="s">
        <v>931</v>
      </c>
      <c r="E87" s="6">
        <v>2014.7</v>
      </c>
      <c r="F87" s="99">
        <v>24</v>
      </c>
      <c r="G87" s="6" t="s">
        <v>928</v>
      </c>
      <c r="H87" s="6" t="s">
        <v>929</v>
      </c>
      <c r="I87" s="6" t="s">
        <v>5373</v>
      </c>
    </row>
    <row r="88" spans="1:9" ht="24.95" customHeight="1">
      <c r="A88" s="4">
        <v>86</v>
      </c>
      <c r="B88" s="81">
        <v>9787560297934</v>
      </c>
      <c r="C88" s="6" t="s">
        <v>932</v>
      </c>
      <c r="D88" s="6" t="s">
        <v>933</v>
      </c>
      <c r="E88" s="6">
        <v>2014.7</v>
      </c>
      <c r="F88" s="99">
        <v>38</v>
      </c>
      <c r="G88" s="6" t="s">
        <v>928</v>
      </c>
      <c r="H88" s="6" t="s">
        <v>929</v>
      </c>
      <c r="I88" s="6" t="s">
        <v>5373</v>
      </c>
    </row>
    <row r="89" spans="1:9" ht="24.95" customHeight="1">
      <c r="A89" s="6">
        <v>87</v>
      </c>
      <c r="B89" s="81">
        <v>9787560297989</v>
      </c>
      <c r="C89" s="6" t="s">
        <v>934</v>
      </c>
      <c r="D89" s="6" t="s">
        <v>935</v>
      </c>
      <c r="E89" s="6">
        <v>2014.7</v>
      </c>
      <c r="F89" s="99">
        <v>32</v>
      </c>
      <c r="G89" s="6" t="s">
        <v>928</v>
      </c>
      <c r="H89" s="6" t="s">
        <v>929</v>
      </c>
      <c r="I89" s="6" t="s">
        <v>5373</v>
      </c>
    </row>
    <row r="90" spans="1:9" ht="24.95" customHeight="1">
      <c r="A90" s="4">
        <v>88</v>
      </c>
      <c r="B90" s="81">
        <v>9787560297972</v>
      </c>
      <c r="C90" s="6" t="s">
        <v>936</v>
      </c>
      <c r="D90" s="6" t="s">
        <v>937</v>
      </c>
      <c r="E90" s="6">
        <v>2014.7</v>
      </c>
      <c r="F90" s="99">
        <v>30</v>
      </c>
      <c r="G90" s="6" t="s">
        <v>928</v>
      </c>
      <c r="H90" s="6" t="s">
        <v>929</v>
      </c>
      <c r="I90" s="6" t="s">
        <v>5373</v>
      </c>
    </row>
    <row r="91" spans="1:9" s="15" customFormat="1" ht="24.95" customHeight="1">
      <c r="A91" s="6">
        <v>89</v>
      </c>
      <c r="B91" s="82">
        <v>9787200108248</v>
      </c>
      <c r="C91" s="8" t="s">
        <v>3417</v>
      </c>
      <c r="D91" s="8" t="s">
        <v>1169</v>
      </c>
      <c r="E91" s="8"/>
      <c r="F91" s="84">
        <v>45</v>
      </c>
      <c r="G91" s="8" t="s">
        <v>1111</v>
      </c>
      <c r="H91" s="8" t="s">
        <v>1168</v>
      </c>
      <c r="I91" s="4"/>
    </row>
    <row r="92" spans="1:9" ht="24.95" customHeight="1">
      <c r="A92" s="4">
        <v>90</v>
      </c>
      <c r="B92" s="206">
        <v>9787549929108</v>
      </c>
      <c r="C92" s="4" t="s">
        <v>520</v>
      </c>
      <c r="D92" s="207" t="s">
        <v>521</v>
      </c>
      <c r="E92" s="208">
        <v>41487</v>
      </c>
      <c r="F92" s="99">
        <v>28</v>
      </c>
      <c r="G92" s="4" t="s">
        <v>4464</v>
      </c>
      <c r="H92" s="5" t="s">
        <v>522</v>
      </c>
      <c r="I92" s="12" t="s">
        <v>5613</v>
      </c>
    </row>
    <row r="93" spans="1:9" ht="24.95" customHeight="1">
      <c r="A93" s="6">
        <v>91</v>
      </c>
      <c r="B93" s="206" t="s">
        <v>523</v>
      </c>
      <c r="C93" s="4" t="s">
        <v>524</v>
      </c>
      <c r="D93" s="207" t="s">
        <v>525</v>
      </c>
      <c r="E93" s="208">
        <v>41488</v>
      </c>
      <c r="F93" s="99">
        <v>37</v>
      </c>
      <c r="G93" s="4" t="s">
        <v>4464</v>
      </c>
      <c r="H93" s="5" t="s">
        <v>522</v>
      </c>
      <c r="I93" s="12" t="s">
        <v>5613</v>
      </c>
    </row>
    <row r="94" spans="1:9" ht="24.95" customHeight="1">
      <c r="A94" s="4">
        <v>92</v>
      </c>
      <c r="B94" s="206" t="s">
        <v>3746</v>
      </c>
      <c r="C94" s="4" t="s">
        <v>526</v>
      </c>
      <c r="D94" s="207" t="s">
        <v>3747</v>
      </c>
      <c r="E94" s="208">
        <v>41489</v>
      </c>
      <c r="F94" s="99">
        <v>25</v>
      </c>
      <c r="G94" s="4" t="s">
        <v>4464</v>
      </c>
      <c r="H94" s="5" t="s">
        <v>522</v>
      </c>
      <c r="I94" s="12" t="s">
        <v>5613</v>
      </c>
    </row>
    <row r="95" spans="1:9" ht="24.95" customHeight="1">
      <c r="A95" s="6">
        <v>93</v>
      </c>
      <c r="B95" s="206" t="s">
        <v>527</v>
      </c>
      <c r="C95" s="4" t="s">
        <v>3402</v>
      </c>
      <c r="D95" s="207" t="s">
        <v>3403</v>
      </c>
      <c r="E95" s="208">
        <v>41490</v>
      </c>
      <c r="F95" s="99">
        <v>40</v>
      </c>
      <c r="G95" s="4" t="s">
        <v>4464</v>
      </c>
      <c r="H95" s="5" t="s">
        <v>522</v>
      </c>
      <c r="I95" s="12" t="s">
        <v>5613</v>
      </c>
    </row>
    <row r="96" spans="1:9" ht="24.95" customHeight="1">
      <c r="A96" s="4">
        <v>94</v>
      </c>
      <c r="B96" s="206" t="s">
        <v>3404</v>
      </c>
      <c r="C96" s="4" t="s">
        <v>3405</v>
      </c>
      <c r="D96" s="207" t="s">
        <v>3406</v>
      </c>
      <c r="E96" s="208">
        <v>41491</v>
      </c>
      <c r="F96" s="99">
        <v>26</v>
      </c>
      <c r="G96" s="4" t="s">
        <v>4464</v>
      </c>
      <c r="H96" s="5" t="s">
        <v>522</v>
      </c>
      <c r="I96" s="12" t="s">
        <v>5620</v>
      </c>
    </row>
    <row r="97" spans="1:9" ht="24.95" customHeight="1">
      <c r="A97" s="6">
        <v>95</v>
      </c>
      <c r="B97" s="206" t="s">
        <v>3407</v>
      </c>
      <c r="C97" s="4" t="s">
        <v>3408</v>
      </c>
      <c r="D97" s="207" t="s">
        <v>3409</v>
      </c>
      <c r="E97" s="208">
        <v>41492</v>
      </c>
      <c r="F97" s="99">
        <v>16</v>
      </c>
      <c r="G97" s="4" t="s">
        <v>4464</v>
      </c>
      <c r="H97" s="5" t="s">
        <v>522</v>
      </c>
      <c r="I97" s="12" t="s">
        <v>5620</v>
      </c>
    </row>
    <row r="98" spans="1:9" ht="24.95" customHeight="1">
      <c r="A98" s="4">
        <v>96</v>
      </c>
      <c r="B98" s="89">
        <v>9787549934652</v>
      </c>
      <c r="C98" s="209" t="s">
        <v>3410</v>
      </c>
      <c r="D98" s="210" t="s">
        <v>3411</v>
      </c>
      <c r="E98" s="25">
        <v>41791</v>
      </c>
      <c r="F98" s="211">
        <v>25</v>
      </c>
      <c r="G98" s="4" t="s">
        <v>4464</v>
      </c>
      <c r="H98" s="4" t="s">
        <v>522</v>
      </c>
      <c r="I98" s="4" t="s">
        <v>5613</v>
      </c>
    </row>
    <row r="99" spans="1:9" ht="24.95" customHeight="1">
      <c r="A99" s="6">
        <v>97</v>
      </c>
      <c r="B99" s="89">
        <v>9787549928910</v>
      </c>
      <c r="C99" s="6" t="s">
        <v>3412</v>
      </c>
      <c r="D99" s="210" t="s">
        <v>3413</v>
      </c>
      <c r="E99" s="25">
        <v>41792</v>
      </c>
      <c r="F99" s="99">
        <v>39.799999999999997</v>
      </c>
      <c r="G99" s="4" t="s">
        <v>4464</v>
      </c>
      <c r="H99" s="4" t="s">
        <v>522</v>
      </c>
      <c r="I99" s="4" t="s">
        <v>5613</v>
      </c>
    </row>
    <row r="100" spans="1:9" ht="24.95" customHeight="1">
      <c r="A100" s="4">
        <v>98</v>
      </c>
      <c r="B100" s="89">
        <v>9787549928934</v>
      </c>
      <c r="C100" s="6" t="s">
        <v>2119</v>
      </c>
      <c r="D100" s="210" t="s">
        <v>2120</v>
      </c>
      <c r="E100" s="25">
        <v>41794</v>
      </c>
      <c r="F100" s="99">
        <v>39.799999999999997</v>
      </c>
      <c r="G100" s="4" t="s">
        <v>4464</v>
      </c>
      <c r="H100" s="4" t="s">
        <v>522</v>
      </c>
      <c r="I100" s="4" t="s">
        <v>5613</v>
      </c>
    </row>
    <row r="101" spans="1:9" ht="24.95" customHeight="1">
      <c r="A101" s="6">
        <v>99</v>
      </c>
      <c r="B101" s="89">
        <v>9787549928941</v>
      </c>
      <c r="C101" s="6" t="s">
        <v>3414</v>
      </c>
      <c r="D101" s="210" t="s">
        <v>3415</v>
      </c>
      <c r="E101" s="25">
        <v>41795</v>
      </c>
      <c r="F101" s="99">
        <v>34</v>
      </c>
      <c r="G101" s="4" t="s">
        <v>4464</v>
      </c>
      <c r="H101" s="4" t="s">
        <v>522</v>
      </c>
      <c r="I101" s="4" t="s">
        <v>5613</v>
      </c>
    </row>
    <row r="102" spans="1:9" ht="24.95" customHeight="1">
      <c r="A102" s="4">
        <v>100</v>
      </c>
      <c r="B102" s="89">
        <v>9787549928996</v>
      </c>
      <c r="C102" s="6" t="s">
        <v>3417</v>
      </c>
      <c r="D102" s="210" t="s">
        <v>3418</v>
      </c>
      <c r="E102" s="25">
        <v>41797</v>
      </c>
      <c r="F102" s="99">
        <v>39.799999999999997</v>
      </c>
      <c r="G102" s="4" t="s">
        <v>4464</v>
      </c>
      <c r="H102" s="4" t="s">
        <v>522</v>
      </c>
      <c r="I102" s="4" t="s">
        <v>5613</v>
      </c>
    </row>
    <row r="103" spans="1:9" ht="24.95" customHeight="1">
      <c r="A103" s="6">
        <v>101</v>
      </c>
      <c r="B103" s="89">
        <v>9787549929009</v>
      </c>
      <c r="C103" s="6" t="s">
        <v>3419</v>
      </c>
      <c r="D103" s="210" t="s">
        <v>3420</v>
      </c>
      <c r="E103" s="25">
        <v>41797</v>
      </c>
      <c r="F103" s="99">
        <v>34</v>
      </c>
      <c r="G103" s="4" t="s">
        <v>4464</v>
      </c>
      <c r="H103" s="4" t="s">
        <v>522</v>
      </c>
      <c r="I103" s="4" t="s">
        <v>5613</v>
      </c>
    </row>
    <row r="104" spans="1:9" ht="24.95" customHeight="1">
      <c r="A104" s="4">
        <v>102</v>
      </c>
      <c r="B104" s="89">
        <v>9787549929972</v>
      </c>
      <c r="C104" s="6" t="s">
        <v>3421</v>
      </c>
      <c r="D104" s="210" t="s">
        <v>3422</v>
      </c>
      <c r="E104" s="25">
        <v>41797</v>
      </c>
      <c r="F104" s="99">
        <v>31</v>
      </c>
      <c r="G104" s="4" t="s">
        <v>4464</v>
      </c>
      <c r="H104" s="4" t="s">
        <v>522</v>
      </c>
      <c r="I104" s="4" t="s">
        <v>5613</v>
      </c>
    </row>
    <row r="105" spans="1:9" ht="24.95" customHeight="1">
      <c r="A105" s="6">
        <v>103</v>
      </c>
      <c r="B105" s="89">
        <v>9787549931644</v>
      </c>
      <c r="C105" s="6" t="s">
        <v>3423</v>
      </c>
      <c r="D105" s="210" t="s">
        <v>3424</v>
      </c>
      <c r="E105" s="25">
        <v>41797</v>
      </c>
      <c r="F105" s="99">
        <v>30</v>
      </c>
      <c r="G105" s="4" t="s">
        <v>4464</v>
      </c>
      <c r="H105" s="4" t="s">
        <v>522</v>
      </c>
      <c r="I105" s="4" t="s">
        <v>5613</v>
      </c>
    </row>
    <row r="106" spans="1:9" ht="24.95" customHeight="1">
      <c r="A106" s="4">
        <v>104</v>
      </c>
      <c r="B106" s="89">
        <v>9787549929016</v>
      </c>
      <c r="C106" s="6" t="s">
        <v>3425</v>
      </c>
      <c r="D106" s="210" t="s">
        <v>3426</v>
      </c>
      <c r="E106" s="25">
        <v>41797</v>
      </c>
      <c r="F106" s="99">
        <v>29.8</v>
      </c>
      <c r="G106" s="4" t="s">
        <v>4464</v>
      </c>
      <c r="H106" s="4" t="s">
        <v>522</v>
      </c>
      <c r="I106" s="4" t="s">
        <v>5613</v>
      </c>
    </row>
    <row r="107" spans="1:9" ht="24.95" customHeight="1">
      <c r="A107" s="6">
        <v>105</v>
      </c>
      <c r="B107" s="89">
        <v>9787549929047</v>
      </c>
      <c r="C107" s="6" t="s">
        <v>3427</v>
      </c>
      <c r="D107" s="210" t="s">
        <v>3428</v>
      </c>
      <c r="E107" s="25">
        <v>41797</v>
      </c>
      <c r="F107" s="99">
        <v>27</v>
      </c>
      <c r="G107" s="4" t="s">
        <v>4464</v>
      </c>
      <c r="H107" s="4" t="s">
        <v>522</v>
      </c>
      <c r="I107" s="4" t="s">
        <v>5613</v>
      </c>
    </row>
    <row r="108" spans="1:9" ht="24.95" customHeight="1">
      <c r="A108" s="4">
        <v>106</v>
      </c>
      <c r="B108" s="89">
        <v>9787549929023</v>
      </c>
      <c r="C108" s="6" t="s">
        <v>3429</v>
      </c>
      <c r="D108" s="210" t="s">
        <v>3430</v>
      </c>
      <c r="E108" s="25">
        <v>41797</v>
      </c>
      <c r="F108" s="99">
        <v>25</v>
      </c>
      <c r="G108" s="4" t="s">
        <v>4464</v>
      </c>
      <c r="H108" s="4" t="s">
        <v>522</v>
      </c>
      <c r="I108" s="4" t="s">
        <v>5613</v>
      </c>
    </row>
    <row r="109" spans="1:9" ht="24.95" customHeight="1">
      <c r="A109" s="6">
        <v>107</v>
      </c>
      <c r="B109" s="89">
        <v>9787549929054</v>
      </c>
      <c r="C109" s="6" t="s">
        <v>3431</v>
      </c>
      <c r="D109" s="210" t="s">
        <v>3432</v>
      </c>
      <c r="E109" s="25">
        <v>41797</v>
      </c>
      <c r="F109" s="99">
        <v>33</v>
      </c>
      <c r="G109" s="4" t="s">
        <v>4464</v>
      </c>
      <c r="H109" s="4" t="s">
        <v>522</v>
      </c>
      <c r="I109" s="4" t="s">
        <v>5613</v>
      </c>
    </row>
    <row r="110" spans="1:9" ht="24.95" customHeight="1">
      <c r="A110" s="4">
        <v>108</v>
      </c>
      <c r="B110" s="89">
        <v>9787549929061</v>
      </c>
      <c r="C110" s="6" t="s">
        <v>3433</v>
      </c>
      <c r="D110" s="210" t="s">
        <v>3434</v>
      </c>
      <c r="E110" s="25">
        <v>41797</v>
      </c>
      <c r="F110" s="99">
        <v>35</v>
      </c>
      <c r="G110" s="4" t="s">
        <v>4464</v>
      </c>
      <c r="H110" s="4" t="s">
        <v>522</v>
      </c>
      <c r="I110" s="4" t="s">
        <v>5613</v>
      </c>
    </row>
    <row r="111" spans="1:9" ht="24.95" customHeight="1">
      <c r="A111" s="6">
        <v>109</v>
      </c>
      <c r="B111" s="212">
        <v>9787534574375</v>
      </c>
      <c r="C111" s="213" t="s">
        <v>3435</v>
      </c>
      <c r="D111" s="214" t="s">
        <v>3436</v>
      </c>
      <c r="E111" s="41" t="s">
        <v>3612</v>
      </c>
      <c r="F111" s="215">
        <v>33</v>
      </c>
      <c r="G111" s="4" t="s">
        <v>4464</v>
      </c>
      <c r="H111" s="5" t="s">
        <v>522</v>
      </c>
      <c r="I111" s="4" t="s">
        <v>5620</v>
      </c>
    </row>
    <row r="112" spans="1:9" ht="24.95" customHeight="1">
      <c r="A112" s="4">
        <v>110</v>
      </c>
      <c r="B112" s="212">
        <v>9787534576041</v>
      </c>
      <c r="C112" s="213" t="s">
        <v>3437</v>
      </c>
      <c r="D112" s="214" t="s">
        <v>3438</v>
      </c>
      <c r="E112" s="41" t="s">
        <v>3656</v>
      </c>
      <c r="F112" s="215">
        <v>34</v>
      </c>
      <c r="G112" s="4" t="s">
        <v>4464</v>
      </c>
      <c r="H112" s="5" t="s">
        <v>522</v>
      </c>
      <c r="I112" s="4" t="s">
        <v>5613</v>
      </c>
    </row>
    <row r="113" spans="1:9" ht="24.95" customHeight="1">
      <c r="A113" s="6">
        <v>111</v>
      </c>
      <c r="B113" s="212">
        <v>9787534575921</v>
      </c>
      <c r="C113" s="213" t="s">
        <v>3439</v>
      </c>
      <c r="D113" s="214" t="s">
        <v>3440</v>
      </c>
      <c r="E113" s="41" t="s">
        <v>3656</v>
      </c>
      <c r="F113" s="215">
        <v>30.8</v>
      </c>
      <c r="G113" s="4" t="s">
        <v>4464</v>
      </c>
      <c r="H113" s="5" t="s">
        <v>522</v>
      </c>
      <c r="I113" s="4" t="s">
        <v>5613</v>
      </c>
    </row>
    <row r="114" spans="1:9" ht="24.95" customHeight="1">
      <c r="A114" s="4">
        <v>112</v>
      </c>
      <c r="B114" s="212">
        <v>9787534574900</v>
      </c>
      <c r="C114" s="213" t="s">
        <v>3441</v>
      </c>
      <c r="D114" s="214" t="s">
        <v>3442</v>
      </c>
      <c r="E114" s="41" t="s">
        <v>3656</v>
      </c>
      <c r="F114" s="215">
        <v>19</v>
      </c>
      <c r="G114" s="4" t="s">
        <v>4464</v>
      </c>
      <c r="H114" s="5" t="s">
        <v>522</v>
      </c>
      <c r="I114" s="4" t="s">
        <v>5613</v>
      </c>
    </row>
    <row r="115" spans="1:9" ht="24.95" customHeight="1">
      <c r="A115" s="6">
        <v>113</v>
      </c>
      <c r="B115" s="58">
        <v>9787534553080</v>
      </c>
      <c r="C115" s="4" t="s">
        <v>3443</v>
      </c>
      <c r="D115" s="4" t="s">
        <v>3444</v>
      </c>
      <c r="E115" s="41" t="s">
        <v>3656</v>
      </c>
      <c r="F115" s="13">
        <v>15</v>
      </c>
      <c r="G115" s="4" t="s">
        <v>4464</v>
      </c>
      <c r="H115" s="5" t="s">
        <v>522</v>
      </c>
      <c r="I115" s="4" t="s">
        <v>5613</v>
      </c>
    </row>
    <row r="116" spans="1:9" ht="24.95" customHeight="1">
      <c r="A116" s="4">
        <v>114</v>
      </c>
      <c r="B116" s="216">
        <v>9787534574320</v>
      </c>
      <c r="C116" s="209" t="s">
        <v>3445</v>
      </c>
      <c r="D116" s="217" t="s">
        <v>3446</v>
      </c>
      <c r="E116" s="41" t="s">
        <v>3656</v>
      </c>
      <c r="F116" s="218">
        <v>58</v>
      </c>
      <c r="G116" s="4" t="s">
        <v>4464</v>
      </c>
      <c r="H116" s="5" t="s">
        <v>522</v>
      </c>
      <c r="I116" s="4" t="s">
        <v>5620</v>
      </c>
    </row>
    <row r="117" spans="1:9" ht="24.95" customHeight="1">
      <c r="A117" s="6">
        <v>115</v>
      </c>
      <c r="B117" s="219">
        <v>9787549910120</v>
      </c>
      <c r="C117" s="209" t="s">
        <v>3447</v>
      </c>
      <c r="D117" s="220" t="s">
        <v>3448</v>
      </c>
      <c r="E117" s="41" t="s">
        <v>3656</v>
      </c>
      <c r="F117" s="221">
        <v>28</v>
      </c>
      <c r="G117" s="4" t="s">
        <v>4464</v>
      </c>
      <c r="H117" s="5" t="s">
        <v>522</v>
      </c>
      <c r="I117" s="4" t="s">
        <v>5613</v>
      </c>
    </row>
    <row r="118" spans="1:9" ht="24.95" customHeight="1">
      <c r="A118" s="4">
        <v>116</v>
      </c>
      <c r="B118" s="219">
        <v>9787549910106</v>
      </c>
      <c r="C118" s="209" t="s">
        <v>3449</v>
      </c>
      <c r="D118" s="220" t="s">
        <v>3438</v>
      </c>
      <c r="E118" s="41" t="s">
        <v>3656</v>
      </c>
      <c r="F118" s="221">
        <v>36</v>
      </c>
      <c r="G118" s="4" t="s">
        <v>4464</v>
      </c>
      <c r="H118" s="5" t="s">
        <v>522</v>
      </c>
      <c r="I118" s="4" t="s">
        <v>5613</v>
      </c>
    </row>
    <row r="119" spans="1:9" ht="24.95" customHeight="1">
      <c r="A119" s="6">
        <v>117</v>
      </c>
      <c r="B119" s="219">
        <v>9787549910113</v>
      </c>
      <c r="C119" s="209" t="s">
        <v>3450</v>
      </c>
      <c r="D119" s="220" t="s">
        <v>3451</v>
      </c>
      <c r="E119" s="41" t="s">
        <v>3656</v>
      </c>
      <c r="F119" s="221">
        <v>29</v>
      </c>
      <c r="G119" s="4" t="s">
        <v>4464</v>
      </c>
      <c r="H119" s="5" t="s">
        <v>522</v>
      </c>
      <c r="I119" s="4" t="s">
        <v>5613</v>
      </c>
    </row>
    <row r="120" spans="1:9" ht="24.95" customHeight="1">
      <c r="A120" s="4">
        <v>118</v>
      </c>
      <c r="B120" s="219">
        <v>9787549925445</v>
      </c>
      <c r="C120" s="209" t="s">
        <v>3452</v>
      </c>
      <c r="D120" s="220" t="s">
        <v>3453</v>
      </c>
      <c r="E120" s="41" t="s">
        <v>3656</v>
      </c>
      <c r="F120" s="221">
        <v>21</v>
      </c>
      <c r="G120" s="4" t="s">
        <v>4464</v>
      </c>
      <c r="H120" s="5" t="s">
        <v>522</v>
      </c>
      <c r="I120" s="4" t="s">
        <v>5613</v>
      </c>
    </row>
    <row r="121" spans="1:9" ht="24.95" customHeight="1">
      <c r="A121" s="6">
        <v>119</v>
      </c>
      <c r="B121" s="219">
        <v>9787549926824</v>
      </c>
      <c r="C121" s="209" t="s">
        <v>3454</v>
      </c>
      <c r="D121" s="220" t="s">
        <v>3455</v>
      </c>
      <c r="E121" s="41" t="s">
        <v>3656</v>
      </c>
      <c r="F121" s="221">
        <v>39.799999999999997</v>
      </c>
      <c r="G121" s="4" t="s">
        <v>4464</v>
      </c>
      <c r="H121" s="5" t="s">
        <v>522</v>
      </c>
      <c r="I121" s="4" t="s">
        <v>5613</v>
      </c>
    </row>
    <row r="122" spans="1:9" ht="24.95" customHeight="1">
      <c r="A122" s="4">
        <v>120</v>
      </c>
      <c r="B122" s="222">
        <v>9787549901616</v>
      </c>
      <c r="C122" s="209" t="s">
        <v>3456</v>
      </c>
      <c r="D122" s="223" t="s">
        <v>3453</v>
      </c>
      <c r="E122" s="41" t="s">
        <v>3656</v>
      </c>
      <c r="F122" s="224">
        <v>47</v>
      </c>
      <c r="G122" s="4" t="s">
        <v>4464</v>
      </c>
      <c r="H122" s="5" t="s">
        <v>522</v>
      </c>
      <c r="I122" s="4" t="s">
        <v>5613</v>
      </c>
    </row>
    <row r="123" spans="1:9" ht="24.95" customHeight="1">
      <c r="A123" s="6">
        <v>121</v>
      </c>
      <c r="B123" s="222">
        <v>9787534574412</v>
      </c>
      <c r="C123" s="209" t="s">
        <v>3457</v>
      </c>
      <c r="D123" s="223" t="s">
        <v>3458</v>
      </c>
      <c r="E123" s="41" t="s">
        <v>3656</v>
      </c>
      <c r="F123" s="224">
        <v>32.799999999999997</v>
      </c>
      <c r="G123" s="4" t="s">
        <v>4464</v>
      </c>
      <c r="H123" s="5" t="s">
        <v>522</v>
      </c>
      <c r="I123" s="4" t="s">
        <v>5613</v>
      </c>
    </row>
    <row r="124" spans="1:9" ht="24.95" customHeight="1">
      <c r="A124" s="4">
        <v>122</v>
      </c>
      <c r="B124" s="222">
        <v>9787534576096</v>
      </c>
      <c r="C124" s="209" t="s">
        <v>3417</v>
      </c>
      <c r="D124" s="223" t="s">
        <v>3440</v>
      </c>
      <c r="E124" s="41" t="s">
        <v>3656</v>
      </c>
      <c r="F124" s="224">
        <v>36</v>
      </c>
      <c r="G124" s="4" t="s">
        <v>4464</v>
      </c>
      <c r="H124" s="5" t="s">
        <v>522</v>
      </c>
      <c r="I124" s="4" t="s">
        <v>5620</v>
      </c>
    </row>
    <row r="125" spans="1:9" ht="24.95" customHeight="1">
      <c r="A125" s="6">
        <v>123</v>
      </c>
      <c r="B125" s="225">
        <v>9787549902125</v>
      </c>
      <c r="C125" s="209" t="s">
        <v>3459</v>
      </c>
      <c r="D125" s="226" t="s">
        <v>3460</v>
      </c>
      <c r="E125" s="41" t="s">
        <v>3656</v>
      </c>
      <c r="F125" s="227">
        <v>36</v>
      </c>
      <c r="G125" s="4" t="s">
        <v>4464</v>
      </c>
      <c r="H125" s="5" t="s">
        <v>522</v>
      </c>
      <c r="I125" s="4" t="s">
        <v>5620</v>
      </c>
    </row>
    <row r="126" spans="1:9" ht="24.95" customHeight="1">
      <c r="A126" s="4">
        <v>124</v>
      </c>
      <c r="B126" s="225">
        <v>9787549901166</v>
      </c>
      <c r="C126" s="209" t="s">
        <v>3461</v>
      </c>
      <c r="D126" s="226" t="s">
        <v>3462</v>
      </c>
      <c r="E126" s="41" t="s">
        <v>3656</v>
      </c>
      <c r="F126" s="227">
        <v>33.799999999999997</v>
      </c>
      <c r="G126" s="4" t="s">
        <v>4464</v>
      </c>
      <c r="H126" s="5" t="s">
        <v>522</v>
      </c>
      <c r="I126" s="4" t="s">
        <v>5613</v>
      </c>
    </row>
    <row r="127" spans="1:9" ht="24.95" customHeight="1">
      <c r="A127" s="6">
        <v>125</v>
      </c>
      <c r="B127" s="225">
        <v>9787534574405</v>
      </c>
      <c r="C127" s="209" t="s">
        <v>3463</v>
      </c>
      <c r="D127" s="226" t="s">
        <v>3464</v>
      </c>
      <c r="E127" s="41" t="s">
        <v>3656</v>
      </c>
      <c r="F127" s="227">
        <v>32</v>
      </c>
      <c r="G127" s="4" t="s">
        <v>4464</v>
      </c>
      <c r="H127" s="5" t="s">
        <v>522</v>
      </c>
      <c r="I127" s="4" t="s">
        <v>5620</v>
      </c>
    </row>
    <row r="128" spans="1:9" ht="24.95" customHeight="1">
      <c r="A128" s="4">
        <v>126</v>
      </c>
      <c r="B128" s="225">
        <v>9787534574429</v>
      </c>
      <c r="C128" s="209" t="s">
        <v>3465</v>
      </c>
      <c r="D128" s="226" t="s">
        <v>3466</v>
      </c>
      <c r="E128" s="41" t="s">
        <v>3656</v>
      </c>
      <c r="F128" s="227">
        <v>32</v>
      </c>
      <c r="G128" s="4" t="s">
        <v>4464</v>
      </c>
      <c r="H128" s="5" t="s">
        <v>522</v>
      </c>
      <c r="I128" s="4" t="s">
        <v>5613</v>
      </c>
    </row>
    <row r="129" spans="1:9" ht="24.95" customHeight="1">
      <c r="A129" s="6">
        <v>127</v>
      </c>
      <c r="B129" s="225">
        <v>9787549903122</v>
      </c>
      <c r="C129" s="209" t="s">
        <v>3467</v>
      </c>
      <c r="D129" s="226" t="s">
        <v>3468</v>
      </c>
      <c r="E129" s="41" t="s">
        <v>3656</v>
      </c>
      <c r="F129" s="227">
        <v>22</v>
      </c>
      <c r="G129" s="4" t="s">
        <v>4464</v>
      </c>
      <c r="H129" s="5" t="s">
        <v>522</v>
      </c>
      <c r="I129" s="4" t="s">
        <v>5620</v>
      </c>
    </row>
    <row r="130" spans="1:9" ht="24.95" customHeight="1">
      <c r="A130" s="4">
        <v>128</v>
      </c>
      <c r="B130" s="225">
        <v>9787549944224</v>
      </c>
      <c r="C130" s="209" t="s">
        <v>3410</v>
      </c>
      <c r="D130" s="209" t="s">
        <v>3453</v>
      </c>
      <c r="E130" s="41" t="s">
        <v>3612</v>
      </c>
      <c r="F130" s="227">
        <v>48</v>
      </c>
      <c r="G130" s="4" t="s">
        <v>4464</v>
      </c>
      <c r="H130" s="209" t="s">
        <v>522</v>
      </c>
      <c r="I130" s="209" t="s">
        <v>5613</v>
      </c>
    </row>
    <row r="131" spans="1:9" ht="24.95" customHeight="1">
      <c r="A131" s="6">
        <v>129</v>
      </c>
      <c r="B131" s="82" t="s">
        <v>3469</v>
      </c>
      <c r="C131" s="8" t="s">
        <v>3470</v>
      </c>
      <c r="D131" s="8" t="s">
        <v>3471</v>
      </c>
      <c r="E131" s="41" t="s">
        <v>2098</v>
      </c>
      <c r="F131" s="227">
        <v>25.6</v>
      </c>
      <c r="G131" s="4" t="s">
        <v>4464</v>
      </c>
      <c r="H131" s="8" t="s">
        <v>522</v>
      </c>
      <c r="I131" s="8" t="s">
        <v>5613</v>
      </c>
    </row>
    <row r="132" spans="1:9" ht="24.95" customHeight="1">
      <c r="A132" s="4">
        <v>130</v>
      </c>
      <c r="B132" s="82" t="s">
        <v>3472</v>
      </c>
      <c r="C132" s="8" t="s">
        <v>3473</v>
      </c>
      <c r="D132" s="8" t="s">
        <v>3474</v>
      </c>
      <c r="E132" s="41" t="s">
        <v>2099</v>
      </c>
      <c r="F132" s="227">
        <v>44.8</v>
      </c>
      <c r="G132" s="4" t="s">
        <v>4464</v>
      </c>
      <c r="H132" s="8" t="s">
        <v>522</v>
      </c>
      <c r="I132" s="8" t="s">
        <v>5613</v>
      </c>
    </row>
    <row r="133" spans="1:9" ht="24.95" customHeight="1">
      <c r="A133" s="6">
        <v>131</v>
      </c>
      <c r="B133" s="82" t="s">
        <v>3475</v>
      </c>
      <c r="C133" s="8" t="s">
        <v>3476</v>
      </c>
      <c r="D133" s="8" t="s">
        <v>3762</v>
      </c>
      <c r="E133" s="41" t="s">
        <v>2099</v>
      </c>
      <c r="F133" s="227">
        <v>27.2</v>
      </c>
      <c r="G133" s="4" t="s">
        <v>4464</v>
      </c>
      <c r="H133" s="8" t="s">
        <v>522</v>
      </c>
      <c r="I133" s="8" t="s">
        <v>5613</v>
      </c>
    </row>
    <row r="134" spans="1:9" ht="24.95" customHeight="1">
      <c r="A134" s="4">
        <v>132</v>
      </c>
      <c r="B134" s="82" t="s">
        <v>3477</v>
      </c>
      <c r="C134" s="8" t="s">
        <v>3478</v>
      </c>
      <c r="D134" s="8" t="s">
        <v>3479</v>
      </c>
      <c r="E134" s="41" t="s">
        <v>2099</v>
      </c>
      <c r="F134" s="227">
        <v>38.799999999999997</v>
      </c>
      <c r="G134" s="4" t="s">
        <v>4464</v>
      </c>
      <c r="H134" s="8" t="s">
        <v>522</v>
      </c>
      <c r="I134" s="8" t="s">
        <v>5613</v>
      </c>
    </row>
    <row r="135" spans="1:9" ht="24.95" customHeight="1">
      <c r="A135" s="6">
        <v>133</v>
      </c>
      <c r="B135" s="82">
        <v>9787534397165</v>
      </c>
      <c r="C135" s="8" t="s">
        <v>3480</v>
      </c>
      <c r="D135" s="8" t="s">
        <v>3481</v>
      </c>
      <c r="E135" s="41" t="s">
        <v>2099</v>
      </c>
      <c r="F135" s="227">
        <v>56.5</v>
      </c>
      <c r="G135" s="4" t="s">
        <v>4464</v>
      </c>
      <c r="H135" s="8" t="s">
        <v>522</v>
      </c>
      <c r="I135" s="8" t="s">
        <v>5613</v>
      </c>
    </row>
    <row r="136" spans="1:9" ht="24.95" customHeight="1">
      <c r="A136" s="4">
        <v>134</v>
      </c>
      <c r="B136" s="82">
        <v>9787549941551</v>
      </c>
      <c r="C136" s="8" t="s">
        <v>3482</v>
      </c>
      <c r="D136" s="8" t="s">
        <v>3483</v>
      </c>
      <c r="E136" s="41" t="s">
        <v>3612</v>
      </c>
      <c r="F136" s="227">
        <v>27.2</v>
      </c>
      <c r="G136" s="4" t="s">
        <v>4464</v>
      </c>
      <c r="H136" s="8" t="s">
        <v>522</v>
      </c>
      <c r="I136" s="8" t="s">
        <v>5613</v>
      </c>
    </row>
    <row r="137" spans="1:9" ht="24.95" customHeight="1">
      <c r="A137" s="6">
        <v>135</v>
      </c>
      <c r="B137" s="82">
        <v>9787549941514</v>
      </c>
      <c r="C137" s="8" t="s">
        <v>3484</v>
      </c>
      <c r="D137" s="8" t="s">
        <v>3485</v>
      </c>
      <c r="E137" s="41" t="s">
        <v>3612</v>
      </c>
      <c r="F137" s="227">
        <v>41.5</v>
      </c>
      <c r="G137" s="4" t="s">
        <v>4464</v>
      </c>
      <c r="H137" s="8" t="s">
        <v>522</v>
      </c>
      <c r="I137" s="8" t="s">
        <v>5613</v>
      </c>
    </row>
    <row r="138" spans="1:9" ht="24.95" customHeight="1">
      <c r="A138" s="4">
        <v>136</v>
      </c>
      <c r="B138" s="82">
        <v>9787549941568</v>
      </c>
      <c r="C138" s="8" t="s">
        <v>3486</v>
      </c>
      <c r="D138" s="8" t="s">
        <v>3487</v>
      </c>
      <c r="E138" s="41" t="s">
        <v>3612</v>
      </c>
      <c r="F138" s="227">
        <v>39.9</v>
      </c>
      <c r="G138" s="4" t="s">
        <v>4464</v>
      </c>
      <c r="H138" s="8" t="s">
        <v>522</v>
      </c>
      <c r="I138" s="8" t="s">
        <v>5613</v>
      </c>
    </row>
    <row r="139" spans="1:9" ht="24.95" customHeight="1">
      <c r="A139" s="6">
        <v>137</v>
      </c>
      <c r="B139" s="82">
        <v>9787549941575</v>
      </c>
      <c r="C139" s="8" t="s">
        <v>3761</v>
      </c>
      <c r="D139" s="8" t="s">
        <v>3488</v>
      </c>
      <c r="E139" s="41" t="s">
        <v>3612</v>
      </c>
      <c r="F139" s="227">
        <v>33.799999999999997</v>
      </c>
      <c r="G139" s="4" t="s">
        <v>4464</v>
      </c>
      <c r="H139" s="8" t="s">
        <v>522</v>
      </c>
      <c r="I139" s="8" t="s">
        <v>5613</v>
      </c>
    </row>
    <row r="140" spans="1:9" ht="24.95" customHeight="1">
      <c r="A140" s="4">
        <v>138</v>
      </c>
      <c r="B140" s="82">
        <v>9787549941513</v>
      </c>
      <c r="C140" s="8" t="s">
        <v>3489</v>
      </c>
      <c r="D140" s="8" t="s">
        <v>3490</v>
      </c>
      <c r="E140" s="41" t="s">
        <v>3612</v>
      </c>
      <c r="F140" s="227">
        <v>19.5</v>
      </c>
      <c r="G140" s="4" t="s">
        <v>4464</v>
      </c>
      <c r="H140" s="8" t="s">
        <v>522</v>
      </c>
      <c r="I140" s="8" t="s">
        <v>5613</v>
      </c>
    </row>
    <row r="141" spans="1:9" ht="24.95" customHeight="1">
      <c r="A141" s="6">
        <v>139</v>
      </c>
      <c r="B141" s="82" t="s">
        <v>3491</v>
      </c>
      <c r="C141" s="8" t="s">
        <v>3492</v>
      </c>
      <c r="D141" s="8" t="s">
        <v>3493</v>
      </c>
      <c r="E141" s="41" t="s">
        <v>3612</v>
      </c>
      <c r="F141" s="227">
        <v>23.9</v>
      </c>
      <c r="G141" s="4" t="s">
        <v>4464</v>
      </c>
      <c r="H141" s="8" t="s">
        <v>522</v>
      </c>
      <c r="I141" s="8" t="s">
        <v>5613</v>
      </c>
    </row>
    <row r="142" spans="1:9" ht="24.95" customHeight="1">
      <c r="A142" s="4">
        <v>140</v>
      </c>
      <c r="B142" s="228" t="s">
        <v>3494</v>
      </c>
      <c r="C142" s="229" t="s">
        <v>3495</v>
      </c>
      <c r="D142" s="229" t="s">
        <v>3496</v>
      </c>
      <c r="E142" s="41" t="s">
        <v>2100</v>
      </c>
      <c r="F142" s="227">
        <v>42</v>
      </c>
      <c r="G142" s="4" t="s">
        <v>4464</v>
      </c>
      <c r="H142" s="8" t="s">
        <v>522</v>
      </c>
      <c r="I142" s="8" t="s">
        <v>5613</v>
      </c>
    </row>
    <row r="143" spans="1:9" ht="24.95" customHeight="1">
      <c r="A143" s="6">
        <v>141</v>
      </c>
      <c r="B143" s="228" t="s">
        <v>3497</v>
      </c>
      <c r="C143" s="229" t="s">
        <v>3498</v>
      </c>
      <c r="D143" s="229" t="s">
        <v>3499</v>
      </c>
      <c r="E143" s="41" t="s">
        <v>2100</v>
      </c>
      <c r="F143" s="227">
        <v>25</v>
      </c>
      <c r="G143" s="4" t="s">
        <v>4464</v>
      </c>
      <c r="H143" s="8" t="s">
        <v>522</v>
      </c>
      <c r="I143" s="8" t="s">
        <v>5613</v>
      </c>
    </row>
    <row r="144" spans="1:9" ht="24.95" customHeight="1">
      <c r="A144" s="4">
        <v>142</v>
      </c>
      <c r="B144" s="228" t="s">
        <v>3500</v>
      </c>
      <c r="C144" s="230" t="s">
        <v>3501</v>
      </c>
      <c r="D144" s="230" t="s">
        <v>3502</v>
      </c>
      <c r="E144" s="41" t="s">
        <v>2100</v>
      </c>
      <c r="F144" s="227">
        <v>33</v>
      </c>
      <c r="G144" s="4" t="s">
        <v>4464</v>
      </c>
      <c r="H144" s="8" t="s">
        <v>522</v>
      </c>
      <c r="I144" s="8" t="s">
        <v>5613</v>
      </c>
    </row>
    <row r="145" spans="1:9" ht="24.95" customHeight="1">
      <c r="A145" s="6">
        <v>143</v>
      </c>
      <c r="B145" s="228" t="s">
        <v>3503</v>
      </c>
      <c r="C145" s="230" t="s">
        <v>3504</v>
      </c>
      <c r="D145" s="230" t="s">
        <v>3505</v>
      </c>
      <c r="E145" s="41" t="s">
        <v>2100</v>
      </c>
      <c r="F145" s="227">
        <v>22</v>
      </c>
      <c r="G145" s="4" t="s">
        <v>4464</v>
      </c>
      <c r="H145" s="8" t="s">
        <v>522</v>
      </c>
      <c r="I145" s="8" t="s">
        <v>5613</v>
      </c>
    </row>
    <row r="146" spans="1:9" ht="24.95" customHeight="1">
      <c r="A146" s="4">
        <v>144</v>
      </c>
      <c r="B146" s="58">
        <v>9787534574320</v>
      </c>
      <c r="C146" s="4" t="s">
        <v>3319</v>
      </c>
      <c r="D146" s="4" t="s">
        <v>3318</v>
      </c>
      <c r="E146" s="4"/>
      <c r="F146" s="13">
        <v>58</v>
      </c>
      <c r="G146" s="4" t="s">
        <v>3317</v>
      </c>
      <c r="H146" s="8" t="s">
        <v>522</v>
      </c>
      <c r="I146" s="4"/>
    </row>
    <row r="147" spans="1:9" ht="24.95" customHeight="1">
      <c r="A147" s="6">
        <v>145</v>
      </c>
      <c r="B147" s="58">
        <v>9787200107005</v>
      </c>
      <c r="C147" s="4" t="s">
        <v>808</v>
      </c>
      <c r="D147" s="4" t="s">
        <v>809</v>
      </c>
      <c r="E147" s="41" t="s">
        <v>1109</v>
      </c>
      <c r="F147" s="13">
        <v>29</v>
      </c>
      <c r="G147" s="4" t="s">
        <v>1111</v>
      </c>
      <c r="H147" s="8" t="s">
        <v>522</v>
      </c>
      <c r="I147" s="4" t="s">
        <v>1112</v>
      </c>
    </row>
    <row r="148" spans="1:9" ht="24.95" customHeight="1">
      <c r="A148" s="4">
        <v>146</v>
      </c>
      <c r="B148" s="231">
        <v>9787200108293</v>
      </c>
      <c r="C148" s="4" t="s">
        <v>810</v>
      </c>
      <c r="D148" s="4" t="s">
        <v>811</v>
      </c>
      <c r="E148" s="41" t="s">
        <v>1109</v>
      </c>
      <c r="F148" s="13">
        <v>33</v>
      </c>
      <c r="G148" s="4" t="s">
        <v>1111</v>
      </c>
      <c r="H148" s="8" t="s">
        <v>522</v>
      </c>
      <c r="I148" s="4" t="s">
        <v>1112</v>
      </c>
    </row>
    <row r="149" spans="1:9" ht="24.95" customHeight="1">
      <c r="A149" s="6">
        <v>147</v>
      </c>
      <c r="B149" s="231">
        <v>9787200108293</v>
      </c>
      <c r="C149" s="4" t="s">
        <v>5886</v>
      </c>
      <c r="D149" s="4" t="s">
        <v>5887</v>
      </c>
      <c r="E149" s="41" t="s">
        <v>1109</v>
      </c>
      <c r="F149" s="13">
        <v>36</v>
      </c>
      <c r="G149" s="4" t="s">
        <v>1111</v>
      </c>
      <c r="H149" s="8" t="s">
        <v>522</v>
      </c>
      <c r="I149" s="4" t="s">
        <v>1112</v>
      </c>
    </row>
    <row r="150" spans="1:9" ht="24.95" customHeight="1">
      <c r="A150" s="4">
        <v>148</v>
      </c>
      <c r="B150" s="231">
        <v>9787200107074</v>
      </c>
      <c r="C150" s="4" t="s">
        <v>2097</v>
      </c>
      <c r="D150" s="4" t="s">
        <v>5888</v>
      </c>
      <c r="E150" s="41" t="s">
        <v>1109</v>
      </c>
      <c r="F150" s="13">
        <v>45</v>
      </c>
      <c r="G150" s="4" t="s">
        <v>1111</v>
      </c>
      <c r="H150" s="8" t="s">
        <v>522</v>
      </c>
      <c r="I150" s="4" t="s">
        <v>1112</v>
      </c>
    </row>
    <row r="151" spans="1:9" ht="24.95" customHeight="1">
      <c r="A151" s="6">
        <v>149</v>
      </c>
      <c r="B151" s="58">
        <v>9787200106985</v>
      </c>
      <c r="C151" s="4" t="s">
        <v>5889</v>
      </c>
      <c r="D151" s="4" t="s">
        <v>5890</v>
      </c>
      <c r="E151" s="41" t="s">
        <v>1109</v>
      </c>
      <c r="F151" s="13">
        <v>30</v>
      </c>
      <c r="G151" s="4" t="s">
        <v>1111</v>
      </c>
      <c r="H151" s="8" t="s">
        <v>522</v>
      </c>
      <c r="I151" s="4" t="s">
        <v>1112</v>
      </c>
    </row>
    <row r="152" spans="1:9" ht="24.95" customHeight="1">
      <c r="A152" s="4">
        <v>150</v>
      </c>
      <c r="B152" s="58">
        <v>9787200106978</v>
      </c>
      <c r="C152" s="4" t="s">
        <v>5891</v>
      </c>
      <c r="D152" s="4" t="s">
        <v>5892</v>
      </c>
      <c r="E152" s="41" t="s">
        <v>1109</v>
      </c>
      <c r="F152" s="13">
        <v>36</v>
      </c>
      <c r="G152" s="4" t="s">
        <v>1111</v>
      </c>
      <c r="H152" s="8" t="s">
        <v>522</v>
      </c>
      <c r="I152" s="4" t="s">
        <v>1112</v>
      </c>
    </row>
    <row r="153" spans="1:9" ht="24.95" customHeight="1">
      <c r="A153" s="6">
        <v>151</v>
      </c>
      <c r="B153" s="58">
        <v>9787200105728</v>
      </c>
      <c r="C153" s="4" t="s">
        <v>5893</v>
      </c>
      <c r="D153" s="4" t="s">
        <v>5894</v>
      </c>
      <c r="E153" s="41" t="s">
        <v>1109</v>
      </c>
      <c r="F153" s="13">
        <v>33</v>
      </c>
      <c r="G153" s="4" t="s">
        <v>1111</v>
      </c>
      <c r="H153" s="8" t="s">
        <v>522</v>
      </c>
      <c r="I153" s="4" t="s">
        <v>1112</v>
      </c>
    </row>
    <row r="154" spans="1:9" ht="24.95" customHeight="1">
      <c r="A154" s="4">
        <v>152</v>
      </c>
      <c r="B154" s="58">
        <v>9787200107029</v>
      </c>
      <c r="C154" s="4" t="s">
        <v>5895</v>
      </c>
      <c r="D154" s="4" t="s">
        <v>5896</v>
      </c>
      <c r="E154" s="41" t="s">
        <v>1109</v>
      </c>
      <c r="F154" s="13">
        <v>28</v>
      </c>
      <c r="G154" s="4" t="s">
        <v>1111</v>
      </c>
      <c r="H154" s="8" t="s">
        <v>522</v>
      </c>
      <c r="I154" s="4" t="s">
        <v>1112</v>
      </c>
    </row>
    <row r="155" spans="1:9" ht="24.95" customHeight="1">
      <c r="A155" s="6">
        <v>153</v>
      </c>
      <c r="B155" s="58">
        <v>9787200111644</v>
      </c>
      <c r="C155" s="4" t="s">
        <v>5897</v>
      </c>
      <c r="D155" s="4" t="s">
        <v>809</v>
      </c>
      <c r="E155" s="41" t="s">
        <v>1106</v>
      </c>
      <c r="F155" s="13">
        <v>33</v>
      </c>
      <c r="G155" s="4" t="s">
        <v>1111</v>
      </c>
      <c r="H155" s="8" t="s">
        <v>522</v>
      </c>
      <c r="I155" s="4" t="s">
        <v>1112</v>
      </c>
    </row>
    <row r="156" spans="1:9" ht="24.95" customHeight="1">
      <c r="A156" s="4">
        <v>154</v>
      </c>
      <c r="B156" s="58">
        <v>9787200106961</v>
      </c>
      <c r="C156" s="4" t="s">
        <v>5898</v>
      </c>
      <c r="D156" s="4" t="s">
        <v>5899</v>
      </c>
      <c r="E156" s="41" t="s">
        <v>1109</v>
      </c>
      <c r="F156" s="13">
        <v>38</v>
      </c>
      <c r="G156" s="4" t="s">
        <v>1111</v>
      </c>
      <c r="H156" s="8" t="s">
        <v>522</v>
      </c>
      <c r="I156" s="4" t="s">
        <v>1112</v>
      </c>
    </row>
    <row r="157" spans="1:9" ht="24.95" customHeight="1">
      <c r="A157" s="6">
        <v>155</v>
      </c>
      <c r="B157" s="58">
        <v>9787200045949</v>
      </c>
      <c r="C157" s="4" t="s">
        <v>3363</v>
      </c>
      <c r="D157" s="4" t="s">
        <v>3362</v>
      </c>
      <c r="E157" s="4"/>
      <c r="F157" s="13">
        <v>20</v>
      </c>
      <c r="G157" s="4" t="s">
        <v>3314</v>
      </c>
      <c r="H157" s="8" t="s">
        <v>522</v>
      </c>
      <c r="I157" s="4"/>
    </row>
    <row r="158" spans="1:9" ht="24.95" customHeight="1">
      <c r="A158" s="4">
        <v>156</v>
      </c>
      <c r="B158" s="58">
        <v>9787200080094</v>
      </c>
      <c r="C158" s="4" t="s">
        <v>3361</v>
      </c>
      <c r="D158" s="4" t="s">
        <v>3360</v>
      </c>
      <c r="E158" s="4"/>
      <c r="F158" s="13">
        <v>33</v>
      </c>
      <c r="G158" s="4" t="s">
        <v>3314</v>
      </c>
      <c r="H158" s="8" t="s">
        <v>522</v>
      </c>
      <c r="I158" s="4"/>
    </row>
    <row r="159" spans="1:9" ht="24.95" customHeight="1">
      <c r="A159" s="6">
        <v>157</v>
      </c>
      <c r="B159" s="58">
        <v>9787200074727</v>
      </c>
      <c r="C159" s="4" t="s">
        <v>3323</v>
      </c>
      <c r="D159" s="4" t="s">
        <v>3322</v>
      </c>
      <c r="E159" s="4"/>
      <c r="F159" s="13">
        <v>37</v>
      </c>
      <c r="G159" s="4" t="s">
        <v>3314</v>
      </c>
      <c r="H159" s="8" t="s">
        <v>522</v>
      </c>
      <c r="I159" s="4"/>
    </row>
    <row r="160" spans="1:9" ht="24.95" customHeight="1">
      <c r="A160" s="4">
        <v>158</v>
      </c>
      <c r="B160" s="58">
        <v>9787200068863</v>
      </c>
      <c r="C160" s="4" t="s">
        <v>3321</v>
      </c>
      <c r="D160" s="4" t="s">
        <v>3320</v>
      </c>
      <c r="E160" s="4"/>
      <c r="F160" s="13">
        <v>18</v>
      </c>
      <c r="G160" s="4" t="s">
        <v>3314</v>
      </c>
      <c r="H160" s="8" t="s">
        <v>522</v>
      </c>
      <c r="I160" s="4"/>
    </row>
    <row r="161" spans="1:9" ht="24.95" customHeight="1">
      <c r="A161" s="6">
        <v>159</v>
      </c>
      <c r="B161" s="58">
        <v>9787200079876</v>
      </c>
      <c r="C161" s="4" t="s">
        <v>3316</v>
      </c>
      <c r="D161" s="4" t="s">
        <v>3315</v>
      </c>
      <c r="E161" s="4"/>
      <c r="F161" s="13">
        <v>32</v>
      </c>
      <c r="G161" s="4" t="s">
        <v>3314</v>
      </c>
      <c r="H161" s="8" t="s">
        <v>522</v>
      </c>
      <c r="I161" s="4"/>
    </row>
    <row r="162" spans="1:9" ht="24.95" customHeight="1">
      <c r="A162" s="4">
        <v>160</v>
      </c>
      <c r="B162" s="85" t="s">
        <v>4620</v>
      </c>
      <c r="C162" s="122" t="s">
        <v>4621</v>
      </c>
      <c r="D162" s="123" t="s">
        <v>4622</v>
      </c>
      <c r="E162" s="122">
        <v>2013.1</v>
      </c>
      <c r="F162" s="13">
        <v>28.5</v>
      </c>
      <c r="G162" s="4" t="s">
        <v>3579</v>
      </c>
      <c r="H162" s="5" t="s">
        <v>522</v>
      </c>
      <c r="I162" s="4"/>
    </row>
    <row r="163" spans="1:9" ht="24.95" customHeight="1">
      <c r="A163" s="6">
        <v>161</v>
      </c>
      <c r="B163" s="85" t="s">
        <v>4623</v>
      </c>
      <c r="C163" s="122" t="s">
        <v>4624</v>
      </c>
      <c r="D163" s="123" t="s">
        <v>4625</v>
      </c>
      <c r="E163" s="122">
        <v>2014.7</v>
      </c>
      <c r="F163" s="13">
        <v>28.5</v>
      </c>
      <c r="G163" s="4" t="s">
        <v>3579</v>
      </c>
      <c r="H163" s="5" t="s">
        <v>522</v>
      </c>
      <c r="I163" s="4"/>
    </row>
    <row r="164" spans="1:9" ht="24.95" customHeight="1">
      <c r="A164" s="4">
        <v>162</v>
      </c>
      <c r="B164" s="85" t="s">
        <v>4626</v>
      </c>
      <c r="C164" s="122" t="s">
        <v>4627</v>
      </c>
      <c r="D164" s="122" t="s">
        <v>4628</v>
      </c>
      <c r="E164" s="122">
        <v>2012.8</v>
      </c>
      <c r="F164" s="13">
        <v>39.9</v>
      </c>
      <c r="G164" s="4" t="s">
        <v>3579</v>
      </c>
      <c r="H164" s="5" t="s">
        <v>522</v>
      </c>
      <c r="I164" s="4"/>
    </row>
    <row r="165" spans="1:9" ht="24.95" customHeight="1">
      <c r="A165" s="6">
        <v>163</v>
      </c>
      <c r="B165" s="58" t="s">
        <v>4629</v>
      </c>
      <c r="C165" s="4" t="s">
        <v>4630</v>
      </c>
      <c r="D165" s="4" t="s">
        <v>3124</v>
      </c>
      <c r="E165" s="122">
        <v>2013.7</v>
      </c>
      <c r="F165" s="13">
        <v>35</v>
      </c>
      <c r="G165" s="4" t="s">
        <v>3579</v>
      </c>
      <c r="H165" s="5" t="s">
        <v>522</v>
      </c>
      <c r="I165" s="4"/>
    </row>
    <row r="166" spans="1:9" ht="24.95" customHeight="1">
      <c r="A166" s="4">
        <v>164</v>
      </c>
      <c r="B166" s="58" t="s">
        <v>4631</v>
      </c>
      <c r="C166" s="4" t="s">
        <v>4632</v>
      </c>
      <c r="D166" s="4" t="s">
        <v>4633</v>
      </c>
      <c r="E166" s="122">
        <v>2015.1</v>
      </c>
      <c r="F166" s="13">
        <v>26</v>
      </c>
      <c r="G166" s="4" t="s">
        <v>3579</v>
      </c>
      <c r="H166" s="5" t="s">
        <v>522</v>
      </c>
      <c r="I166" s="4"/>
    </row>
    <row r="167" spans="1:9" ht="24.95" customHeight="1">
      <c r="A167" s="6">
        <v>165</v>
      </c>
      <c r="B167" s="58">
        <v>9787811373158</v>
      </c>
      <c r="C167" s="4" t="s">
        <v>4634</v>
      </c>
      <c r="D167" s="4" t="s">
        <v>4635</v>
      </c>
      <c r="E167" s="122">
        <v>2009.8</v>
      </c>
      <c r="F167" s="13">
        <v>18</v>
      </c>
      <c r="G167" s="4" t="s">
        <v>3579</v>
      </c>
      <c r="H167" s="5" t="s">
        <v>522</v>
      </c>
      <c r="I167" s="4"/>
    </row>
    <row r="168" spans="1:9" ht="24.95" customHeight="1">
      <c r="A168" s="4">
        <v>166</v>
      </c>
      <c r="B168" s="58">
        <v>9787810903097</v>
      </c>
      <c r="C168" s="4" t="s">
        <v>4636</v>
      </c>
      <c r="D168" s="4" t="s">
        <v>4637</v>
      </c>
      <c r="E168" s="122">
        <v>2014.8</v>
      </c>
      <c r="F168" s="13">
        <v>46</v>
      </c>
      <c r="G168" s="4" t="s">
        <v>3579</v>
      </c>
      <c r="H168" s="5" t="s">
        <v>522</v>
      </c>
      <c r="I168" s="4" t="s">
        <v>4667</v>
      </c>
    </row>
    <row r="169" spans="1:9" ht="24.95" customHeight="1">
      <c r="A169" s="6">
        <v>167</v>
      </c>
      <c r="B169" s="58" t="s">
        <v>4638</v>
      </c>
      <c r="C169" s="4" t="s">
        <v>1002</v>
      </c>
      <c r="D169" s="4" t="s">
        <v>4639</v>
      </c>
      <c r="E169" s="122">
        <v>2009.1</v>
      </c>
      <c r="F169" s="13">
        <v>15</v>
      </c>
      <c r="G169" s="4" t="s">
        <v>3579</v>
      </c>
      <c r="H169" s="5" t="s">
        <v>522</v>
      </c>
      <c r="I169" s="4"/>
    </row>
    <row r="170" spans="1:9" ht="24.95" customHeight="1">
      <c r="A170" s="4">
        <v>168</v>
      </c>
      <c r="B170" s="58" t="s">
        <v>4640</v>
      </c>
      <c r="C170" s="4" t="s">
        <v>4641</v>
      </c>
      <c r="D170" s="4" t="s">
        <v>4642</v>
      </c>
      <c r="E170" s="122">
        <v>2010.8</v>
      </c>
      <c r="F170" s="13">
        <v>31</v>
      </c>
      <c r="G170" s="4" t="s">
        <v>3579</v>
      </c>
      <c r="H170" s="5" t="s">
        <v>522</v>
      </c>
      <c r="I170" s="4"/>
    </row>
    <row r="171" spans="1:9" ht="24.95" customHeight="1">
      <c r="A171" s="6">
        <v>169</v>
      </c>
      <c r="B171" s="58" t="s">
        <v>4646</v>
      </c>
      <c r="C171" s="4" t="s">
        <v>4647</v>
      </c>
      <c r="D171" s="4" t="s">
        <v>4642</v>
      </c>
      <c r="E171" s="122">
        <v>2014.7</v>
      </c>
      <c r="F171" s="13">
        <v>25</v>
      </c>
      <c r="G171" s="4" t="s">
        <v>3579</v>
      </c>
      <c r="H171" s="5" t="s">
        <v>522</v>
      </c>
      <c r="I171" s="4"/>
    </row>
    <row r="172" spans="1:9" s="15" customFormat="1" ht="24.95" customHeight="1">
      <c r="A172" s="4">
        <v>170</v>
      </c>
      <c r="B172" s="82">
        <v>9787567205970</v>
      </c>
      <c r="C172" s="8" t="s">
        <v>4648</v>
      </c>
      <c r="D172" s="8" t="s">
        <v>4649</v>
      </c>
      <c r="E172" s="122">
        <v>2014.7</v>
      </c>
      <c r="F172" s="84">
        <v>28</v>
      </c>
      <c r="G172" s="4" t="s">
        <v>3579</v>
      </c>
      <c r="H172" s="5" t="s">
        <v>522</v>
      </c>
      <c r="I172" s="4"/>
    </row>
    <row r="173" spans="1:9" s="15" customFormat="1" ht="24.95" customHeight="1">
      <c r="A173" s="6">
        <v>171</v>
      </c>
      <c r="B173" s="58" t="s">
        <v>4650</v>
      </c>
      <c r="C173" s="4" t="s">
        <v>3437</v>
      </c>
      <c r="D173" s="4" t="s">
        <v>4651</v>
      </c>
      <c r="E173" s="122">
        <v>2008.7</v>
      </c>
      <c r="F173" s="13">
        <v>28</v>
      </c>
      <c r="G173" s="4" t="s">
        <v>3579</v>
      </c>
      <c r="H173" s="5" t="s">
        <v>522</v>
      </c>
      <c r="I173" s="4"/>
    </row>
    <row r="174" spans="1:9" s="15" customFormat="1" ht="24.95" customHeight="1">
      <c r="A174" s="4">
        <v>172</v>
      </c>
      <c r="B174" s="58" t="s">
        <v>4652</v>
      </c>
      <c r="C174" s="4" t="s">
        <v>3417</v>
      </c>
      <c r="D174" s="4" t="s">
        <v>4653</v>
      </c>
      <c r="E174" s="122">
        <v>2014.7</v>
      </c>
      <c r="F174" s="13">
        <v>27</v>
      </c>
      <c r="G174" s="4" t="s">
        <v>3579</v>
      </c>
      <c r="H174" s="5" t="s">
        <v>522</v>
      </c>
      <c r="I174" s="4"/>
    </row>
    <row r="175" spans="1:9" s="15" customFormat="1" ht="24.95" customHeight="1">
      <c r="A175" s="6">
        <v>173</v>
      </c>
      <c r="B175" s="81">
        <v>9787122054876</v>
      </c>
      <c r="C175" s="6" t="s">
        <v>4816</v>
      </c>
      <c r="D175" s="4" t="s">
        <v>4817</v>
      </c>
      <c r="E175" s="4"/>
      <c r="F175" s="99">
        <v>22</v>
      </c>
      <c r="G175" s="6" t="s">
        <v>4672</v>
      </c>
      <c r="H175" s="5" t="s">
        <v>522</v>
      </c>
      <c r="I175" s="4"/>
    </row>
    <row r="176" spans="1:9" s="15" customFormat="1" ht="24.95" customHeight="1">
      <c r="A176" s="4">
        <v>174</v>
      </c>
      <c r="B176" s="81">
        <v>9787122065131</v>
      </c>
      <c r="C176" s="6" t="s">
        <v>4818</v>
      </c>
      <c r="D176" s="4" t="s">
        <v>4819</v>
      </c>
      <c r="E176" s="4"/>
      <c r="F176" s="99">
        <v>32</v>
      </c>
      <c r="G176" s="6" t="s">
        <v>4672</v>
      </c>
      <c r="H176" s="5" t="s">
        <v>522</v>
      </c>
      <c r="I176" s="4"/>
    </row>
    <row r="177" spans="1:9" s="15" customFormat="1" ht="24.95" customHeight="1">
      <c r="A177" s="6">
        <v>175</v>
      </c>
      <c r="B177" s="81">
        <v>9787122110169</v>
      </c>
      <c r="C177" s="6" t="s">
        <v>4820</v>
      </c>
      <c r="D177" s="4" t="s">
        <v>4821</v>
      </c>
      <c r="E177" s="4"/>
      <c r="F177" s="99">
        <v>28</v>
      </c>
      <c r="G177" s="6" t="s">
        <v>4672</v>
      </c>
      <c r="H177" s="5" t="s">
        <v>522</v>
      </c>
      <c r="I177" s="4"/>
    </row>
    <row r="178" spans="1:9" s="15" customFormat="1" ht="24.95" customHeight="1">
      <c r="A178" s="4">
        <v>176</v>
      </c>
      <c r="B178" s="81">
        <v>9787122051424</v>
      </c>
      <c r="C178" s="6" t="s">
        <v>4823</v>
      </c>
      <c r="D178" s="4" t="s">
        <v>4822</v>
      </c>
      <c r="E178" s="4"/>
      <c r="F178" s="99">
        <v>32</v>
      </c>
      <c r="G178" s="6" t="s">
        <v>4672</v>
      </c>
      <c r="H178" s="5" t="s">
        <v>522</v>
      </c>
      <c r="I178" s="4"/>
    </row>
    <row r="179" spans="1:9" s="15" customFormat="1" ht="24.95" customHeight="1">
      <c r="A179" s="6">
        <v>177</v>
      </c>
      <c r="B179" s="81">
        <v>9787122058409</v>
      </c>
      <c r="C179" s="6" t="s">
        <v>4824</v>
      </c>
      <c r="D179" s="4" t="s">
        <v>4825</v>
      </c>
      <c r="E179" s="4"/>
      <c r="F179" s="99">
        <v>24</v>
      </c>
      <c r="G179" s="6" t="s">
        <v>4672</v>
      </c>
      <c r="H179" s="5" t="s">
        <v>522</v>
      </c>
      <c r="I179" s="4"/>
    </row>
    <row r="180" spans="1:9" s="15" customFormat="1" ht="24.95" customHeight="1">
      <c r="A180" s="4">
        <v>178</v>
      </c>
      <c r="B180" s="81">
        <v>9787122144942</v>
      </c>
      <c r="C180" s="6" t="s">
        <v>4826</v>
      </c>
      <c r="D180" s="4" t="s">
        <v>4827</v>
      </c>
      <c r="E180" s="4"/>
      <c r="F180" s="99">
        <v>29</v>
      </c>
      <c r="G180" s="6" t="s">
        <v>4672</v>
      </c>
      <c r="H180" s="5" t="s">
        <v>522</v>
      </c>
      <c r="I180" s="4"/>
    </row>
    <row r="181" spans="1:9" s="15" customFormat="1" ht="24.95" customHeight="1">
      <c r="A181" s="6">
        <v>179</v>
      </c>
      <c r="B181" s="81">
        <v>9787122080158</v>
      </c>
      <c r="C181" s="6" t="s">
        <v>4828</v>
      </c>
      <c r="D181" s="4" t="s">
        <v>4822</v>
      </c>
      <c r="E181" s="4"/>
      <c r="F181" s="99">
        <v>29</v>
      </c>
      <c r="G181" s="6" t="s">
        <v>4672</v>
      </c>
      <c r="H181" s="5" t="s">
        <v>522</v>
      </c>
      <c r="I181" s="4"/>
    </row>
    <row r="182" spans="1:9" s="15" customFormat="1" ht="24.95" customHeight="1">
      <c r="A182" s="4">
        <v>180</v>
      </c>
      <c r="B182" s="81">
        <v>9787122133120</v>
      </c>
      <c r="C182" s="6" t="s">
        <v>4829</v>
      </c>
      <c r="D182" s="4" t="s">
        <v>4830</v>
      </c>
      <c r="E182" s="4"/>
      <c r="F182" s="99">
        <v>32.5</v>
      </c>
      <c r="G182" s="6" t="s">
        <v>4672</v>
      </c>
      <c r="H182" s="5" t="s">
        <v>522</v>
      </c>
      <c r="I182" s="4"/>
    </row>
    <row r="183" spans="1:9" s="15" customFormat="1" ht="24.95" customHeight="1">
      <c r="A183" s="6">
        <v>181</v>
      </c>
      <c r="B183" s="81">
        <v>9787122115140</v>
      </c>
      <c r="C183" s="6" t="s">
        <v>4831</v>
      </c>
      <c r="D183" s="4" t="s">
        <v>4830</v>
      </c>
      <c r="E183" s="4"/>
      <c r="F183" s="99">
        <v>25</v>
      </c>
      <c r="G183" s="6" t="s">
        <v>4672</v>
      </c>
      <c r="H183" s="5" t="s">
        <v>522</v>
      </c>
      <c r="I183" s="4"/>
    </row>
    <row r="184" spans="1:9" s="15" customFormat="1" ht="24.95" customHeight="1">
      <c r="A184" s="4">
        <v>182</v>
      </c>
      <c r="B184" s="232">
        <v>9787122160300</v>
      </c>
      <c r="C184" s="233" t="s">
        <v>4832</v>
      </c>
      <c r="D184" s="234" t="s">
        <v>4833</v>
      </c>
      <c r="E184" s="234"/>
      <c r="F184" s="235">
        <v>34.5</v>
      </c>
      <c r="G184" s="6" t="s">
        <v>4672</v>
      </c>
      <c r="H184" s="5" t="s">
        <v>522</v>
      </c>
      <c r="I184" s="4"/>
    </row>
    <row r="185" spans="1:9" s="15" customFormat="1" ht="24.95" customHeight="1">
      <c r="A185" s="6">
        <v>183</v>
      </c>
      <c r="B185" s="81">
        <v>9787122130655</v>
      </c>
      <c r="C185" s="6" t="s">
        <v>4834</v>
      </c>
      <c r="D185" s="4" t="s">
        <v>4835</v>
      </c>
      <c r="E185" s="4"/>
      <c r="F185" s="99">
        <v>16</v>
      </c>
      <c r="G185" s="6" t="s">
        <v>4672</v>
      </c>
      <c r="H185" s="5" t="s">
        <v>522</v>
      </c>
      <c r="I185" s="4"/>
    </row>
    <row r="186" spans="1:9" s="15" customFormat="1" ht="24.95" customHeight="1">
      <c r="A186" s="4">
        <v>184</v>
      </c>
      <c r="B186" s="81">
        <v>9787122130594</v>
      </c>
      <c r="C186" s="6" t="s">
        <v>4836</v>
      </c>
      <c r="D186" s="4" t="s">
        <v>4837</v>
      </c>
      <c r="E186" s="4"/>
      <c r="F186" s="99">
        <v>38</v>
      </c>
      <c r="G186" s="6" t="s">
        <v>4672</v>
      </c>
      <c r="H186" s="5" t="s">
        <v>522</v>
      </c>
      <c r="I186" s="4"/>
    </row>
    <row r="187" spans="1:9" s="15" customFormat="1" ht="24.95" customHeight="1">
      <c r="A187" s="6">
        <v>185</v>
      </c>
      <c r="B187" s="81">
        <v>9787122062543</v>
      </c>
      <c r="C187" s="6" t="s">
        <v>4838</v>
      </c>
      <c r="D187" s="4" t="s">
        <v>4839</v>
      </c>
      <c r="E187" s="4"/>
      <c r="F187" s="99">
        <v>34.799999999999997</v>
      </c>
      <c r="G187" s="6" t="s">
        <v>4672</v>
      </c>
      <c r="H187" s="5" t="s">
        <v>522</v>
      </c>
      <c r="I187" s="4"/>
    </row>
    <row r="188" spans="1:9" s="15" customFormat="1" ht="24.95" customHeight="1">
      <c r="A188" s="4">
        <v>186</v>
      </c>
      <c r="B188" s="81">
        <v>9787122139825</v>
      </c>
      <c r="C188" s="6" t="s">
        <v>4840</v>
      </c>
      <c r="D188" s="4" t="s">
        <v>4839</v>
      </c>
      <c r="E188" s="4"/>
      <c r="F188" s="99">
        <v>36</v>
      </c>
      <c r="G188" s="6" t="s">
        <v>4672</v>
      </c>
      <c r="H188" s="5" t="s">
        <v>522</v>
      </c>
      <c r="I188" s="4"/>
    </row>
    <row r="189" spans="1:9" s="15" customFormat="1" ht="24.95" customHeight="1">
      <c r="A189" s="6">
        <v>187</v>
      </c>
      <c r="B189" s="81">
        <v>9787122082091</v>
      </c>
      <c r="C189" s="6" t="s">
        <v>4841</v>
      </c>
      <c r="D189" s="4" t="s">
        <v>4842</v>
      </c>
      <c r="E189" s="4"/>
      <c r="F189" s="99">
        <v>28</v>
      </c>
      <c r="G189" s="6" t="s">
        <v>4672</v>
      </c>
      <c r="H189" s="5" t="s">
        <v>522</v>
      </c>
      <c r="I189" s="4"/>
    </row>
    <row r="190" spans="1:9" s="15" customFormat="1" ht="24.95" customHeight="1">
      <c r="A190" s="4">
        <v>188</v>
      </c>
      <c r="B190" s="81">
        <v>9787122083906</v>
      </c>
      <c r="C190" s="6" t="s">
        <v>4843</v>
      </c>
      <c r="D190" s="4" t="s">
        <v>4844</v>
      </c>
      <c r="E190" s="4"/>
      <c r="F190" s="99">
        <v>29</v>
      </c>
      <c r="G190" s="6" t="s">
        <v>4672</v>
      </c>
      <c r="H190" s="5" t="s">
        <v>522</v>
      </c>
      <c r="I190" s="4"/>
    </row>
    <row r="191" spans="1:9" s="15" customFormat="1" ht="24.95" customHeight="1">
      <c r="A191" s="6">
        <v>189</v>
      </c>
      <c r="B191" s="81">
        <v>9787122075208</v>
      </c>
      <c r="C191" s="6" t="s">
        <v>4845</v>
      </c>
      <c r="D191" s="4" t="s">
        <v>4846</v>
      </c>
      <c r="E191" s="4"/>
      <c r="F191" s="99">
        <v>24</v>
      </c>
      <c r="G191" s="6" t="s">
        <v>4672</v>
      </c>
      <c r="H191" s="5" t="s">
        <v>522</v>
      </c>
      <c r="I191" s="4"/>
    </row>
    <row r="192" spans="1:9" s="15" customFormat="1" ht="24.95" customHeight="1">
      <c r="A192" s="4">
        <v>190</v>
      </c>
      <c r="B192" s="81">
        <v>9787122080073</v>
      </c>
      <c r="C192" s="6" t="s">
        <v>4847</v>
      </c>
      <c r="D192" s="4" t="s">
        <v>4848</v>
      </c>
      <c r="E192" s="4"/>
      <c r="F192" s="99">
        <v>25</v>
      </c>
      <c r="G192" s="6" t="s">
        <v>4672</v>
      </c>
      <c r="H192" s="5" t="s">
        <v>522</v>
      </c>
      <c r="I192" s="4"/>
    </row>
    <row r="193" spans="1:9" s="15" customFormat="1" ht="24.95" customHeight="1">
      <c r="A193" s="6">
        <v>191</v>
      </c>
      <c r="B193" s="81">
        <v>9787122100856</v>
      </c>
      <c r="C193" s="6" t="s">
        <v>4849</v>
      </c>
      <c r="D193" s="4" t="s">
        <v>4850</v>
      </c>
      <c r="E193" s="4"/>
      <c r="F193" s="99">
        <v>34</v>
      </c>
      <c r="G193" s="6" t="s">
        <v>4672</v>
      </c>
      <c r="H193" s="5" t="s">
        <v>522</v>
      </c>
      <c r="I193" s="4"/>
    </row>
    <row r="194" spans="1:9" s="15" customFormat="1" ht="24.95" customHeight="1">
      <c r="A194" s="4">
        <v>192</v>
      </c>
      <c r="B194" s="81">
        <v>9787122074409</v>
      </c>
      <c r="C194" s="6" t="s">
        <v>4851</v>
      </c>
      <c r="D194" s="4" t="s">
        <v>4611</v>
      </c>
      <c r="E194" s="4"/>
      <c r="F194" s="99">
        <v>30</v>
      </c>
      <c r="G194" s="6" t="s">
        <v>4672</v>
      </c>
      <c r="H194" s="5" t="s">
        <v>522</v>
      </c>
      <c r="I194" s="4"/>
    </row>
    <row r="195" spans="1:9" s="15" customFormat="1" ht="24.95" customHeight="1">
      <c r="A195" s="6">
        <v>193</v>
      </c>
      <c r="B195" s="81">
        <v>9787122073273</v>
      </c>
      <c r="C195" s="6" t="s">
        <v>4852</v>
      </c>
      <c r="D195" s="4" t="s">
        <v>4853</v>
      </c>
      <c r="E195" s="4"/>
      <c r="F195" s="99">
        <v>36.799999999999997</v>
      </c>
      <c r="G195" s="6" t="s">
        <v>4672</v>
      </c>
      <c r="H195" s="5" t="s">
        <v>522</v>
      </c>
      <c r="I195" s="4"/>
    </row>
    <row r="196" spans="1:9" s="15" customFormat="1" ht="24.95" customHeight="1">
      <c r="A196" s="4">
        <v>194</v>
      </c>
      <c r="B196" s="81">
        <v>9787122062550</v>
      </c>
      <c r="C196" s="6" t="s">
        <v>4854</v>
      </c>
      <c r="D196" s="4" t="s">
        <v>4855</v>
      </c>
      <c r="E196" s="4"/>
      <c r="F196" s="99">
        <v>27</v>
      </c>
      <c r="G196" s="6" t="s">
        <v>4672</v>
      </c>
      <c r="H196" s="5" t="s">
        <v>522</v>
      </c>
      <c r="I196" s="4"/>
    </row>
    <row r="197" spans="1:9" s="15" customFormat="1" ht="24.95" customHeight="1">
      <c r="A197" s="6">
        <v>195</v>
      </c>
      <c r="B197" s="81">
        <v>9787122077431</v>
      </c>
      <c r="C197" s="6" t="s">
        <v>4856</v>
      </c>
      <c r="D197" s="4" t="s">
        <v>4857</v>
      </c>
      <c r="E197" s="4"/>
      <c r="F197" s="99">
        <v>48</v>
      </c>
      <c r="G197" s="6" t="s">
        <v>4672</v>
      </c>
      <c r="H197" s="5" t="s">
        <v>522</v>
      </c>
      <c r="I197" s="4"/>
    </row>
    <row r="198" spans="1:9" s="15" customFormat="1" ht="24.95" customHeight="1">
      <c r="A198" s="4">
        <v>196</v>
      </c>
      <c r="B198" s="81">
        <v>9787122079046</v>
      </c>
      <c r="C198" s="6" t="s">
        <v>4858</v>
      </c>
      <c r="D198" s="4" t="s">
        <v>4857</v>
      </c>
      <c r="E198" s="4"/>
      <c r="F198" s="99">
        <v>46</v>
      </c>
      <c r="G198" s="6" t="s">
        <v>4672</v>
      </c>
      <c r="H198" s="5" t="s">
        <v>522</v>
      </c>
      <c r="I198" s="4"/>
    </row>
    <row r="199" spans="1:9" s="15" customFormat="1" ht="24.95" customHeight="1">
      <c r="A199" s="6">
        <v>197</v>
      </c>
      <c r="B199" s="81">
        <v>9787122075154</v>
      </c>
      <c r="C199" s="6" t="s">
        <v>4859</v>
      </c>
      <c r="D199" s="4" t="s">
        <v>4860</v>
      </c>
      <c r="E199" s="4"/>
      <c r="F199" s="99">
        <v>28</v>
      </c>
      <c r="G199" s="6" t="s">
        <v>4672</v>
      </c>
      <c r="H199" s="5" t="s">
        <v>522</v>
      </c>
      <c r="I199" s="4"/>
    </row>
    <row r="200" spans="1:9" s="15" customFormat="1" ht="24.95" customHeight="1">
      <c r="A200" s="4">
        <v>198</v>
      </c>
      <c r="B200" s="81">
        <v>9787122129130</v>
      </c>
      <c r="C200" s="6" t="s">
        <v>4541</v>
      </c>
      <c r="D200" s="4" t="s">
        <v>4861</v>
      </c>
      <c r="E200" s="4"/>
      <c r="F200" s="99">
        <v>32</v>
      </c>
      <c r="G200" s="6" t="s">
        <v>4672</v>
      </c>
      <c r="H200" s="5" t="s">
        <v>522</v>
      </c>
      <c r="I200" s="4"/>
    </row>
    <row r="201" spans="1:9" s="15" customFormat="1" ht="24.95" customHeight="1">
      <c r="A201" s="6">
        <v>199</v>
      </c>
      <c r="B201" s="81">
        <v>9787122051431</v>
      </c>
      <c r="C201" s="6" t="s">
        <v>4862</v>
      </c>
      <c r="D201" s="4" t="s">
        <v>4863</v>
      </c>
      <c r="E201" s="4"/>
      <c r="F201" s="99">
        <v>39</v>
      </c>
      <c r="G201" s="6" t="s">
        <v>4672</v>
      </c>
      <c r="H201" s="5" t="s">
        <v>522</v>
      </c>
      <c r="I201" s="4"/>
    </row>
    <row r="202" spans="1:9" s="15" customFormat="1" ht="24.95" customHeight="1">
      <c r="A202" s="4">
        <v>200</v>
      </c>
      <c r="B202" s="236">
        <v>9787122160447</v>
      </c>
      <c r="C202" s="237" t="s">
        <v>4864</v>
      </c>
      <c r="D202" s="238" t="s">
        <v>4865</v>
      </c>
      <c r="E202" s="238"/>
      <c r="F202" s="239">
        <v>22</v>
      </c>
      <c r="G202" s="6" t="s">
        <v>4672</v>
      </c>
      <c r="H202" s="5" t="s">
        <v>522</v>
      </c>
      <c r="I202" s="4"/>
    </row>
    <row r="203" spans="1:9" s="15" customFormat="1" ht="24.95" customHeight="1">
      <c r="A203" s="6">
        <v>201</v>
      </c>
      <c r="B203" s="81">
        <v>9787122158208</v>
      </c>
      <c r="C203" s="6" t="s">
        <v>4866</v>
      </c>
      <c r="D203" s="4" t="s">
        <v>4867</v>
      </c>
      <c r="E203" s="4"/>
      <c r="F203" s="99">
        <v>35</v>
      </c>
      <c r="G203" s="6" t="s">
        <v>4672</v>
      </c>
      <c r="H203" s="5" t="s">
        <v>522</v>
      </c>
      <c r="I203" s="4"/>
    </row>
    <row r="204" spans="1:9" s="15" customFormat="1" ht="24.95" customHeight="1">
      <c r="A204" s="4">
        <v>202</v>
      </c>
      <c r="B204" s="81">
        <v>9787122092526</v>
      </c>
      <c r="C204" s="6" t="s">
        <v>4501</v>
      </c>
      <c r="D204" s="4" t="s">
        <v>4868</v>
      </c>
      <c r="E204" s="4"/>
      <c r="F204" s="99">
        <v>19</v>
      </c>
      <c r="G204" s="6" t="s">
        <v>4672</v>
      </c>
      <c r="H204" s="5" t="s">
        <v>522</v>
      </c>
      <c r="I204" s="4"/>
    </row>
    <row r="205" spans="1:9" s="15" customFormat="1" ht="24.95" customHeight="1">
      <c r="A205" s="6">
        <v>203</v>
      </c>
      <c r="B205" s="81">
        <v>9787122064196</v>
      </c>
      <c r="C205" s="6" t="s">
        <v>3450</v>
      </c>
      <c r="D205" s="4" t="s">
        <v>4869</v>
      </c>
      <c r="E205" s="4"/>
      <c r="F205" s="99">
        <v>29.5</v>
      </c>
      <c r="G205" s="6" t="s">
        <v>4672</v>
      </c>
      <c r="H205" s="5" t="s">
        <v>522</v>
      </c>
      <c r="I205" s="4"/>
    </row>
    <row r="206" spans="1:9" s="15" customFormat="1" ht="24.95" customHeight="1">
      <c r="A206" s="4">
        <v>204</v>
      </c>
      <c r="B206" s="81">
        <v>9787122094339</v>
      </c>
      <c r="C206" s="6" t="s">
        <v>4870</v>
      </c>
      <c r="D206" s="4" t="s">
        <v>4871</v>
      </c>
      <c r="E206" s="4"/>
      <c r="F206" s="99">
        <v>20</v>
      </c>
      <c r="G206" s="6" t="s">
        <v>4672</v>
      </c>
      <c r="H206" s="5" t="s">
        <v>522</v>
      </c>
      <c r="I206" s="4"/>
    </row>
    <row r="207" spans="1:9" s="15" customFormat="1" ht="24.95" customHeight="1">
      <c r="A207" s="6">
        <v>205</v>
      </c>
      <c r="B207" s="81">
        <v>9787122090966</v>
      </c>
      <c r="C207" s="6" t="s">
        <v>4872</v>
      </c>
      <c r="D207" s="4" t="s">
        <v>4873</v>
      </c>
      <c r="E207" s="4"/>
      <c r="F207" s="99">
        <v>26</v>
      </c>
      <c r="G207" s="6" t="s">
        <v>4672</v>
      </c>
      <c r="H207" s="5" t="s">
        <v>522</v>
      </c>
      <c r="I207" s="4"/>
    </row>
    <row r="208" spans="1:9" s="15" customFormat="1" ht="24.95" customHeight="1">
      <c r="A208" s="4">
        <v>206</v>
      </c>
      <c r="B208" s="81">
        <v>9787122072993</v>
      </c>
      <c r="C208" s="6" t="s">
        <v>4874</v>
      </c>
      <c r="D208" s="4" t="s">
        <v>4875</v>
      </c>
      <c r="E208" s="4"/>
      <c r="F208" s="99">
        <v>32</v>
      </c>
      <c r="G208" s="6" t="s">
        <v>4672</v>
      </c>
      <c r="H208" s="5" t="s">
        <v>522</v>
      </c>
      <c r="I208" s="4"/>
    </row>
    <row r="209" spans="1:9" s="15" customFormat="1" ht="24.95" customHeight="1">
      <c r="A209" s="6">
        <v>207</v>
      </c>
      <c r="B209" s="81">
        <v>9787122091499</v>
      </c>
      <c r="C209" s="6" t="s">
        <v>3441</v>
      </c>
      <c r="D209" s="4" t="s">
        <v>4876</v>
      </c>
      <c r="E209" s="4"/>
      <c r="F209" s="99">
        <v>24</v>
      </c>
      <c r="G209" s="6" t="s">
        <v>4672</v>
      </c>
      <c r="H209" s="5" t="s">
        <v>522</v>
      </c>
      <c r="I209" s="4"/>
    </row>
    <row r="210" spans="1:9" s="15" customFormat="1" ht="24.95" customHeight="1">
      <c r="A210" s="4">
        <v>208</v>
      </c>
      <c r="B210" s="81">
        <v>9787122129710</v>
      </c>
      <c r="C210" s="6" t="s">
        <v>4877</v>
      </c>
      <c r="D210" s="4" t="s">
        <v>4878</v>
      </c>
      <c r="E210" s="4"/>
      <c r="F210" s="99">
        <v>21</v>
      </c>
      <c r="G210" s="6" t="s">
        <v>4672</v>
      </c>
      <c r="H210" s="5" t="s">
        <v>522</v>
      </c>
      <c r="I210" s="4"/>
    </row>
    <row r="211" spans="1:9" s="15" customFormat="1" ht="24.95" customHeight="1">
      <c r="A211" s="6">
        <v>209</v>
      </c>
      <c r="B211" s="81">
        <v>9787122073464</v>
      </c>
      <c r="C211" s="6" t="s">
        <v>4879</v>
      </c>
      <c r="D211" s="4" t="s">
        <v>4880</v>
      </c>
      <c r="E211" s="4"/>
      <c r="F211" s="99">
        <v>29</v>
      </c>
      <c r="G211" s="6" t="s">
        <v>4672</v>
      </c>
      <c r="H211" s="5" t="s">
        <v>522</v>
      </c>
      <c r="I211" s="4"/>
    </row>
    <row r="212" spans="1:9" s="15" customFormat="1" ht="24.95" customHeight="1">
      <c r="A212" s="4">
        <v>210</v>
      </c>
      <c r="B212" s="81">
        <v>9787122129093</v>
      </c>
      <c r="C212" s="6" t="s">
        <v>4881</v>
      </c>
      <c r="D212" s="4" t="s">
        <v>4882</v>
      </c>
      <c r="E212" s="4"/>
      <c r="F212" s="99">
        <v>26</v>
      </c>
      <c r="G212" s="6" t="s">
        <v>4672</v>
      </c>
      <c r="H212" s="5" t="s">
        <v>522</v>
      </c>
      <c r="I212" s="4"/>
    </row>
    <row r="213" spans="1:9" s="15" customFormat="1" ht="24.95" customHeight="1">
      <c r="A213" s="6">
        <v>211</v>
      </c>
      <c r="B213" s="81">
        <v>9787122129833</v>
      </c>
      <c r="C213" s="6" t="s">
        <v>4883</v>
      </c>
      <c r="D213" s="4" t="s">
        <v>4884</v>
      </c>
      <c r="E213" s="4"/>
      <c r="F213" s="99">
        <v>28</v>
      </c>
      <c r="G213" s="6" t="s">
        <v>4672</v>
      </c>
      <c r="H213" s="5" t="s">
        <v>522</v>
      </c>
      <c r="I213" s="4"/>
    </row>
    <row r="214" spans="1:9" s="15" customFormat="1" ht="24.95" customHeight="1">
      <c r="A214" s="4">
        <v>212</v>
      </c>
      <c r="B214" s="81">
        <v>9787122143785</v>
      </c>
      <c r="C214" s="6" t="s">
        <v>4886</v>
      </c>
      <c r="D214" s="4" t="s">
        <v>4887</v>
      </c>
      <c r="E214" s="4"/>
      <c r="F214" s="99">
        <v>28</v>
      </c>
      <c r="G214" s="6" t="s">
        <v>4672</v>
      </c>
      <c r="H214" s="5" t="s">
        <v>522</v>
      </c>
      <c r="I214" s="4"/>
    </row>
    <row r="215" spans="1:9" s="15" customFormat="1" ht="24.95" customHeight="1">
      <c r="A215" s="6">
        <v>213</v>
      </c>
      <c r="B215" s="81">
        <v>9787122146335</v>
      </c>
      <c r="C215" s="6" t="s">
        <v>4888</v>
      </c>
      <c r="D215" s="4" t="s">
        <v>4889</v>
      </c>
      <c r="E215" s="4"/>
      <c r="F215" s="99">
        <v>33</v>
      </c>
      <c r="G215" s="6" t="s">
        <v>4672</v>
      </c>
      <c r="H215" s="5" t="s">
        <v>522</v>
      </c>
      <c r="I215" s="4"/>
    </row>
    <row r="216" spans="1:9" s="15" customFormat="1" ht="24.95" customHeight="1">
      <c r="A216" s="4">
        <v>214</v>
      </c>
      <c r="B216" s="81">
        <v>9787122106254</v>
      </c>
      <c r="C216" s="6" t="s">
        <v>4890</v>
      </c>
      <c r="D216" s="4" t="s">
        <v>4891</v>
      </c>
      <c r="E216" s="4"/>
      <c r="F216" s="99">
        <v>22</v>
      </c>
      <c r="G216" s="6" t="s">
        <v>4672</v>
      </c>
      <c r="H216" s="5" t="s">
        <v>522</v>
      </c>
      <c r="I216" s="4"/>
    </row>
    <row r="217" spans="1:9" s="15" customFormat="1" ht="24.95" customHeight="1">
      <c r="A217" s="6">
        <v>215</v>
      </c>
      <c r="B217" s="81">
        <v>9787122138392</v>
      </c>
      <c r="C217" s="6" t="s">
        <v>4892</v>
      </c>
      <c r="D217" s="4" t="s">
        <v>4893</v>
      </c>
      <c r="E217" s="4"/>
      <c r="F217" s="99">
        <v>22</v>
      </c>
      <c r="G217" s="6" t="s">
        <v>4672</v>
      </c>
      <c r="H217" s="5" t="s">
        <v>522</v>
      </c>
      <c r="I217" s="4"/>
    </row>
    <row r="218" spans="1:9" s="15" customFormat="1" ht="24.95" customHeight="1">
      <c r="A218" s="4">
        <v>216</v>
      </c>
      <c r="B218" s="81">
        <v>9787122114617</v>
      </c>
      <c r="C218" s="6" t="s">
        <v>4894</v>
      </c>
      <c r="D218" s="4" t="s">
        <v>4895</v>
      </c>
      <c r="E218" s="4"/>
      <c r="F218" s="99">
        <v>30</v>
      </c>
      <c r="G218" s="6" t="s">
        <v>4672</v>
      </c>
      <c r="H218" s="5" t="s">
        <v>522</v>
      </c>
      <c r="I218" s="4"/>
    </row>
    <row r="219" spans="1:9" s="15" customFormat="1" ht="24.95" customHeight="1">
      <c r="A219" s="6">
        <v>217</v>
      </c>
      <c r="B219" s="81">
        <v>9787122074393</v>
      </c>
      <c r="C219" s="6" t="s">
        <v>4896</v>
      </c>
      <c r="D219" s="4" t="s">
        <v>4897</v>
      </c>
      <c r="E219" s="4"/>
      <c r="F219" s="99">
        <v>25</v>
      </c>
      <c r="G219" s="6" t="s">
        <v>4672</v>
      </c>
      <c r="H219" s="5" t="s">
        <v>522</v>
      </c>
      <c r="I219" s="4"/>
    </row>
    <row r="220" spans="1:9" s="15" customFormat="1" ht="24.95" customHeight="1">
      <c r="A220" s="4">
        <v>218</v>
      </c>
      <c r="B220" s="81">
        <v>9787122096791</v>
      </c>
      <c r="C220" s="6" t="s">
        <v>4898</v>
      </c>
      <c r="D220" s="4" t="s">
        <v>4833</v>
      </c>
      <c r="E220" s="4"/>
      <c r="F220" s="99">
        <v>16</v>
      </c>
      <c r="G220" s="6" t="s">
        <v>4672</v>
      </c>
      <c r="H220" s="5" t="s">
        <v>522</v>
      </c>
      <c r="I220" s="4"/>
    </row>
    <row r="221" spans="1:9" s="15" customFormat="1" ht="24.95" customHeight="1">
      <c r="A221" s="6">
        <v>219</v>
      </c>
      <c r="B221" s="81">
        <v>9787122100832</v>
      </c>
      <c r="C221" s="6" t="s">
        <v>4899</v>
      </c>
      <c r="D221" s="4" t="s">
        <v>4900</v>
      </c>
      <c r="E221" s="4"/>
      <c r="F221" s="99">
        <v>20</v>
      </c>
      <c r="G221" s="6" t="s">
        <v>4672</v>
      </c>
      <c r="H221" s="5" t="s">
        <v>522</v>
      </c>
      <c r="I221" s="4"/>
    </row>
    <row r="222" spans="1:9" s="15" customFormat="1" ht="24.95" customHeight="1">
      <c r="A222" s="4">
        <v>220</v>
      </c>
      <c r="B222" s="81">
        <v>9787122087720</v>
      </c>
      <c r="C222" s="6" t="s">
        <v>4901</v>
      </c>
      <c r="D222" s="4" t="s">
        <v>4902</v>
      </c>
      <c r="E222" s="4"/>
      <c r="F222" s="99">
        <v>20</v>
      </c>
      <c r="G222" s="6" t="s">
        <v>4672</v>
      </c>
      <c r="H222" s="5" t="s">
        <v>522</v>
      </c>
      <c r="I222" s="4"/>
    </row>
    <row r="223" spans="1:9" s="15" customFormat="1" ht="24.95" customHeight="1">
      <c r="A223" s="6">
        <v>221</v>
      </c>
      <c r="B223" s="81">
        <v>9787122129062</v>
      </c>
      <c r="C223" s="6" t="s">
        <v>4903</v>
      </c>
      <c r="D223" s="4" t="s">
        <v>4904</v>
      </c>
      <c r="E223" s="4"/>
      <c r="F223" s="99">
        <v>24</v>
      </c>
      <c r="G223" s="6" t="s">
        <v>4672</v>
      </c>
      <c r="H223" s="5" t="s">
        <v>522</v>
      </c>
      <c r="I223" s="4"/>
    </row>
    <row r="224" spans="1:9" s="15" customFormat="1" ht="24.95" customHeight="1">
      <c r="A224" s="4">
        <v>222</v>
      </c>
      <c r="B224" s="81">
        <v>9787122073761</v>
      </c>
      <c r="C224" s="6" t="s">
        <v>4905</v>
      </c>
      <c r="D224" s="4" t="s">
        <v>4906</v>
      </c>
      <c r="E224" s="4"/>
      <c r="F224" s="99">
        <v>26</v>
      </c>
      <c r="G224" s="6" t="s">
        <v>4672</v>
      </c>
      <c r="H224" s="5" t="s">
        <v>522</v>
      </c>
      <c r="I224" s="4"/>
    </row>
    <row r="225" spans="1:9" s="15" customFormat="1" ht="24.95" customHeight="1">
      <c r="A225" s="6">
        <v>223</v>
      </c>
      <c r="B225" s="81">
        <v>9787122080264</v>
      </c>
      <c r="C225" s="6" t="s">
        <v>4907</v>
      </c>
      <c r="D225" s="4" t="s">
        <v>4908</v>
      </c>
      <c r="E225" s="4"/>
      <c r="F225" s="99">
        <v>26</v>
      </c>
      <c r="G225" s="6" t="s">
        <v>4672</v>
      </c>
      <c r="H225" s="5" t="s">
        <v>522</v>
      </c>
      <c r="I225" s="4"/>
    </row>
    <row r="226" spans="1:9" s="15" customFormat="1" ht="24.95" customHeight="1">
      <c r="A226" s="4">
        <v>224</v>
      </c>
      <c r="B226" s="81">
        <v>9787122075093</v>
      </c>
      <c r="C226" s="6" t="s">
        <v>4909</v>
      </c>
      <c r="D226" s="4" t="s">
        <v>4910</v>
      </c>
      <c r="E226" s="4"/>
      <c r="F226" s="99">
        <v>25</v>
      </c>
      <c r="G226" s="6" t="s">
        <v>4672</v>
      </c>
      <c r="H226" s="5" t="s">
        <v>522</v>
      </c>
      <c r="I226" s="4"/>
    </row>
    <row r="227" spans="1:9" s="15" customFormat="1" ht="24.95" customHeight="1">
      <c r="A227" s="6">
        <v>225</v>
      </c>
      <c r="B227" s="81">
        <v>9787122160430</v>
      </c>
      <c r="C227" s="6" t="s">
        <v>4911</v>
      </c>
      <c r="D227" s="4" t="s">
        <v>4912</v>
      </c>
      <c r="E227" s="4"/>
      <c r="F227" s="99">
        <v>36</v>
      </c>
      <c r="G227" s="6" t="s">
        <v>4672</v>
      </c>
      <c r="H227" s="5" t="s">
        <v>522</v>
      </c>
      <c r="I227" s="4"/>
    </row>
    <row r="228" spans="1:9" s="15" customFormat="1" ht="24.95" customHeight="1">
      <c r="A228" s="4">
        <v>226</v>
      </c>
      <c r="B228" s="240">
        <v>9787122158345</v>
      </c>
      <c r="C228" s="241" t="s">
        <v>4913</v>
      </c>
      <c r="D228" s="242" t="s">
        <v>4914</v>
      </c>
      <c r="E228" s="242"/>
      <c r="F228" s="243">
        <v>34</v>
      </c>
      <c r="G228" s="6" t="s">
        <v>4672</v>
      </c>
      <c r="H228" s="5" t="s">
        <v>522</v>
      </c>
      <c r="I228" s="4"/>
    </row>
    <row r="229" spans="1:9" s="15" customFormat="1" ht="24.95" customHeight="1">
      <c r="A229" s="6">
        <v>227</v>
      </c>
      <c r="B229" s="81">
        <v>9787122073556</v>
      </c>
      <c r="C229" s="6" t="s">
        <v>4915</v>
      </c>
      <c r="D229" s="4" t="s">
        <v>4916</v>
      </c>
      <c r="E229" s="4"/>
      <c r="F229" s="99">
        <v>28</v>
      </c>
      <c r="G229" s="6" t="s">
        <v>4672</v>
      </c>
      <c r="H229" s="5" t="s">
        <v>522</v>
      </c>
      <c r="I229" s="4"/>
    </row>
    <row r="230" spans="1:9" s="15" customFormat="1" ht="24.95" customHeight="1">
      <c r="A230" s="4">
        <v>228</v>
      </c>
      <c r="B230" s="81">
        <v>9787122058072</v>
      </c>
      <c r="C230" s="6" t="s">
        <v>4917</v>
      </c>
      <c r="D230" s="4" t="s">
        <v>4918</v>
      </c>
      <c r="E230" s="4"/>
      <c r="F230" s="99">
        <v>28</v>
      </c>
      <c r="G230" s="6" t="s">
        <v>4672</v>
      </c>
      <c r="H230" s="5" t="s">
        <v>522</v>
      </c>
      <c r="I230" s="4"/>
    </row>
    <row r="231" spans="1:9" s="15" customFormat="1" ht="24.95" customHeight="1">
      <c r="A231" s="6">
        <v>229</v>
      </c>
      <c r="B231" s="81">
        <v>9787122052148</v>
      </c>
      <c r="C231" s="6" t="s">
        <v>4919</v>
      </c>
      <c r="D231" s="4" t="s">
        <v>4920</v>
      </c>
      <c r="E231" s="4"/>
      <c r="F231" s="99">
        <v>35</v>
      </c>
      <c r="G231" s="6" t="s">
        <v>4672</v>
      </c>
      <c r="H231" s="5" t="s">
        <v>522</v>
      </c>
      <c r="I231" s="4"/>
    </row>
    <row r="232" spans="1:9" s="15" customFormat="1" ht="24.95" customHeight="1">
      <c r="A232" s="4">
        <v>230</v>
      </c>
      <c r="B232" s="81">
        <v>9787122054944</v>
      </c>
      <c r="C232" s="6" t="s">
        <v>4921</v>
      </c>
      <c r="D232" s="4" t="s">
        <v>4922</v>
      </c>
      <c r="E232" s="4"/>
      <c r="F232" s="99">
        <v>27</v>
      </c>
      <c r="G232" s="6" t="s">
        <v>4672</v>
      </c>
      <c r="H232" s="5" t="s">
        <v>522</v>
      </c>
      <c r="I232" s="4"/>
    </row>
    <row r="233" spans="1:9" s="15" customFormat="1" ht="24.95" customHeight="1">
      <c r="A233" s="6">
        <v>231</v>
      </c>
      <c r="B233" s="88">
        <v>9787122091970</v>
      </c>
      <c r="C233" s="6" t="s">
        <v>4923</v>
      </c>
      <c r="D233" s="4" t="s">
        <v>4924</v>
      </c>
      <c r="E233" s="4"/>
      <c r="F233" s="99">
        <v>21</v>
      </c>
      <c r="G233" s="6" t="s">
        <v>4672</v>
      </c>
      <c r="H233" s="5" t="s">
        <v>522</v>
      </c>
      <c r="I233" s="4"/>
    </row>
    <row r="234" spans="1:9" s="15" customFormat="1" ht="24.95" customHeight="1">
      <c r="A234" s="4">
        <v>232</v>
      </c>
      <c r="B234" s="81">
        <v>9787122094841</v>
      </c>
      <c r="C234" s="6" t="s">
        <v>4925</v>
      </c>
      <c r="D234" s="4" t="s">
        <v>4926</v>
      </c>
      <c r="E234" s="4"/>
      <c r="F234" s="99">
        <v>28</v>
      </c>
      <c r="G234" s="6" t="s">
        <v>4672</v>
      </c>
      <c r="H234" s="5" t="s">
        <v>522</v>
      </c>
      <c r="I234" s="4"/>
    </row>
    <row r="235" spans="1:9" s="15" customFormat="1" ht="24.95" customHeight="1">
      <c r="A235" s="6">
        <v>233</v>
      </c>
      <c r="B235" s="81">
        <v>9787122062048</v>
      </c>
      <c r="C235" s="6" t="s">
        <v>3691</v>
      </c>
      <c r="D235" s="4" t="s">
        <v>4927</v>
      </c>
      <c r="E235" s="4"/>
      <c r="F235" s="99">
        <v>29</v>
      </c>
      <c r="G235" s="6" t="s">
        <v>4672</v>
      </c>
      <c r="H235" s="5" t="s">
        <v>522</v>
      </c>
      <c r="I235" s="4"/>
    </row>
    <row r="236" spans="1:9" s="15" customFormat="1" ht="24.95" customHeight="1">
      <c r="A236" s="4">
        <v>234</v>
      </c>
      <c r="B236" s="81">
        <v>9787122208500</v>
      </c>
      <c r="C236" s="6" t="s">
        <v>2110</v>
      </c>
      <c r="D236" s="4" t="s">
        <v>4825</v>
      </c>
      <c r="E236" s="4"/>
      <c r="F236" s="99">
        <v>32</v>
      </c>
      <c r="G236" s="6" t="s">
        <v>4672</v>
      </c>
      <c r="H236" s="5" t="s">
        <v>522</v>
      </c>
      <c r="I236" s="4"/>
    </row>
    <row r="237" spans="1:9" s="15" customFormat="1" ht="24.95" customHeight="1">
      <c r="A237" s="6">
        <v>235</v>
      </c>
      <c r="B237" s="81">
        <v>9787122090591</v>
      </c>
      <c r="C237" s="6" t="s">
        <v>4928</v>
      </c>
      <c r="D237" s="4" t="s">
        <v>4929</v>
      </c>
      <c r="E237" s="4"/>
      <c r="F237" s="99">
        <v>13</v>
      </c>
      <c r="G237" s="6" t="s">
        <v>4672</v>
      </c>
      <c r="H237" s="5" t="s">
        <v>522</v>
      </c>
      <c r="I237" s="4"/>
    </row>
    <row r="238" spans="1:9" s="15" customFormat="1" ht="24.95" customHeight="1">
      <c r="A238" s="4">
        <v>236</v>
      </c>
      <c r="B238" s="81">
        <v>9787122063014</v>
      </c>
      <c r="C238" s="6" t="s">
        <v>4930</v>
      </c>
      <c r="D238" s="4" t="s">
        <v>4825</v>
      </c>
      <c r="E238" s="4"/>
      <c r="F238" s="99">
        <v>17</v>
      </c>
      <c r="G238" s="6" t="s">
        <v>4672</v>
      </c>
      <c r="H238" s="5" t="s">
        <v>522</v>
      </c>
      <c r="I238" s="4"/>
    </row>
    <row r="239" spans="1:9" s="15" customFormat="1" ht="24.95" customHeight="1">
      <c r="A239" s="6">
        <v>237</v>
      </c>
      <c r="B239" s="81">
        <v>9787122143655</v>
      </c>
      <c r="C239" s="6" t="s">
        <v>4931</v>
      </c>
      <c r="D239" s="4" t="s">
        <v>4932</v>
      </c>
      <c r="E239" s="4"/>
      <c r="F239" s="99">
        <v>38</v>
      </c>
      <c r="G239" s="6" t="s">
        <v>4672</v>
      </c>
      <c r="H239" s="5" t="s">
        <v>522</v>
      </c>
      <c r="I239" s="4"/>
    </row>
    <row r="240" spans="1:9" s="15" customFormat="1" ht="24.95" customHeight="1">
      <c r="A240" s="4">
        <v>238</v>
      </c>
      <c r="B240" s="81">
        <v>9787122145864</v>
      </c>
      <c r="C240" s="6" t="s">
        <v>4933</v>
      </c>
      <c r="D240" s="4" t="s">
        <v>4932</v>
      </c>
      <c r="E240" s="4"/>
      <c r="F240" s="99">
        <v>15</v>
      </c>
      <c r="G240" s="6" t="s">
        <v>4672</v>
      </c>
      <c r="H240" s="5" t="s">
        <v>522</v>
      </c>
      <c r="I240" s="4"/>
    </row>
    <row r="241" spans="1:9" s="15" customFormat="1" ht="24.95" customHeight="1">
      <c r="A241" s="6">
        <v>239</v>
      </c>
      <c r="B241" s="81">
        <v>9787122088482</v>
      </c>
      <c r="C241" s="6" t="s">
        <v>4934</v>
      </c>
      <c r="D241" s="4" t="s">
        <v>4935</v>
      </c>
      <c r="E241" s="4"/>
      <c r="F241" s="99">
        <v>32</v>
      </c>
      <c r="G241" s="6" t="s">
        <v>4672</v>
      </c>
      <c r="H241" s="5" t="s">
        <v>522</v>
      </c>
      <c r="I241" s="4"/>
    </row>
    <row r="242" spans="1:9" s="15" customFormat="1" ht="24.95" customHeight="1">
      <c r="A242" s="4">
        <v>240</v>
      </c>
      <c r="B242" s="81">
        <v>9787122118448</v>
      </c>
      <c r="C242" s="6" t="s">
        <v>4936</v>
      </c>
      <c r="D242" s="4" t="s">
        <v>4937</v>
      </c>
      <c r="E242" s="4"/>
      <c r="F242" s="99">
        <v>19</v>
      </c>
      <c r="G242" s="6" t="s">
        <v>4672</v>
      </c>
      <c r="H242" s="5" t="s">
        <v>522</v>
      </c>
      <c r="I242" s="4"/>
    </row>
    <row r="243" spans="1:9" s="15" customFormat="1" ht="24.95" customHeight="1">
      <c r="A243" s="6">
        <v>241</v>
      </c>
      <c r="B243" s="81">
        <v>9787122104809</v>
      </c>
      <c r="C243" s="6" t="s">
        <v>4938</v>
      </c>
      <c r="D243" s="4" t="s">
        <v>4939</v>
      </c>
      <c r="E243" s="4"/>
      <c r="F243" s="99">
        <v>21</v>
      </c>
      <c r="G243" s="6" t="s">
        <v>4672</v>
      </c>
      <c r="H243" s="5" t="s">
        <v>522</v>
      </c>
      <c r="I243" s="4"/>
    </row>
    <row r="244" spans="1:9" s="15" customFormat="1" ht="24.95" customHeight="1">
      <c r="A244" s="4">
        <v>242</v>
      </c>
      <c r="B244" s="81">
        <v>9787122100863</v>
      </c>
      <c r="C244" s="6" t="s">
        <v>4940</v>
      </c>
      <c r="D244" s="4" t="s">
        <v>4941</v>
      </c>
      <c r="E244" s="4"/>
      <c r="F244" s="99">
        <v>35</v>
      </c>
      <c r="G244" s="6" t="s">
        <v>4672</v>
      </c>
      <c r="H244" s="5" t="s">
        <v>522</v>
      </c>
      <c r="I244" s="4"/>
    </row>
    <row r="245" spans="1:9" s="15" customFormat="1" ht="24.95" customHeight="1">
      <c r="A245" s="6">
        <v>243</v>
      </c>
      <c r="B245" s="81">
        <v>9787122125781</v>
      </c>
      <c r="C245" s="6" t="s">
        <v>4942</v>
      </c>
      <c r="D245" s="4" t="s">
        <v>4943</v>
      </c>
      <c r="E245" s="4"/>
      <c r="F245" s="99">
        <v>28</v>
      </c>
      <c r="G245" s="6" t="s">
        <v>4672</v>
      </c>
      <c r="H245" s="5" t="s">
        <v>522</v>
      </c>
      <c r="I245" s="4"/>
    </row>
    <row r="246" spans="1:9" s="15" customFormat="1" ht="24.95" customHeight="1">
      <c r="A246" s="4">
        <v>244</v>
      </c>
      <c r="B246" s="81">
        <v>9787122056184</v>
      </c>
      <c r="C246" s="6" t="s">
        <v>4944</v>
      </c>
      <c r="D246" s="4" t="s">
        <v>4945</v>
      </c>
      <c r="E246" s="4"/>
      <c r="F246" s="99">
        <v>29</v>
      </c>
      <c r="G246" s="6" t="s">
        <v>4672</v>
      </c>
      <c r="H246" s="5" t="s">
        <v>522</v>
      </c>
      <c r="I246" s="4"/>
    </row>
    <row r="247" spans="1:9" s="15" customFormat="1" ht="24.95" customHeight="1">
      <c r="A247" s="6">
        <v>245</v>
      </c>
      <c r="B247" s="81">
        <v>9787122099143</v>
      </c>
      <c r="C247" s="6" t="s">
        <v>4946</v>
      </c>
      <c r="D247" s="4" t="s">
        <v>4947</v>
      </c>
      <c r="E247" s="4"/>
      <c r="F247" s="99">
        <v>18</v>
      </c>
      <c r="G247" s="6" t="s">
        <v>4672</v>
      </c>
      <c r="H247" s="5" t="s">
        <v>522</v>
      </c>
      <c r="I247" s="4"/>
    </row>
    <row r="248" spans="1:9" s="15" customFormat="1" ht="24.95" customHeight="1">
      <c r="A248" s="4">
        <v>246</v>
      </c>
      <c r="B248" s="81">
        <v>9787122114327</v>
      </c>
      <c r="C248" s="6" t="s">
        <v>4948</v>
      </c>
      <c r="D248" s="4" t="s">
        <v>4949</v>
      </c>
      <c r="E248" s="4"/>
      <c r="F248" s="99">
        <v>20</v>
      </c>
      <c r="G248" s="6" t="s">
        <v>4672</v>
      </c>
      <c r="H248" s="5" t="s">
        <v>522</v>
      </c>
      <c r="I248" s="4"/>
    </row>
    <row r="249" spans="1:9" s="15" customFormat="1" ht="24.95" customHeight="1">
      <c r="A249" s="6">
        <v>247</v>
      </c>
      <c r="B249" s="81">
        <v>9787122094469</v>
      </c>
      <c r="C249" s="6" t="s">
        <v>4950</v>
      </c>
      <c r="D249" s="4" t="s">
        <v>4951</v>
      </c>
      <c r="E249" s="4"/>
      <c r="F249" s="99">
        <v>20</v>
      </c>
      <c r="G249" s="6" t="s">
        <v>4672</v>
      </c>
      <c r="H249" s="5" t="s">
        <v>522</v>
      </c>
      <c r="I249" s="4"/>
    </row>
    <row r="250" spans="1:9" s="15" customFormat="1" ht="24.95" customHeight="1">
      <c r="A250" s="4">
        <v>248</v>
      </c>
      <c r="B250" s="81">
        <v>9787122139344</v>
      </c>
      <c r="C250" s="6" t="s">
        <v>4952</v>
      </c>
      <c r="D250" s="4" t="s">
        <v>4953</v>
      </c>
      <c r="E250" s="4"/>
      <c r="F250" s="99">
        <v>25</v>
      </c>
      <c r="G250" s="6" t="s">
        <v>4672</v>
      </c>
      <c r="H250" s="5" t="s">
        <v>522</v>
      </c>
      <c r="I250" s="4"/>
    </row>
    <row r="251" spans="1:9" s="15" customFormat="1" ht="24.95" customHeight="1">
      <c r="A251" s="6">
        <v>249</v>
      </c>
      <c r="B251" s="81">
        <v>9787122147059</v>
      </c>
      <c r="C251" s="6" t="s">
        <v>4954</v>
      </c>
      <c r="D251" s="4" t="s">
        <v>4955</v>
      </c>
      <c r="E251" s="4"/>
      <c r="F251" s="99">
        <v>27</v>
      </c>
      <c r="G251" s="6" t="s">
        <v>4672</v>
      </c>
      <c r="H251" s="5" t="s">
        <v>522</v>
      </c>
      <c r="I251" s="4"/>
    </row>
    <row r="252" spans="1:9" s="15" customFormat="1" ht="24.95" customHeight="1">
      <c r="A252" s="4">
        <v>250</v>
      </c>
      <c r="B252" s="81">
        <v>9787122121165</v>
      </c>
      <c r="C252" s="6" t="s">
        <v>4956</v>
      </c>
      <c r="D252" s="4" t="s">
        <v>4957</v>
      </c>
      <c r="E252" s="4"/>
      <c r="F252" s="99">
        <v>28</v>
      </c>
      <c r="G252" s="6" t="s">
        <v>4672</v>
      </c>
      <c r="H252" s="5" t="s">
        <v>522</v>
      </c>
      <c r="I252" s="4"/>
    </row>
    <row r="253" spans="1:9" s="15" customFormat="1" ht="24.95" customHeight="1">
      <c r="A253" s="6">
        <v>251</v>
      </c>
      <c r="B253" s="81">
        <v>9787122125637</v>
      </c>
      <c r="C253" s="6" t="s">
        <v>4958</v>
      </c>
      <c r="D253" s="4" t="s">
        <v>4959</v>
      </c>
      <c r="E253" s="4"/>
      <c r="F253" s="99">
        <v>36</v>
      </c>
      <c r="G253" s="6" t="s">
        <v>4672</v>
      </c>
      <c r="H253" s="5" t="s">
        <v>522</v>
      </c>
      <c r="I253" s="4"/>
    </row>
    <row r="254" spans="1:9" s="15" customFormat="1" ht="24.95" customHeight="1">
      <c r="A254" s="4">
        <v>252</v>
      </c>
      <c r="B254" s="81">
        <v>9787122117779</v>
      </c>
      <c r="C254" s="6" t="s">
        <v>4960</v>
      </c>
      <c r="D254" s="4" t="s">
        <v>4961</v>
      </c>
      <c r="E254" s="4"/>
      <c r="F254" s="99">
        <v>39</v>
      </c>
      <c r="G254" s="6" t="s">
        <v>4672</v>
      </c>
      <c r="H254" s="5" t="s">
        <v>522</v>
      </c>
      <c r="I254" s="4"/>
    </row>
    <row r="255" spans="1:9" s="15" customFormat="1" ht="24.95" customHeight="1">
      <c r="A255" s="6">
        <v>253</v>
      </c>
      <c r="B255" s="81">
        <v>9787122148544</v>
      </c>
      <c r="C255" s="6" t="s">
        <v>3417</v>
      </c>
      <c r="D255" s="4" t="s">
        <v>4962</v>
      </c>
      <c r="E255" s="4"/>
      <c r="F255" s="99">
        <v>32</v>
      </c>
      <c r="G255" s="6" t="s">
        <v>4672</v>
      </c>
      <c r="H255" s="5" t="s">
        <v>522</v>
      </c>
      <c r="I255" s="4"/>
    </row>
    <row r="256" spans="1:9" s="15" customFormat="1" ht="24.95" customHeight="1">
      <c r="A256" s="4">
        <v>254</v>
      </c>
      <c r="B256" s="88">
        <v>9787122155252</v>
      </c>
      <c r="C256" s="6" t="s">
        <v>3417</v>
      </c>
      <c r="D256" s="4" t="s">
        <v>4963</v>
      </c>
      <c r="E256" s="4"/>
      <c r="F256" s="99">
        <v>35</v>
      </c>
      <c r="G256" s="6" t="s">
        <v>4672</v>
      </c>
      <c r="H256" s="5" t="s">
        <v>522</v>
      </c>
      <c r="I256" s="4"/>
    </row>
    <row r="257" spans="1:9" s="15" customFormat="1" ht="24.95" customHeight="1">
      <c r="A257" s="6">
        <v>255</v>
      </c>
      <c r="B257" s="81">
        <v>9787122143921</v>
      </c>
      <c r="C257" s="6" t="s">
        <v>4964</v>
      </c>
      <c r="D257" s="4" t="s">
        <v>4965</v>
      </c>
      <c r="E257" s="4"/>
      <c r="F257" s="99">
        <v>28</v>
      </c>
      <c r="G257" s="6" t="s">
        <v>4672</v>
      </c>
      <c r="H257" s="5" t="s">
        <v>522</v>
      </c>
      <c r="I257" s="4"/>
    </row>
    <row r="258" spans="1:9" s="15" customFormat="1" ht="24.95" customHeight="1">
      <c r="A258" s="4">
        <v>256</v>
      </c>
      <c r="B258" s="81">
        <v>9787122146847</v>
      </c>
      <c r="C258" s="6" t="s">
        <v>4966</v>
      </c>
      <c r="D258" s="4" t="s">
        <v>4967</v>
      </c>
      <c r="E258" s="4"/>
      <c r="F258" s="99">
        <v>32</v>
      </c>
      <c r="G258" s="6" t="s">
        <v>4672</v>
      </c>
      <c r="H258" s="5" t="s">
        <v>522</v>
      </c>
      <c r="I258" s="4"/>
    </row>
    <row r="259" spans="1:9" s="15" customFormat="1" ht="24.95" customHeight="1">
      <c r="A259" s="6">
        <v>257</v>
      </c>
      <c r="B259" s="81">
        <v>9787122070852</v>
      </c>
      <c r="C259" s="6" t="s">
        <v>4968</v>
      </c>
      <c r="D259" s="4" t="s">
        <v>4969</v>
      </c>
      <c r="E259" s="4"/>
      <c r="F259" s="99">
        <v>24</v>
      </c>
      <c r="G259" s="6" t="s">
        <v>4672</v>
      </c>
      <c r="H259" s="5" t="s">
        <v>522</v>
      </c>
      <c r="I259" s="4"/>
    </row>
    <row r="260" spans="1:9" s="15" customFormat="1" ht="24.95" customHeight="1">
      <c r="A260" s="4">
        <v>258</v>
      </c>
      <c r="B260" s="81">
        <v>9787122145727</v>
      </c>
      <c r="C260" s="6" t="s">
        <v>3410</v>
      </c>
      <c r="D260" s="4" t="s">
        <v>4970</v>
      </c>
      <c r="E260" s="4"/>
      <c r="F260" s="99">
        <v>29.8</v>
      </c>
      <c r="G260" s="6" t="s">
        <v>4672</v>
      </c>
      <c r="H260" s="5" t="s">
        <v>522</v>
      </c>
      <c r="I260" s="4"/>
    </row>
    <row r="261" spans="1:9" s="15" customFormat="1" ht="24.95" customHeight="1">
      <c r="A261" s="6">
        <v>259</v>
      </c>
      <c r="B261" s="81">
        <v>9787122073914</v>
      </c>
      <c r="C261" s="6" t="s">
        <v>4971</v>
      </c>
      <c r="D261" s="4" t="s">
        <v>3692</v>
      </c>
      <c r="E261" s="4"/>
      <c r="F261" s="99">
        <v>24</v>
      </c>
      <c r="G261" s="6" t="s">
        <v>4672</v>
      </c>
      <c r="H261" s="5" t="s">
        <v>522</v>
      </c>
      <c r="I261" s="4"/>
    </row>
    <row r="262" spans="1:9" s="15" customFormat="1" ht="24.95" customHeight="1">
      <c r="A262" s="4">
        <v>260</v>
      </c>
      <c r="B262" s="81">
        <v>9787122145734</v>
      </c>
      <c r="C262" s="6" t="s">
        <v>4972</v>
      </c>
      <c r="D262" s="4" t="s">
        <v>4947</v>
      </c>
      <c r="E262" s="4"/>
      <c r="F262" s="99">
        <v>17</v>
      </c>
      <c r="G262" s="6" t="s">
        <v>4672</v>
      </c>
      <c r="H262" s="5" t="s">
        <v>522</v>
      </c>
      <c r="I262" s="4"/>
    </row>
    <row r="263" spans="1:9" s="15" customFormat="1" ht="24.95" customHeight="1">
      <c r="A263" s="6">
        <v>261</v>
      </c>
      <c r="B263" s="81">
        <v>9787122145772</v>
      </c>
      <c r="C263" s="6" t="s">
        <v>4972</v>
      </c>
      <c r="D263" s="4" t="s">
        <v>4970</v>
      </c>
      <c r="E263" s="4"/>
      <c r="F263" s="99">
        <v>18</v>
      </c>
      <c r="G263" s="6" t="s">
        <v>4672</v>
      </c>
      <c r="H263" s="5" t="s">
        <v>522</v>
      </c>
      <c r="I263" s="4"/>
    </row>
    <row r="264" spans="1:9" s="15" customFormat="1" ht="24.95" customHeight="1">
      <c r="A264" s="4">
        <v>262</v>
      </c>
      <c r="B264" s="81">
        <v>9787122073907</v>
      </c>
      <c r="C264" s="6" t="s">
        <v>4973</v>
      </c>
      <c r="D264" s="4" t="s">
        <v>3692</v>
      </c>
      <c r="E264" s="4"/>
      <c r="F264" s="99">
        <v>22</v>
      </c>
      <c r="G264" s="6" t="s">
        <v>4672</v>
      </c>
      <c r="H264" s="5" t="s">
        <v>522</v>
      </c>
      <c r="I264" s="4"/>
    </row>
    <row r="265" spans="1:9" s="15" customFormat="1" ht="24.95" customHeight="1">
      <c r="A265" s="6">
        <v>263</v>
      </c>
      <c r="B265" s="81">
        <v>9787122058973</v>
      </c>
      <c r="C265" s="6" t="s">
        <v>3437</v>
      </c>
      <c r="D265" s="4" t="s">
        <v>4974</v>
      </c>
      <c r="E265" s="4"/>
      <c r="F265" s="99">
        <v>22.5</v>
      </c>
      <c r="G265" s="6" t="s">
        <v>4672</v>
      </c>
      <c r="H265" s="5" t="s">
        <v>522</v>
      </c>
      <c r="I265" s="4"/>
    </row>
    <row r="266" spans="1:9" s="15" customFormat="1" ht="24.95" customHeight="1">
      <c r="A266" s="4">
        <v>264</v>
      </c>
      <c r="B266" s="81">
        <v>9787122090607</v>
      </c>
      <c r="C266" s="6" t="s">
        <v>3437</v>
      </c>
      <c r="D266" s="4" t="s">
        <v>4975</v>
      </c>
      <c r="E266" s="4"/>
      <c r="F266" s="99">
        <v>32</v>
      </c>
      <c r="G266" s="6" t="s">
        <v>4672</v>
      </c>
      <c r="H266" s="5" t="s">
        <v>522</v>
      </c>
      <c r="I266" s="4"/>
    </row>
    <row r="267" spans="1:9" s="15" customFormat="1" ht="24.95" customHeight="1">
      <c r="A267" s="6">
        <v>265</v>
      </c>
      <c r="B267" s="81">
        <v>9787122083043</v>
      </c>
      <c r="C267" s="6" t="s">
        <v>4976</v>
      </c>
      <c r="D267" s="4" t="s">
        <v>4977</v>
      </c>
      <c r="E267" s="4"/>
      <c r="F267" s="99">
        <v>30</v>
      </c>
      <c r="G267" s="6" t="s">
        <v>4672</v>
      </c>
      <c r="H267" s="5" t="s">
        <v>522</v>
      </c>
      <c r="I267" s="4"/>
    </row>
    <row r="268" spans="1:9" s="15" customFormat="1" ht="24.95" customHeight="1">
      <c r="A268" s="4">
        <v>266</v>
      </c>
      <c r="B268" s="81">
        <v>9787122114259</v>
      </c>
      <c r="C268" s="6" t="s">
        <v>4978</v>
      </c>
      <c r="D268" s="4" t="s">
        <v>4979</v>
      </c>
      <c r="E268" s="4"/>
      <c r="F268" s="99">
        <v>28</v>
      </c>
      <c r="G268" s="6" t="s">
        <v>4672</v>
      </c>
      <c r="H268" s="5" t="s">
        <v>522</v>
      </c>
      <c r="I268" s="4"/>
    </row>
    <row r="269" spans="1:9" s="15" customFormat="1" ht="24.95" customHeight="1">
      <c r="A269" s="6">
        <v>267</v>
      </c>
      <c r="B269" s="81">
        <v>9787122132222</v>
      </c>
      <c r="C269" s="6" t="s">
        <v>4980</v>
      </c>
      <c r="D269" s="4" t="s">
        <v>4981</v>
      </c>
      <c r="E269" s="4"/>
      <c r="F269" s="99">
        <v>23</v>
      </c>
      <c r="G269" s="6" t="s">
        <v>4672</v>
      </c>
      <c r="H269" s="5" t="s">
        <v>522</v>
      </c>
      <c r="I269" s="4"/>
    </row>
    <row r="270" spans="1:9" s="15" customFormat="1" ht="24.95" customHeight="1">
      <c r="A270" s="4">
        <v>268</v>
      </c>
      <c r="B270" s="81">
        <v>9787122102782</v>
      </c>
      <c r="C270" s="6" t="s">
        <v>4982</v>
      </c>
      <c r="D270" s="4" t="s">
        <v>4983</v>
      </c>
      <c r="E270" s="4"/>
      <c r="F270" s="99">
        <v>28</v>
      </c>
      <c r="G270" s="6" t="s">
        <v>4672</v>
      </c>
      <c r="H270" s="5" t="s">
        <v>522</v>
      </c>
      <c r="I270" s="4"/>
    </row>
    <row r="271" spans="1:9" s="15" customFormat="1" ht="24.95" customHeight="1">
      <c r="A271" s="6">
        <v>269</v>
      </c>
      <c r="B271" s="81">
        <v>9787122141538</v>
      </c>
      <c r="C271" s="6" t="s">
        <v>3454</v>
      </c>
      <c r="D271" s="4" t="s">
        <v>4992</v>
      </c>
      <c r="E271" s="4"/>
      <c r="F271" s="99">
        <v>22</v>
      </c>
      <c r="G271" s="6" t="s">
        <v>4672</v>
      </c>
      <c r="H271" s="5" t="s">
        <v>522</v>
      </c>
      <c r="I271" s="4"/>
    </row>
    <row r="272" spans="1:9" s="15" customFormat="1" ht="24.95" customHeight="1">
      <c r="A272" s="4">
        <v>270</v>
      </c>
      <c r="B272" s="81">
        <v>9787122066831</v>
      </c>
      <c r="C272" s="6" t="s">
        <v>4995</v>
      </c>
      <c r="D272" s="4" t="s">
        <v>4996</v>
      </c>
      <c r="E272" s="4"/>
      <c r="F272" s="99">
        <v>30</v>
      </c>
      <c r="G272" s="6" t="s">
        <v>4672</v>
      </c>
      <c r="H272" s="5" t="s">
        <v>522</v>
      </c>
      <c r="I272" s="4"/>
    </row>
    <row r="273" spans="1:9" s="15" customFormat="1" ht="24.95" customHeight="1">
      <c r="A273" s="6">
        <v>271</v>
      </c>
      <c r="B273" s="81">
        <v>9787122111159</v>
      </c>
      <c r="C273" s="6" t="s">
        <v>4997</v>
      </c>
      <c r="D273" s="4" t="s">
        <v>4998</v>
      </c>
      <c r="E273" s="4"/>
      <c r="F273" s="99">
        <v>28</v>
      </c>
      <c r="G273" s="6" t="s">
        <v>4672</v>
      </c>
      <c r="H273" s="5" t="s">
        <v>522</v>
      </c>
      <c r="I273" s="4"/>
    </row>
    <row r="274" spans="1:9" s="15" customFormat="1" ht="24.95" customHeight="1">
      <c r="A274" s="4">
        <v>272</v>
      </c>
      <c r="B274" s="81">
        <v>9787122135667</v>
      </c>
      <c r="C274" s="6" t="s">
        <v>4999</v>
      </c>
      <c r="D274" s="4" t="s">
        <v>5000</v>
      </c>
      <c r="E274" s="4"/>
      <c r="F274" s="99">
        <v>24</v>
      </c>
      <c r="G274" s="6" t="s">
        <v>4672</v>
      </c>
      <c r="H274" s="5" t="s">
        <v>522</v>
      </c>
      <c r="I274" s="124"/>
    </row>
    <row r="275" spans="1:9" s="15" customFormat="1" ht="24.95" customHeight="1">
      <c r="A275" s="6">
        <v>273</v>
      </c>
      <c r="B275" s="81">
        <v>9787122067357</v>
      </c>
      <c r="C275" s="6" t="s">
        <v>5001</v>
      </c>
      <c r="D275" s="4" t="s">
        <v>5002</v>
      </c>
      <c r="E275" s="4"/>
      <c r="F275" s="99">
        <v>24</v>
      </c>
      <c r="G275" s="6" t="s">
        <v>4672</v>
      </c>
      <c r="H275" s="5" t="s">
        <v>522</v>
      </c>
      <c r="I275" s="4"/>
    </row>
    <row r="276" spans="1:9" s="15" customFormat="1" ht="24.95" customHeight="1">
      <c r="A276" s="4">
        <v>274</v>
      </c>
      <c r="B276" s="81">
        <v>9787122101969</v>
      </c>
      <c r="C276" s="6" t="s">
        <v>5003</v>
      </c>
      <c r="D276" s="4" t="s">
        <v>5004</v>
      </c>
      <c r="E276" s="4"/>
      <c r="F276" s="99">
        <v>38</v>
      </c>
      <c r="G276" s="6" t="s">
        <v>4672</v>
      </c>
      <c r="H276" s="5" t="s">
        <v>522</v>
      </c>
      <c r="I276" s="4"/>
    </row>
    <row r="277" spans="1:9" s="15" customFormat="1" ht="24.95" customHeight="1">
      <c r="A277" s="6">
        <v>275</v>
      </c>
      <c r="B277" s="81">
        <v>9787122063700</v>
      </c>
      <c r="C277" s="6" t="s">
        <v>5005</v>
      </c>
      <c r="D277" s="4" t="s">
        <v>5006</v>
      </c>
      <c r="E277" s="4"/>
      <c r="F277" s="99">
        <v>25</v>
      </c>
      <c r="G277" s="6" t="s">
        <v>4672</v>
      </c>
      <c r="H277" s="5" t="s">
        <v>522</v>
      </c>
      <c r="I277" s="4"/>
    </row>
    <row r="278" spans="1:9" s="15" customFormat="1" ht="24.95" customHeight="1">
      <c r="A278" s="4">
        <v>276</v>
      </c>
      <c r="B278" s="81">
        <v>9787122113573</v>
      </c>
      <c r="C278" s="6" t="s">
        <v>5007</v>
      </c>
      <c r="D278" s="4" t="s">
        <v>5008</v>
      </c>
      <c r="E278" s="4"/>
      <c r="F278" s="99">
        <v>36</v>
      </c>
      <c r="G278" s="6" t="s">
        <v>4672</v>
      </c>
      <c r="H278" s="5" t="s">
        <v>522</v>
      </c>
      <c r="I278" s="4"/>
    </row>
    <row r="279" spans="1:9" s="15" customFormat="1" ht="24.95" customHeight="1">
      <c r="A279" s="6">
        <v>277</v>
      </c>
      <c r="B279" s="81">
        <v>9787122088710</v>
      </c>
      <c r="C279" s="6" t="s">
        <v>5009</v>
      </c>
      <c r="D279" s="4" t="s">
        <v>5010</v>
      </c>
      <c r="E279" s="4"/>
      <c r="F279" s="99">
        <v>39.799999999999997</v>
      </c>
      <c r="G279" s="6" t="s">
        <v>4672</v>
      </c>
      <c r="H279" s="5" t="s">
        <v>522</v>
      </c>
      <c r="I279" s="4"/>
    </row>
    <row r="280" spans="1:9" s="15" customFormat="1" ht="24.95" customHeight="1">
      <c r="A280" s="4">
        <v>278</v>
      </c>
      <c r="B280" s="81">
        <v>9787122102416</v>
      </c>
      <c r="C280" s="6" t="s">
        <v>5011</v>
      </c>
      <c r="D280" s="4" t="s">
        <v>4957</v>
      </c>
      <c r="E280" s="4"/>
      <c r="F280" s="99">
        <v>30</v>
      </c>
      <c r="G280" s="6" t="s">
        <v>4672</v>
      </c>
      <c r="H280" s="5" t="s">
        <v>522</v>
      </c>
      <c r="I280" s="4"/>
    </row>
    <row r="281" spans="1:9" s="15" customFormat="1" ht="24.95" customHeight="1">
      <c r="A281" s="6">
        <v>279</v>
      </c>
      <c r="B281" s="81">
        <v>9787122113214</v>
      </c>
      <c r="C281" s="6" t="s">
        <v>5012</v>
      </c>
      <c r="D281" s="4" t="s">
        <v>4957</v>
      </c>
      <c r="E281" s="4"/>
      <c r="F281" s="99">
        <v>32</v>
      </c>
      <c r="G281" s="6" t="s">
        <v>4672</v>
      </c>
      <c r="H281" s="5" t="s">
        <v>522</v>
      </c>
      <c r="I281" s="4"/>
    </row>
    <row r="282" spans="1:9" s="15" customFormat="1" ht="24.95" customHeight="1">
      <c r="A282" s="4">
        <v>280</v>
      </c>
      <c r="B282" s="81">
        <v>9787122074805</v>
      </c>
      <c r="C282" s="6" t="s">
        <v>5013</v>
      </c>
      <c r="D282" s="4" t="s">
        <v>5014</v>
      </c>
      <c r="E282" s="4"/>
      <c r="F282" s="99">
        <v>36</v>
      </c>
      <c r="G282" s="6" t="s">
        <v>4672</v>
      </c>
      <c r="H282" s="5" t="s">
        <v>522</v>
      </c>
      <c r="I282" s="4"/>
    </row>
    <row r="283" spans="1:9" s="15" customFormat="1" ht="24.95" customHeight="1">
      <c r="A283" s="6">
        <v>281</v>
      </c>
      <c r="B283" s="81">
        <v>9787122057037</v>
      </c>
      <c r="C283" s="6" t="s">
        <v>5015</v>
      </c>
      <c r="D283" s="4" t="s">
        <v>5014</v>
      </c>
      <c r="E283" s="4"/>
      <c r="F283" s="99">
        <v>39</v>
      </c>
      <c r="G283" s="6" t="s">
        <v>4672</v>
      </c>
      <c r="H283" s="5" t="s">
        <v>522</v>
      </c>
      <c r="I283" s="4"/>
    </row>
    <row r="284" spans="1:9" s="15" customFormat="1" ht="24.95" customHeight="1">
      <c r="A284" s="4">
        <v>282</v>
      </c>
      <c r="B284" s="81">
        <v>9787122106193</v>
      </c>
      <c r="C284" s="6" t="s">
        <v>5016</v>
      </c>
      <c r="D284" s="4" t="s">
        <v>5017</v>
      </c>
      <c r="E284" s="4"/>
      <c r="F284" s="99">
        <v>22</v>
      </c>
      <c r="G284" s="6" t="s">
        <v>4672</v>
      </c>
      <c r="H284" s="5" t="s">
        <v>522</v>
      </c>
      <c r="I284" s="4"/>
    </row>
    <row r="285" spans="1:9" s="15" customFormat="1" ht="24.95" customHeight="1">
      <c r="A285" s="6">
        <v>283</v>
      </c>
      <c r="B285" s="81">
        <v>9787122145246</v>
      </c>
      <c r="C285" s="6" t="s">
        <v>5018</v>
      </c>
      <c r="D285" s="4" t="s">
        <v>5019</v>
      </c>
      <c r="E285" s="4"/>
      <c r="F285" s="99">
        <v>20</v>
      </c>
      <c r="G285" s="6" t="s">
        <v>4672</v>
      </c>
      <c r="H285" s="5" t="s">
        <v>522</v>
      </c>
      <c r="I285" s="4"/>
    </row>
    <row r="286" spans="1:9" s="15" customFormat="1" ht="24.95" customHeight="1">
      <c r="A286" s="4">
        <v>284</v>
      </c>
      <c r="B286" s="81">
        <v>9787122108296</v>
      </c>
      <c r="C286" s="6" t="s">
        <v>5020</v>
      </c>
      <c r="D286" s="4" t="s">
        <v>5021</v>
      </c>
      <c r="E286" s="4"/>
      <c r="F286" s="99">
        <v>25</v>
      </c>
      <c r="G286" s="6" t="s">
        <v>4672</v>
      </c>
      <c r="H286" s="5" t="s">
        <v>522</v>
      </c>
      <c r="I286" s="4"/>
    </row>
    <row r="287" spans="1:9" s="15" customFormat="1" ht="24.95" customHeight="1">
      <c r="A287" s="6">
        <v>285</v>
      </c>
      <c r="B287" s="81">
        <v>9787122146694</v>
      </c>
      <c r="C287" s="6" t="s">
        <v>5022</v>
      </c>
      <c r="D287" s="4" t="s">
        <v>5023</v>
      </c>
      <c r="E287" s="4"/>
      <c r="F287" s="99">
        <v>26</v>
      </c>
      <c r="G287" s="6" t="s">
        <v>4672</v>
      </c>
      <c r="H287" s="5" t="s">
        <v>522</v>
      </c>
      <c r="I287" s="4"/>
    </row>
    <row r="288" spans="1:9" s="15" customFormat="1" ht="24.95" customHeight="1">
      <c r="A288" s="4">
        <v>286</v>
      </c>
      <c r="B288" s="81">
        <v>9787122059055</v>
      </c>
      <c r="C288" s="6" t="s">
        <v>5025</v>
      </c>
      <c r="D288" s="4" t="s">
        <v>5024</v>
      </c>
      <c r="E288" s="4"/>
      <c r="F288" s="99">
        <v>28</v>
      </c>
      <c r="G288" s="6" t="s">
        <v>4672</v>
      </c>
      <c r="H288" s="5" t="s">
        <v>522</v>
      </c>
      <c r="I288" s="4"/>
    </row>
    <row r="289" spans="1:9" s="15" customFormat="1" ht="24.95" customHeight="1">
      <c r="A289" s="6">
        <v>287</v>
      </c>
      <c r="B289" s="81">
        <v>9787122129000</v>
      </c>
      <c r="C289" s="6" t="s">
        <v>5026</v>
      </c>
      <c r="D289" s="4" t="s">
        <v>5027</v>
      </c>
      <c r="E289" s="4"/>
      <c r="F289" s="99">
        <v>22</v>
      </c>
      <c r="G289" s="6" t="s">
        <v>4672</v>
      </c>
      <c r="H289" s="5" t="s">
        <v>522</v>
      </c>
      <c r="I289" s="4"/>
    </row>
    <row r="290" spans="1:9" s="15" customFormat="1" ht="24.95" customHeight="1">
      <c r="A290" s="4">
        <v>288</v>
      </c>
      <c r="B290" s="81">
        <v>9787122137517</v>
      </c>
      <c r="C290" s="6" t="s">
        <v>5028</v>
      </c>
      <c r="D290" s="4" t="s">
        <v>5029</v>
      </c>
      <c r="E290" s="4"/>
      <c r="F290" s="99">
        <v>29</v>
      </c>
      <c r="G290" s="6" t="s">
        <v>4672</v>
      </c>
      <c r="H290" s="5" t="s">
        <v>522</v>
      </c>
      <c r="I290" s="4"/>
    </row>
    <row r="291" spans="1:9" s="15" customFormat="1" ht="24.95" customHeight="1">
      <c r="A291" s="6">
        <v>289</v>
      </c>
      <c r="B291" s="81">
        <v>9787122079770</v>
      </c>
      <c r="C291" s="6" t="s">
        <v>5030</v>
      </c>
      <c r="D291" s="4" t="s">
        <v>5031</v>
      </c>
      <c r="E291" s="4"/>
      <c r="F291" s="99">
        <v>18</v>
      </c>
      <c r="G291" s="6" t="s">
        <v>4672</v>
      </c>
      <c r="H291" s="5" t="s">
        <v>522</v>
      </c>
      <c r="I291" s="4"/>
    </row>
    <row r="292" spans="1:9" s="15" customFormat="1" ht="24.95" customHeight="1">
      <c r="A292" s="4">
        <v>290</v>
      </c>
      <c r="B292" s="81">
        <v>9787122073334</v>
      </c>
      <c r="C292" s="6" t="s">
        <v>648</v>
      </c>
      <c r="D292" s="4" t="s">
        <v>649</v>
      </c>
      <c r="E292" s="4"/>
      <c r="F292" s="99">
        <v>23</v>
      </c>
      <c r="G292" s="6" t="s">
        <v>4672</v>
      </c>
      <c r="H292" s="5" t="s">
        <v>522</v>
      </c>
      <c r="I292" s="4"/>
    </row>
    <row r="293" spans="1:9" s="15" customFormat="1" ht="24.95" customHeight="1">
      <c r="A293" s="6">
        <v>291</v>
      </c>
      <c r="B293" s="81">
        <v>9787122115980</v>
      </c>
      <c r="C293" s="6" t="s">
        <v>650</v>
      </c>
      <c r="D293" s="4" t="s">
        <v>651</v>
      </c>
      <c r="E293" s="4"/>
      <c r="F293" s="99">
        <v>26</v>
      </c>
      <c r="G293" s="6" t="s">
        <v>4672</v>
      </c>
      <c r="H293" s="5" t="s">
        <v>522</v>
      </c>
      <c r="I293" s="4"/>
    </row>
    <row r="294" spans="1:9" s="15" customFormat="1" ht="24.95" customHeight="1">
      <c r="A294" s="4">
        <v>292</v>
      </c>
      <c r="B294" s="81">
        <v>9787122139276</v>
      </c>
      <c r="C294" s="6" t="s">
        <v>4566</v>
      </c>
      <c r="D294" s="4" t="s">
        <v>652</v>
      </c>
      <c r="E294" s="4"/>
      <c r="F294" s="99">
        <v>27</v>
      </c>
      <c r="G294" s="6" t="s">
        <v>4672</v>
      </c>
      <c r="H294" s="5" t="s">
        <v>522</v>
      </c>
      <c r="I294" s="4"/>
    </row>
    <row r="295" spans="1:9" s="15" customFormat="1" ht="24.95" customHeight="1">
      <c r="A295" s="6">
        <v>293</v>
      </c>
      <c r="B295" s="81">
        <v>9787122092335</v>
      </c>
      <c r="C295" s="6" t="s">
        <v>653</v>
      </c>
      <c r="D295" s="4" t="s">
        <v>3745</v>
      </c>
      <c r="E295" s="4"/>
      <c r="F295" s="99">
        <v>39</v>
      </c>
      <c r="G295" s="6" t="s">
        <v>4672</v>
      </c>
      <c r="H295" s="5" t="s">
        <v>522</v>
      </c>
      <c r="I295" s="4"/>
    </row>
    <row r="296" spans="1:9" s="15" customFormat="1" ht="24.95" customHeight="1">
      <c r="A296" s="4">
        <v>294</v>
      </c>
      <c r="B296" s="88">
        <v>9787122155214</v>
      </c>
      <c r="C296" s="6" t="s">
        <v>654</v>
      </c>
      <c r="D296" s="4" t="s">
        <v>4945</v>
      </c>
      <c r="E296" s="4"/>
      <c r="F296" s="99">
        <v>30</v>
      </c>
      <c r="G296" s="6" t="s">
        <v>4672</v>
      </c>
      <c r="H296" s="5" t="s">
        <v>522</v>
      </c>
      <c r="I296" s="4"/>
    </row>
    <row r="297" spans="1:9" s="15" customFormat="1" ht="24.95" customHeight="1">
      <c r="A297" s="6">
        <v>295</v>
      </c>
      <c r="B297" s="244">
        <v>9787122125217</v>
      </c>
      <c r="C297" s="245" t="s">
        <v>655</v>
      </c>
      <c r="D297" s="246" t="s">
        <v>656</v>
      </c>
      <c r="E297" s="246"/>
      <c r="F297" s="247">
        <v>24</v>
      </c>
      <c r="G297" s="6" t="s">
        <v>4672</v>
      </c>
      <c r="H297" s="5" t="s">
        <v>522</v>
      </c>
      <c r="I297" s="4"/>
    </row>
    <row r="298" spans="1:9" s="15" customFormat="1" ht="24.95" customHeight="1">
      <c r="A298" s="4">
        <v>296</v>
      </c>
      <c r="B298" s="81">
        <v>9787122121899</v>
      </c>
      <c r="C298" s="6" t="s">
        <v>657</v>
      </c>
      <c r="D298" s="4" t="s">
        <v>658</v>
      </c>
      <c r="E298" s="4"/>
      <c r="F298" s="99">
        <v>25</v>
      </c>
      <c r="G298" s="6" t="s">
        <v>4672</v>
      </c>
      <c r="H298" s="5" t="s">
        <v>522</v>
      </c>
      <c r="I298" s="4"/>
    </row>
    <row r="299" spans="1:9" s="15" customFormat="1" ht="24.95" customHeight="1">
      <c r="A299" s="6">
        <v>297</v>
      </c>
      <c r="B299" s="248">
        <v>9787122098924</v>
      </c>
      <c r="C299" s="249" t="s">
        <v>659</v>
      </c>
      <c r="D299" s="250" t="s">
        <v>660</v>
      </c>
      <c r="E299" s="250"/>
      <c r="F299" s="251">
        <v>25</v>
      </c>
      <c r="G299" s="6" t="s">
        <v>4672</v>
      </c>
      <c r="H299" s="5" t="s">
        <v>522</v>
      </c>
      <c r="I299" s="4"/>
    </row>
    <row r="300" spans="1:9" s="15" customFormat="1" ht="24.95" customHeight="1">
      <c r="A300" s="4">
        <v>298</v>
      </c>
      <c r="B300" s="81">
        <v>9787122082466</v>
      </c>
      <c r="C300" s="6" t="s">
        <v>661</v>
      </c>
      <c r="D300" s="4" t="s">
        <v>662</v>
      </c>
      <c r="E300" s="4"/>
      <c r="F300" s="99">
        <v>36</v>
      </c>
      <c r="G300" s="6" t="s">
        <v>4672</v>
      </c>
      <c r="H300" s="5" t="s">
        <v>522</v>
      </c>
      <c r="I300" s="4"/>
    </row>
    <row r="301" spans="1:9" s="15" customFormat="1" ht="24.95" customHeight="1">
      <c r="A301" s="6">
        <v>299</v>
      </c>
      <c r="B301" s="81">
        <v>9787122106810</v>
      </c>
      <c r="C301" s="6" t="s">
        <v>663</v>
      </c>
      <c r="D301" s="4" t="s">
        <v>652</v>
      </c>
      <c r="E301" s="4"/>
      <c r="F301" s="99">
        <v>33</v>
      </c>
      <c r="G301" s="6" t="s">
        <v>4672</v>
      </c>
      <c r="H301" s="5" t="s">
        <v>522</v>
      </c>
      <c r="I301" s="4"/>
    </row>
    <row r="302" spans="1:9" s="15" customFormat="1" ht="24.95" customHeight="1">
      <c r="A302" s="4">
        <v>300</v>
      </c>
      <c r="B302" s="81">
        <v>9787122144812</v>
      </c>
      <c r="C302" s="6" t="s">
        <v>664</v>
      </c>
      <c r="D302" s="4" t="s">
        <v>665</v>
      </c>
      <c r="E302" s="4"/>
      <c r="F302" s="99">
        <v>22</v>
      </c>
      <c r="G302" s="6" t="s">
        <v>4672</v>
      </c>
      <c r="H302" s="5" t="s">
        <v>522</v>
      </c>
      <c r="I302" s="4"/>
    </row>
    <row r="303" spans="1:9" s="15" customFormat="1" ht="24.95" customHeight="1">
      <c r="A303" s="6">
        <v>301</v>
      </c>
      <c r="B303" s="81">
        <v>9787122128409</v>
      </c>
      <c r="C303" s="6" t="s">
        <v>666</v>
      </c>
      <c r="D303" s="4" t="s">
        <v>667</v>
      </c>
      <c r="E303" s="4"/>
      <c r="F303" s="99">
        <v>22</v>
      </c>
      <c r="G303" s="6" t="s">
        <v>4672</v>
      </c>
      <c r="H303" s="5" t="s">
        <v>522</v>
      </c>
      <c r="I303" s="4"/>
    </row>
    <row r="304" spans="1:9" s="15" customFormat="1" ht="24.95" customHeight="1">
      <c r="A304" s="4">
        <v>302</v>
      </c>
      <c r="B304" s="81">
        <v>9787122073167</v>
      </c>
      <c r="C304" s="6" t="s">
        <v>668</v>
      </c>
      <c r="D304" s="4" t="s">
        <v>669</v>
      </c>
      <c r="E304" s="4"/>
      <c r="F304" s="99">
        <v>25</v>
      </c>
      <c r="G304" s="6" t="s">
        <v>4672</v>
      </c>
      <c r="H304" s="5" t="s">
        <v>522</v>
      </c>
      <c r="I304" s="4"/>
    </row>
    <row r="305" spans="1:9" s="15" customFormat="1" ht="24.95" customHeight="1">
      <c r="A305" s="6">
        <v>303</v>
      </c>
      <c r="B305" s="81">
        <v>9787122056047</v>
      </c>
      <c r="C305" s="6" t="s">
        <v>670</v>
      </c>
      <c r="D305" s="4" t="s">
        <v>671</v>
      </c>
      <c r="E305" s="4"/>
      <c r="F305" s="99">
        <v>26</v>
      </c>
      <c r="G305" s="6" t="s">
        <v>4672</v>
      </c>
      <c r="H305" s="5" t="s">
        <v>522</v>
      </c>
      <c r="I305" s="4"/>
    </row>
    <row r="306" spans="1:9" s="15" customFormat="1" ht="24.95" customHeight="1">
      <c r="A306" s="4">
        <v>304</v>
      </c>
      <c r="B306" s="81">
        <v>9787122082763</v>
      </c>
      <c r="C306" s="6" t="s">
        <v>672</v>
      </c>
      <c r="D306" s="4" t="s">
        <v>673</v>
      </c>
      <c r="E306" s="4"/>
      <c r="F306" s="99">
        <v>34</v>
      </c>
      <c r="G306" s="6" t="s">
        <v>4672</v>
      </c>
      <c r="H306" s="5" t="s">
        <v>522</v>
      </c>
      <c r="I306" s="4"/>
    </row>
    <row r="307" spans="1:9" s="15" customFormat="1" ht="24.95" customHeight="1">
      <c r="A307" s="6">
        <v>305</v>
      </c>
      <c r="B307" s="81">
        <v>9787122051325</v>
      </c>
      <c r="C307" s="6" t="s">
        <v>674</v>
      </c>
      <c r="D307" s="4" t="s">
        <v>4542</v>
      </c>
      <c r="E307" s="4"/>
      <c r="F307" s="99">
        <v>29</v>
      </c>
      <c r="G307" s="6" t="s">
        <v>4672</v>
      </c>
      <c r="H307" s="5" t="s">
        <v>522</v>
      </c>
      <c r="I307" s="4"/>
    </row>
    <row r="308" spans="1:9" s="15" customFormat="1" ht="24.95" customHeight="1">
      <c r="A308" s="4">
        <v>306</v>
      </c>
      <c r="B308" s="81">
        <v>9787122144751</v>
      </c>
      <c r="C308" s="6" t="s">
        <v>675</v>
      </c>
      <c r="D308" s="4" t="s">
        <v>676</v>
      </c>
      <c r="E308" s="4"/>
      <c r="F308" s="99">
        <v>35</v>
      </c>
      <c r="G308" s="6" t="s">
        <v>4672</v>
      </c>
      <c r="H308" s="5" t="s">
        <v>522</v>
      </c>
      <c r="I308" s="4"/>
    </row>
    <row r="309" spans="1:9" s="15" customFormat="1" ht="24.95" customHeight="1">
      <c r="A309" s="6">
        <v>307</v>
      </c>
      <c r="B309" s="81">
        <v>9787122090171</v>
      </c>
      <c r="C309" s="6" t="s">
        <v>677</v>
      </c>
      <c r="D309" s="4" t="s">
        <v>678</v>
      </c>
      <c r="E309" s="4"/>
      <c r="F309" s="99">
        <v>25</v>
      </c>
      <c r="G309" s="6" t="s">
        <v>4672</v>
      </c>
      <c r="H309" s="5" t="s">
        <v>522</v>
      </c>
      <c r="I309" s="4"/>
    </row>
    <row r="310" spans="1:9" s="15" customFormat="1" ht="24.95" customHeight="1">
      <c r="A310" s="4">
        <v>308</v>
      </c>
      <c r="B310" s="81">
        <v>9787122230348</v>
      </c>
      <c r="C310" s="6" t="s">
        <v>5729</v>
      </c>
      <c r="D310" s="4" t="s">
        <v>679</v>
      </c>
      <c r="E310" s="4"/>
      <c r="F310" s="99">
        <v>23</v>
      </c>
      <c r="G310" s="6" t="s">
        <v>4672</v>
      </c>
      <c r="H310" s="5" t="s">
        <v>522</v>
      </c>
      <c r="I310" s="4"/>
    </row>
    <row r="311" spans="1:9" s="15" customFormat="1" ht="24.95" customHeight="1">
      <c r="A311" s="6">
        <v>309</v>
      </c>
      <c r="B311" s="81">
        <v>9787122102874</v>
      </c>
      <c r="C311" s="6" t="s">
        <v>680</v>
      </c>
      <c r="D311" s="4" t="s">
        <v>681</v>
      </c>
      <c r="E311" s="4"/>
      <c r="F311" s="99">
        <v>30</v>
      </c>
      <c r="G311" s="6" t="s">
        <v>4672</v>
      </c>
      <c r="H311" s="5" t="s">
        <v>522</v>
      </c>
      <c r="I311" s="4"/>
    </row>
    <row r="312" spans="1:9" s="15" customFormat="1" ht="24.95" customHeight="1">
      <c r="A312" s="4">
        <v>310</v>
      </c>
      <c r="B312" s="81">
        <v>9787122115690</v>
      </c>
      <c r="C312" s="6" t="s">
        <v>682</v>
      </c>
      <c r="D312" s="4" t="s">
        <v>4970</v>
      </c>
      <c r="E312" s="4"/>
      <c r="F312" s="99">
        <v>29.8</v>
      </c>
      <c r="G312" s="6" t="s">
        <v>4672</v>
      </c>
      <c r="H312" s="5" t="s">
        <v>522</v>
      </c>
      <c r="I312" s="4"/>
    </row>
    <row r="313" spans="1:9" s="15" customFormat="1" ht="24.95" customHeight="1">
      <c r="A313" s="6">
        <v>311</v>
      </c>
      <c r="B313" s="81">
        <v>9787122114662</v>
      </c>
      <c r="C313" s="6" t="s">
        <v>683</v>
      </c>
      <c r="D313" s="4" t="s">
        <v>5008</v>
      </c>
      <c r="E313" s="4"/>
      <c r="F313" s="99">
        <v>25</v>
      </c>
      <c r="G313" s="6" t="s">
        <v>4672</v>
      </c>
      <c r="H313" s="5" t="s">
        <v>522</v>
      </c>
      <c r="I313" s="4"/>
    </row>
    <row r="314" spans="1:9" s="15" customFormat="1" ht="24.95" customHeight="1">
      <c r="A314" s="4">
        <v>312</v>
      </c>
      <c r="B314" s="81">
        <v>9787122098801</v>
      </c>
      <c r="C314" s="6" t="s">
        <v>684</v>
      </c>
      <c r="D314" s="4" t="s">
        <v>685</v>
      </c>
      <c r="E314" s="4"/>
      <c r="F314" s="99">
        <v>32</v>
      </c>
      <c r="G314" s="6" t="s">
        <v>4672</v>
      </c>
      <c r="H314" s="5" t="s">
        <v>522</v>
      </c>
      <c r="I314" s="4"/>
    </row>
    <row r="315" spans="1:9" s="15" customFormat="1" ht="24.95" customHeight="1">
      <c r="A315" s="6">
        <v>313</v>
      </c>
      <c r="B315" s="81">
        <v>9787122075949</v>
      </c>
      <c r="C315" s="6" t="s">
        <v>686</v>
      </c>
      <c r="D315" s="4" t="s">
        <v>687</v>
      </c>
      <c r="E315" s="4"/>
      <c r="F315" s="99">
        <v>18</v>
      </c>
      <c r="G315" s="6" t="s">
        <v>4672</v>
      </c>
      <c r="H315" s="5" t="s">
        <v>522</v>
      </c>
      <c r="I315" s="4"/>
    </row>
    <row r="316" spans="1:9" s="15" customFormat="1" ht="24.95" customHeight="1">
      <c r="A316" s="4">
        <v>314</v>
      </c>
      <c r="B316" s="81">
        <v>9787122149817</v>
      </c>
      <c r="C316" s="6" t="s">
        <v>688</v>
      </c>
      <c r="D316" s="4" t="s">
        <v>689</v>
      </c>
      <c r="E316" s="4"/>
      <c r="F316" s="99">
        <v>26</v>
      </c>
      <c r="G316" s="6" t="s">
        <v>4672</v>
      </c>
      <c r="H316" s="5" t="s">
        <v>522</v>
      </c>
      <c r="I316" s="4"/>
    </row>
    <row r="317" spans="1:9" s="15" customFormat="1" ht="24.95" customHeight="1">
      <c r="A317" s="6">
        <v>315</v>
      </c>
      <c r="B317" s="81">
        <v>9787122081797</v>
      </c>
      <c r="C317" s="6" t="s">
        <v>690</v>
      </c>
      <c r="D317" s="4" t="s">
        <v>4875</v>
      </c>
      <c r="E317" s="4"/>
      <c r="F317" s="99">
        <v>32</v>
      </c>
      <c r="G317" s="6" t="s">
        <v>4672</v>
      </c>
      <c r="H317" s="5" t="s">
        <v>522</v>
      </c>
      <c r="I317" s="4"/>
    </row>
    <row r="318" spans="1:9" ht="24.95" customHeight="1">
      <c r="A318" s="4">
        <v>316</v>
      </c>
      <c r="B318" s="58">
        <v>9787122087010</v>
      </c>
      <c r="C318" s="4" t="s">
        <v>3339</v>
      </c>
      <c r="D318" s="4" t="s">
        <v>3338</v>
      </c>
      <c r="E318" s="4"/>
      <c r="F318" s="13">
        <v>29</v>
      </c>
      <c r="G318" s="4" t="s">
        <v>3313</v>
      </c>
      <c r="H318" s="5" t="s">
        <v>522</v>
      </c>
      <c r="I318" s="4"/>
    </row>
    <row r="319" spans="1:9" ht="24.95" customHeight="1">
      <c r="A319" s="6">
        <v>317</v>
      </c>
      <c r="B319" s="58">
        <v>9787122089007</v>
      </c>
      <c r="C319" s="4" t="s">
        <v>3337</v>
      </c>
      <c r="D319" s="4" t="s">
        <v>3336</v>
      </c>
      <c r="E319" s="4"/>
      <c r="F319" s="13">
        <v>24</v>
      </c>
      <c r="G319" s="4" t="s">
        <v>3313</v>
      </c>
      <c r="H319" s="5" t="s">
        <v>522</v>
      </c>
      <c r="I319" s="4"/>
    </row>
    <row r="320" spans="1:9" ht="24.95" customHeight="1">
      <c r="A320" s="4">
        <v>318</v>
      </c>
      <c r="B320" s="58">
        <v>9787122073211</v>
      </c>
      <c r="C320" s="4" t="s">
        <v>3335</v>
      </c>
      <c r="D320" s="4" t="s">
        <v>3334</v>
      </c>
      <c r="E320" s="4"/>
      <c r="F320" s="13">
        <v>25</v>
      </c>
      <c r="G320" s="4" t="s">
        <v>3313</v>
      </c>
      <c r="H320" s="5" t="s">
        <v>522</v>
      </c>
      <c r="I320" s="4"/>
    </row>
    <row r="321" spans="1:9" ht="24.95" customHeight="1">
      <c r="A321" s="6">
        <v>319</v>
      </c>
      <c r="B321" s="58">
        <v>9787122154088</v>
      </c>
      <c r="C321" s="4" t="s">
        <v>3333</v>
      </c>
      <c r="D321" s="4" t="s">
        <v>3332</v>
      </c>
      <c r="E321" s="4"/>
      <c r="F321" s="13">
        <v>28</v>
      </c>
      <c r="G321" s="4" t="s">
        <v>3313</v>
      </c>
      <c r="H321" s="5" t="s">
        <v>522</v>
      </c>
      <c r="I321" s="4"/>
    </row>
    <row r="322" spans="1:9" ht="24.95" customHeight="1">
      <c r="A322" s="4">
        <v>320</v>
      </c>
      <c r="B322" s="58">
        <v>9787122102164</v>
      </c>
      <c r="C322" s="4" t="s">
        <v>3331</v>
      </c>
      <c r="D322" s="4" t="s">
        <v>3330</v>
      </c>
      <c r="E322" s="4"/>
      <c r="F322" s="13">
        <v>32</v>
      </c>
      <c r="G322" s="4" t="s">
        <v>3313</v>
      </c>
      <c r="H322" s="5" t="s">
        <v>522</v>
      </c>
      <c r="I322" s="4"/>
    </row>
    <row r="323" spans="1:9" ht="24.95" customHeight="1">
      <c r="A323" s="6">
        <v>321</v>
      </c>
      <c r="B323" s="58">
        <v>9787122065360</v>
      </c>
      <c r="C323" s="4" t="s">
        <v>3329</v>
      </c>
      <c r="D323" s="4" t="s">
        <v>3328</v>
      </c>
      <c r="E323" s="4"/>
      <c r="F323" s="13">
        <v>20</v>
      </c>
      <c r="G323" s="4" t="s">
        <v>3313</v>
      </c>
      <c r="H323" s="5" t="s">
        <v>522</v>
      </c>
      <c r="I323" s="4"/>
    </row>
    <row r="324" spans="1:9" ht="24.95" customHeight="1">
      <c r="A324" s="4">
        <v>322</v>
      </c>
      <c r="B324" s="58">
        <v>9787122078964</v>
      </c>
      <c r="C324" s="4" t="s">
        <v>3327</v>
      </c>
      <c r="D324" s="4" t="s">
        <v>3326</v>
      </c>
      <c r="E324" s="4"/>
      <c r="F324" s="13">
        <v>35</v>
      </c>
      <c r="G324" s="4" t="s">
        <v>3313</v>
      </c>
      <c r="H324" s="5" t="s">
        <v>522</v>
      </c>
      <c r="I324" s="4"/>
    </row>
    <row r="325" spans="1:9" ht="24.95" customHeight="1">
      <c r="A325" s="6">
        <v>323</v>
      </c>
      <c r="B325" s="58">
        <v>9787122140814</v>
      </c>
      <c r="C325" s="4" t="s">
        <v>3325</v>
      </c>
      <c r="D325" s="4" t="s">
        <v>3324</v>
      </c>
      <c r="E325" s="4"/>
      <c r="F325" s="13">
        <v>24</v>
      </c>
      <c r="G325" s="4" t="s">
        <v>3313</v>
      </c>
      <c r="H325" s="5" t="s">
        <v>522</v>
      </c>
      <c r="I325" s="4"/>
    </row>
    <row r="326" spans="1:9" s="15" customFormat="1" ht="24.95" customHeight="1">
      <c r="A326" s="4">
        <v>324</v>
      </c>
      <c r="B326" s="81">
        <v>9787561789360</v>
      </c>
      <c r="C326" s="6" t="s">
        <v>691</v>
      </c>
      <c r="D326" s="4" t="s">
        <v>692</v>
      </c>
      <c r="E326" s="4"/>
      <c r="F326" s="99">
        <v>33.5</v>
      </c>
      <c r="G326" s="6" t="s">
        <v>4776</v>
      </c>
      <c r="H326" s="5" t="s">
        <v>522</v>
      </c>
      <c r="I326" s="4"/>
    </row>
    <row r="327" spans="1:9" s="15" customFormat="1" ht="24.95" customHeight="1">
      <c r="A327" s="6">
        <v>325</v>
      </c>
      <c r="B327" s="81">
        <v>9787561793169</v>
      </c>
      <c r="C327" s="6" t="s">
        <v>693</v>
      </c>
      <c r="D327" s="4" t="s">
        <v>694</v>
      </c>
      <c r="E327" s="4"/>
      <c r="F327" s="99">
        <v>29.5</v>
      </c>
      <c r="G327" s="6" t="s">
        <v>4776</v>
      </c>
      <c r="H327" s="5" t="s">
        <v>522</v>
      </c>
      <c r="I327" s="4"/>
    </row>
    <row r="328" spans="1:9" s="15" customFormat="1" ht="24.95" customHeight="1">
      <c r="A328" s="4">
        <v>326</v>
      </c>
      <c r="B328" s="81">
        <v>9787561767382</v>
      </c>
      <c r="C328" s="6" t="s">
        <v>695</v>
      </c>
      <c r="D328" s="4" t="s">
        <v>694</v>
      </c>
      <c r="E328" s="4"/>
      <c r="F328" s="99">
        <v>14.5</v>
      </c>
      <c r="G328" s="6" t="s">
        <v>4776</v>
      </c>
      <c r="H328" s="5" t="s">
        <v>522</v>
      </c>
      <c r="I328" s="4"/>
    </row>
    <row r="329" spans="1:9" s="15" customFormat="1" ht="24.95" customHeight="1">
      <c r="A329" s="6">
        <v>327</v>
      </c>
      <c r="B329" s="81">
        <v>9787561789407</v>
      </c>
      <c r="C329" s="6" t="s">
        <v>696</v>
      </c>
      <c r="D329" s="4" t="s">
        <v>692</v>
      </c>
      <c r="E329" s="4"/>
      <c r="F329" s="99">
        <v>33</v>
      </c>
      <c r="G329" s="6" t="s">
        <v>4776</v>
      </c>
      <c r="H329" s="5" t="s">
        <v>522</v>
      </c>
      <c r="I329" s="4"/>
    </row>
    <row r="330" spans="1:9" s="15" customFormat="1" ht="24.95" customHeight="1">
      <c r="A330" s="4">
        <v>328</v>
      </c>
      <c r="B330" s="252">
        <v>9787111321583</v>
      </c>
      <c r="C330" s="253" t="s">
        <v>697</v>
      </c>
      <c r="D330" s="254" t="s">
        <v>698</v>
      </c>
      <c r="E330" s="254"/>
      <c r="F330" s="255">
        <v>39.5</v>
      </c>
      <c r="G330" s="6" t="s">
        <v>4428</v>
      </c>
      <c r="H330" s="5" t="s">
        <v>522</v>
      </c>
      <c r="I330" s="4"/>
    </row>
    <row r="331" spans="1:9" s="15" customFormat="1" ht="24.95" customHeight="1">
      <c r="A331" s="6">
        <v>329</v>
      </c>
      <c r="B331" s="256">
        <v>9787111359112</v>
      </c>
      <c r="C331" s="36" t="s">
        <v>699</v>
      </c>
      <c r="D331" s="41" t="s">
        <v>700</v>
      </c>
      <c r="E331" s="41"/>
      <c r="F331" s="99">
        <v>39</v>
      </c>
      <c r="G331" s="6" t="s">
        <v>4428</v>
      </c>
      <c r="H331" s="5" t="s">
        <v>522</v>
      </c>
      <c r="I331" s="4"/>
    </row>
    <row r="332" spans="1:9" s="15" customFormat="1" ht="24.95" customHeight="1">
      <c r="A332" s="4">
        <v>330</v>
      </c>
      <c r="B332" s="252">
        <v>9787111368113</v>
      </c>
      <c r="C332" s="253" t="s">
        <v>701</v>
      </c>
      <c r="D332" s="254" t="s">
        <v>702</v>
      </c>
      <c r="E332" s="254"/>
      <c r="F332" s="255">
        <v>24</v>
      </c>
      <c r="G332" s="6" t="s">
        <v>4428</v>
      </c>
      <c r="H332" s="5" t="s">
        <v>522</v>
      </c>
      <c r="I332" s="4"/>
    </row>
    <row r="333" spans="1:9" s="15" customFormat="1" ht="24.95" customHeight="1">
      <c r="A333" s="6">
        <v>331</v>
      </c>
      <c r="B333" s="256">
        <v>9787111359227</v>
      </c>
      <c r="C333" s="36" t="s">
        <v>3756</v>
      </c>
      <c r="D333" s="41" t="s">
        <v>700</v>
      </c>
      <c r="E333" s="41"/>
      <c r="F333" s="99">
        <v>29</v>
      </c>
      <c r="G333" s="6" t="s">
        <v>4428</v>
      </c>
      <c r="H333" s="5" t="s">
        <v>522</v>
      </c>
      <c r="I333" s="4"/>
    </row>
    <row r="334" spans="1:9" s="15" customFormat="1" ht="24.95" customHeight="1">
      <c r="A334" s="4">
        <v>332</v>
      </c>
      <c r="B334" s="257">
        <v>9787111371892</v>
      </c>
      <c r="C334" s="258" t="s">
        <v>703</v>
      </c>
      <c r="D334" s="259" t="s">
        <v>704</v>
      </c>
      <c r="E334" s="259"/>
      <c r="F334" s="260">
        <v>28</v>
      </c>
      <c r="G334" s="6" t="s">
        <v>4428</v>
      </c>
      <c r="H334" s="5" t="s">
        <v>522</v>
      </c>
      <c r="I334" s="4"/>
    </row>
    <row r="335" spans="1:9" s="15" customFormat="1" ht="24.95" customHeight="1">
      <c r="A335" s="6">
        <v>333</v>
      </c>
      <c r="B335" s="252">
        <v>9787111164709</v>
      </c>
      <c r="C335" s="253" t="s">
        <v>4566</v>
      </c>
      <c r="D335" s="254" t="s">
        <v>705</v>
      </c>
      <c r="E335" s="254"/>
      <c r="F335" s="255">
        <v>24</v>
      </c>
      <c r="G335" s="6" t="s">
        <v>4428</v>
      </c>
      <c r="H335" s="5" t="s">
        <v>522</v>
      </c>
      <c r="I335" s="4"/>
    </row>
    <row r="336" spans="1:9" s="15" customFormat="1" ht="24.95" customHeight="1">
      <c r="A336" s="4">
        <v>334</v>
      </c>
      <c r="B336" s="261">
        <v>9787111260165</v>
      </c>
      <c r="C336" s="253" t="s">
        <v>706</v>
      </c>
      <c r="D336" s="254" t="s">
        <v>5153</v>
      </c>
      <c r="E336" s="254"/>
      <c r="F336" s="255">
        <v>27</v>
      </c>
      <c r="G336" s="6" t="s">
        <v>4428</v>
      </c>
      <c r="H336" s="5" t="s">
        <v>522</v>
      </c>
      <c r="I336" s="4"/>
    </row>
    <row r="337" spans="1:9" s="15" customFormat="1" ht="24.95" customHeight="1">
      <c r="A337" s="6">
        <v>335</v>
      </c>
      <c r="B337" s="261">
        <v>9787111259602</v>
      </c>
      <c r="C337" s="253" t="s">
        <v>5730</v>
      </c>
      <c r="D337" s="254" t="s">
        <v>3730</v>
      </c>
      <c r="E337" s="254"/>
      <c r="F337" s="255">
        <v>26</v>
      </c>
      <c r="G337" s="6" t="s">
        <v>4428</v>
      </c>
      <c r="H337" s="5" t="s">
        <v>522</v>
      </c>
      <c r="I337" s="4"/>
    </row>
    <row r="338" spans="1:9" s="15" customFormat="1" ht="24.95" customHeight="1">
      <c r="A338" s="4">
        <v>336</v>
      </c>
      <c r="B338" s="261">
        <v>9787111319856</v>
      </c>
      <c r="C338" s="265" t="s">
        <v>4890</v>
      </c>
      <c r="D338" s="266" t="s">
        <v>707</v>
      </c>
      <c r="E338" s="266"/>
      <c r="F338" s="255" t="s">
        <v>708</v>
      </c>
      <c r="G338" s="6" t="s">
        <v>4428</v>
      </c>
      <c r="H338" s="5" t="s">
        <v>522</v>
      </c>
      <c r="I338" s="4"/>
    </row>
    <row r="339" spans="1:9" s="15" customFormat="1" ht="24.95" customHeight="1">
      <c r="A339" s="6">
        <v>337</v>
      </c>
      <c r="B339" s="252">
        <v>9787111227694</v>
      </c>
      <c r="C339" s="265" t="s">
        <v>709</v>
      </c>
      <c r="D339" s="266" t="s">
        <v>710</v>
      </c>
      <c r="E339" s="266"/>
      <c r="F339" s="255" t="s">
        <v>5229</v>
      </c>
      <c r="G339" s="6" t="s">
        <v>4428</v>
      </c>
      <c r="H339" s="5" t="s">
        <v>522</v>
      </c>
      <c r="I339" s="4"/>
    </row>
    <row r="340" spans="1:9" s="15" customFormat="1" ht="24.95" customHeight="1">
      <c r="A340" s="4">
        <v>338</v>
      </c>
      <c r="B340" s="261">
        <v>9787111245896</v>
      </c>
      <c r="C340" s="253" t="s">
        <v>711</v>
      </c>
      <c r="D340" s="254" t="s">
        <v>712</v>
      </c>
      <c r="E340" s="254"/>
      <c r="F340" s="255" t="s">
        <v>5229</v>
      </c>
      <c r="G340" s="6" t="s">
        <v>4428</v>
      </c>
      <c r="H340" s="5" t="s">
        <v>522</v>
      </c>
      <c r="I340" s="4"/>
    </row>
    <row r="341" spans="1:9" s="15" customFormat="1" ht="24.95" customHeight="1">
      <c r="A341" s="6">
        <v>339</v>
      </c>
      <c r="B341" s="261">
        <v>9787111332954</v>
      </c>
      <c r="C341" s="262" t="s">
        <v>4566</v>
      </c>
      <c r="D341" s="263" t="s">
        <v>713</v>
      </c>
      <c r="E341" s="263"/>
      <c r="F341" s="264">
        <v>34</v>
      </c>
      <c r="G341" s="6" t="s">
        <v>4428</v>
      </c>
      <c r="H341" s="5" t="s">
        <v>522</v>
      </c>
      <c r="I341" s="4"/>
    </row>
    <row r="342" spans="1:9" s="15" customFormat="1" ht="24.95" customHeight="1">
      <c r="A342" s="4">
        <v>340</v>
      </c>
      <c r="B342" s="261">
        <v>9787111260332</v>
      </c>
      <c r="C342" s="262" t="s">
        <v>5731</v>
      </c>
      <c r="D342" s="263" t="s">
        <v>714</v>
      </c>
      <c r="E342" s="263"/>
      <c r="F342" s="264">
        <v>24</v>
      </c>
      <c r="G342" s="6" t="s">
        <v>4428</v>
      </c>
      <c r="H342" s="5" t="s">
        <v>522</v>
      </c>
      <c r="I342" s="4"/>
    </row>
    <row r="343" spans="1:9" s="15" customFormat="1" ht="24.95" customHeight="1">
      <c r="A343" s="6">
        <v>341</v>
      </c>
      <c r="B343" s="261">
        <v>9787111261285</v>
      </c>
      <c r="C343" s="262" t="s">
        <v>715</v>
      </c>
      <c r="D343" s="263" t="s">
        <v>716</v>
      </c>
      <c r="E343" s="263"/>
      <c r="F343" s="264">
        <v>26</v>
      </c>
      <c r="G343" s="6" t="s">
        <v>4428</v>
      </c>
      <c r="H343" s="5" t="s">
        <v>522</v>
      </c>
      <c r="I343" s="4"/>
    </row>
    <row r="344" spans="1:9" s="15" customFormat="1" ht="24.95" customHeight="1">
      <c r="A344" s="4">
        <v>342</v>
      </c>
      <c r="B344" s="261">
        <v>9787111246930</v>
      </c>
      <c r="C344" s="262" t="s">
        <v>717</v>
      </c>
      <c r="D344" s="263" t="s">
        <v>718</v>
      </c>
      <c r="E344" s="263"/>
      <c r="F344" s="255">
        <v>26</v>
      </c>
      <c r="G344" s="6" t="s">
        <v>4428</v>
      </c>
      <c r="H344" s="5" t="s">
        <v>522</v>
      </c>
      <c r="I344" s="4"/>
    </row>
    <row r="345" spans="1:9" s="15" customFormat="1" ht="24.95" customHeight="1">
      <c r="A345" s="6">
        <v>343</v>
      </c>
      <c r="B345" s="261">
        <v>9787111278863</v>
      </c>
      <c r="C345" s="253" t="s">
        <v>719</v>
      </c>
      <c r="D345" s="254" t="s">
        <v>720</v>
      </c>
      <c r="E345" s="254"/>
      <c r="F345" s="255">
        <v>26</v>
      </c>
      <c r="G345" s="6" t="s">
        <v>4428</v>
      </c>
      <c r="H345" s="5" t="s">
        <v>522</v>
      </c>
      <c r="I345" s="4"/>
    </row>
    <row r="346" spans="1:9" s="15" customFormat="1" ht="24.95" customHeight="1">
      <c r="A346" s="4">
        <v>344</v>
      </c>
      <c r="B346" s="261">
        <v>9787111277866</v>
      </c>
      <c r="C346" s="253" t="s">
        <v>3741</v>
      </c>
      <c r="D346" s="254" t="s">
        <v>5223</v>
      </c>
      <c r="E346" s="254"/>
      <c r="F346" s="255">
        <v>16</v>
      </c>
      <c r="G346" s="6" t="s">
        <v>4428</v>
      </c>
      <c r="H346" s="5" t="s">
        <v>522</v>
      </c>
      <c r="I346" s="4"/>
    </row>
    <row r="347" spans="1:9" s="15" customFormat="1" ht="24.95" customHeight="1">
      <c r="A347" s="6">
        <v>345</v>
      </c>
      <c r="B347" s="252">
        <v>9787111153337</v>
      </c>
      <c r="C347" s="253" t="s">
        <v>721</v>
      </c>
      <c r="D347" s="254" t="s">
        <v>722</v>
      </c>
      <c r="E347" s="254"/>
      <c r="F347" s="255">
        <v>47</v>
      </c>
      <c r="G347" s="6" t="s">
        <v>4428</v>
      </c>
      <c r="H347" s="5" t="s">
        <v>522</v>
      </c>
      <c r="I347" s="4"/>
    </row>
    <row r="348" spans="1:9" s="15" customFormat="1" ht="24.95" customHeight="1">
      <c r="A348" s="4">
        <v>346</v>
      </c>
      <c r="B348" s="252">
        <v>9787111402855</v>
      </c>
      <c r="C348" s="253" t="s">
        <v>723</v>
      </c>
      <c r="D348" s="254" t="s">
        <v>724</v>
      </c>
      <c r="E348" s="254"/>
      <c r="F348" s="255">
        <v>29</v>
      </c>
      <c r="G348" s="6" t="s">
        <v>4428</v>
      </c>
      <c r="H348" s="5" t="s">
        <v>522</v>
      </c>
      <c r="I348" s="4"/>
    </row>
    <row r="349" spans="1:9" s="15" customFormat="1" ht="24.95" customHeight="1">
      <c r="A349" s="6">
        <v>347</v>
      </c>
      <c r="B349" s="252">
        <v>9787111399001</v>
      </c>
      <c r="C349" s="253" t="s">
        <v>725</v>
      </c>
      <c r="D349" s="254" t="s">
        <v>3745</v>
      </c>
      <c r="E349" s="254"/>
      <c r="F349" s="255">
        <v>38</v>
      </c>
      <c r="G349" s="6" t="s">
        <v>4428</v>
      </c>
      <c r="H349" s="5" t="s">
        <v>522</v>
      </c>
      <c r="I349" s="4"/>
    </row>
    <row r="350" spans="1:9" s="15" customFormat="1" ht="24.95" customHeight="1">
      <c r="A350" s="4">
        <v>348</v>
      </c>
      <c r="B350" s="252">
        <v>9787111398738</v>
      </c>
      <c r="C350" s="253" t="s">
        <v>726</v>
      </c>
      <c r="D350" s="254" t="s">
        <v>3745</v>
      </c>
      <c r="E350" s="254"/>
      <c r="F350" s="255">
        <v>36</v>
      </c>
      <c r="G350" s="6" t="s">
        <v>4428</v>
      </c>
      <c r="H350" s="5" t="s">
        <v>522</v>
      </c>
      <c r="I350" s="4"/>
    </row>
    <row r="351" spans="1:9" s="15" customFormat="1" ht="24.95" customHeight="1">
      <c r="A351" s="6">
        <v>349</v>
      </c>
      <c r="B351" s="252">
        <v>9787111216568</v>
      </c>
      <c r="C351" s="253" t="s">
        <v>727</v>
      </c>
      <c r="D351" s="254" t="s">
        <v>4857</v>
      </c>
      <c r="E351" s="254"/>
      <c r="F351" s="255">
        <v>39</v>
      </c>
      <c r="G351" s="6" t="s">
        <v>4428</v>
      </c>
      <c r="H351" s="5" t="s">
        <v>522</v>
      </c>
      <c r="I351" s="4"/>
    </row>
    <row r="352" spans="1:9" s="15" customFormat="1" ht="24.95" customHeight="1">
      <c r="A352" s="4">
        <v>350</v>
      </c>
      <c r="B352" s="252">
        <v>9787111163583</v>
      </c>
      <c r="C352" s="253" t="s">
        <v>5015</v>
      </c>
      <c r="D352" s="254" t="s">
        <v>728</v>
      </c>
      <c r="E352" s="254"/>
      <c r="F352" s="255">
        <v>30</v>
      </c>
      <c r="G352" s="6" t="s">
        <v>4428</v>
      </c>
      <c r="H352" s="5" t="s">
        <v>522</v>
      </c>
      <c r="I352" s="4"/>
    </row>
    <row r="353" spans="1:9" s="15" customFormat="1" ht="24.95" customHeight="1">
      <c r="A353" s="6">
        <v>351</v>
      </c>
      <c r="B353" s="252">
        <v>9787111167171</v>
      </c>
      <c r="C353" s="253" t="s">
        <v>729</v>
      </c>
      <c r="D353" s="254" t="s">
        <v>720</v>
      </c>
      <c r="E353" s="254"/>
      <c r="F353" s="255">
        <v>21</v>
      </c>
      <c r="G353" s="6" t="s">
        <v>4428</v>
      </c>
      <c r="H353" s="5" t="s">
        <v>522</v>
      </c>
      <c r="I353" s="4"/>
    </row>
    <row r="354" spans="1:9" s="15" customFormat="1" ht="24.95" customHeight="1">
      <c r="A354" s="4">
        <v>352</v>
      </c>
      <c r="B354" s="252">
        <v>9787111163877</v>
      </c>
      <c r="C354" s="253" t="s">
        <v>730</v>
      </c>
      <c r="D354" s="254" t="s">
        <v>731</v>
      </c>
      <c r="E354" s="254"/>
      <c r="F354" s="255">
        <v>37</v>
      </c>
      <c r="G354" s="6" t="s">
        <v>4428</v>
      </c>
      <c r="H354" s="5" t="s">
        <v>522</v>
      </c>
      <c r="I354" s="4"/>
    </row>
    <row r="355" spans="1:9" s="15" customFormat="1" ht="24.95" customHeight="1">
      <c r="A355" s="6">
        <v>353</v>
      </c>
      <c r="B355" s="252">
        <v>9787111217022</v>
      </c>
      <c r="C355" s="253" t="s">
        <v>732</v>
      </c>
      <c r="D355" s="254" t="s">
        <v>733</v>
      </c>
      <c r="E355" s="254"/>
      <c r="F355" s="255">
        <v>18</v>
      </c>
      <c r="G355" s="6" t="s">
        <v>4428</v>
      </c>
      <c r="H355" s="5" t="s">
        <v>522</v>
      </c>
      <c r="I355" s="4"/>
    </row>
    <row r="356" spans="1:9" s="15" customFormat="1" ht="24.95" customHeight="1">
      <c r="A356" s="4">
        <v>354</v>
      </c>
      <c r="B356" s="252">
        <v>9787111154673</v>
      </c>
      <c r="C356" s="253" t="s">
        <v>734</v>
      </c>
      <c r="D356" s="254" t="s">
        <v>4863</v>
      </c>
      <c r="E356" s="254"/>
      <c r="F356" s="255">
        <v>35</v>
      </c>
      <c r="G356" s="6" t="s">
        <v>4428</v>
      </c>
      <c r="H356" s="5" t="s">
        <v>522</v>
      </c>
      <c r="I356" s="4"/>
    </row>
    <row r="357" spans="1:9" s="15" customFormat="1" ht="24.95" customHeight="1">
      <c r="A357" s="6">
        <v>355</v>
      </c>
      <c r="B357" s="252">
        <v>9787111213253</v>
      </c>
      <c r="C357" s="253" t="s">
        <v>735</v>
      </c>
      <c r="D357" s="267" t="s">
        <v>736</v>
      </c>
      <c r="E357" s="267"/>
      <c r="F357" s="255">
        <v>26</v>
      </c>
      <c r="G357" s="6" t="s">
        <v>4428</v>
      </c>
      <c r="H357" s="5" t="s">
        <v>522</v>
      </c>
      <c r="I357" s="4"/>
    </row>
    <row r="358" spans="1:9" s="15" customFormat="1" ht="24.95" customHeight="1">
      <c r="A358" s="4">
        <v>356</v>
      </c>
      <c r="B358" s="261">
        <v>9787111274667</v>
      </c>
      <c r="C358" s="253" t="s">
        <v>737</v>
      </c>
      <c r="D358" s="254" t="s">
        <v>4957</v>
      </c>
      <c r="E358" s="254"/>
      <c r="F358" s="255">
        <v>25</v>
      </c>
      <c r="G358" s="6" t="s">
        <v>4428</v>
      </c>
      <c r="H358" s="5" t="s">
        <v>522</v>
      </c>
      <c r="I358" s="4"/>
    </row>
    <row r="359" spans="1:9" s="15" customFormat="1" ht="24.95" customHeight="1">
      <c r="A359" s="6">
        <v>357</v>
      </c>
      <c r="B359" s="261">
        <v>9787111245742</v>
      </c>
      <c r="C359" s="253" t="s">
        <v>672</v>
      </c>
      <c r="D359" s="254" t="s">
        <v>738</v>
      </c>
      <c r="E359" s="254"/>
      <c r="F359" s="255" t="s">
        <v>739</v>
      </c>
      <c r="G359" s="6" t="s">
        <v>4428</v>
      </c>
      <c r="H359" s="5" t="s">
        <v>522</v>
      </c>
      <c r="I359" s="4"/>
    </row>
    <row r="360" spans="1:9" s="15" customFormat="1" ht="24.95" customHeight="1">
      <c r="A360" s="4">
        <v>358</v>
      </c>
      <c r="B360" s="261">
        <v>9787111270706</v>
      </c>
      <c r="C360" s="262" t="s">
        <v>740</v>
      </c>
      <c r="D360" s="263" t="s">
        <v>741</v>
      </c>
      <c r="E360" s="263"/>
      <c r="F360" s="264">
        <v>34</v>
      </c>
      <c r="G360" s="6" t="s">
        <v>4428</v>
      </c>
      <c r="H360" s="5" t="s">
        <v>522</v>
      </c>
      <c r="I360" s="4"/>
    </row>
    <row r="361" spans="1:9" s="15" customFormat="1" ht="24.95" customHeight="1">
      <c r="A361" s="6">
        <v>359</v>
      </c>
      <c r="B361" s="261">
        <v>9787111250203</v>
      </c>
      <c r="C361" s="262" t="s">
        <v>742</v>
      </c>
      <c r="D361" s="263" t="s">
        <v>743</v>
      </c>
      <c r="E361" s="263"/>
      <c r="F361" s="264">
        <v>32</v>
      </c>
      <c r="G361" s="6" t="s">
        <v>4428</v>
      </c>
      <c r="H361" s="5" t="s">
        <v>522</v>
      </c>
      <c r="I361" s="4"/>
    </row>
    <row r="362" spans="1:9" s="15" customFormat="1" ht="24.95" customHeight="1">
      <c r="A362" s="4">
        <v>360</v>
      </c>
      <c r="B362" s="261">
        <v>9787111276821</v>
      </c>
      <c r="C362" s="262" t="s">
        <v>744</v>
      </c>
      <c r="D362" s="263" t="s">
        <v>745</v>
      </c>
      <c r="E362" s="263"/>
      <c r="F362" s="264">
        <v>26</v>
      </c>
      <c r="G362" s="6" t="s">
        <v>4428</v>
      </c>
      <c r="H362" s="5" t="s">
        <v>522</v>
      </c>
      <c r="I362" s="4"/>
    </row>
    <row r="363" spans="1:9" s="15" customFormat="1" ht="24.95" customHeight="1">
      <c r="A363" s="6">
        <v>361</v>
      </c>
      <c r="B363" s="261">
        <v>9787111247487</v>
      </c>
      <c r="C363" s="262" t="s">
        <v>5015</v>
      </c>
      <c r="D363" s="263" t="s">
        <v>746</v>
      </c>
      <c r="E363" s="263"/>
      <c r="F363" s="264">
        <v>19</v>
      </c>
      <c r="G363" s="6" t="s">
        <v>4428</v>
      </c>
      <c r="H363" s="5" t="s">
        <v>522</v>
      </c>
      <c r="I363" s="4"/>
    </row>
    <row r="364" spans="1:9" s="15" customFormat="1" ht="24.95" customHeight="1">
      <c r="A364" s="4">
        <v>362</v>
      </c>
      <c r="B364" s="261">
        <v>9787111248446</v>
      </c>
      <c r="C364" s="262" t="s">
        <v>747</v>
      </c>
      <c r="D364" s="263" t="s">
        <v>748</v>
      </c>
      <c r="E364" s="263"/>
      <c r="F364" s="264">
        <v>32</v>
      </c>
      <c r="G364" s="6" t="s">
        <v>4428</v>
      </c>
      <c r="H364" s="5" t="s">
        <v>522</v>
      </c>
      <c r="I364" s="4"/>
    </row>
    <row r="365" spans="1:9" s="15" customFormat="1" ht="24.95" customHeight="1">
      <c r="A365" s="6">
        <v>363</v>
      </c>
      <c r="B365" s="261">
        <v>9787111267744</v>
      </c>
      <c r="C365" s="268" t="s">
        <v>749</v>
      </c>
      <c r="D365" s="254" t="s">
        <v>750</v>
      </c>
      <c r="E365" s="254"/>
      <c r="F365" s="255" t="s">
        <v>1208</v>
      </c>
      <c r="G365" s="6" t="s">
        <v>4428</v>
      </c>
      <c r="H365" s="5" t="s">
        <v>522</v>
      </c>
      <c r="I365" s="4"/>
    </row>
    <row r="366" spans="1:9" s="15" customFormat="1" ht="24.95" customHeight="1">
      <c r="A366" s="4">
        <v>364</v>
      </c>
      <c r="B366" s="261">
        <v>9787111251774</v>
      </c>
      <c r="C366" s="253" t="s">
        <v>751</v>
      </c>
      <c r="D366" s="254" t="s">
        <v>752</v>
      </c>
      <c r="E366" s="254"/>
      <c r="F366" s="255">
        <v>20</v>
      </c>
      <c r="G366" s="6" t="s">
        <v>4428</v>
      </c>
      <c r="H366" s="5" t="s">
        <v>522</v>
      </c>
      <c r="I366" s="4"/>
    </row>
    <row r="367" spans="1:9" s="15" customFormat="1" ht="24.95" customHeight="1">
      <c r="A367" s="6">
        <v>365</v>
      </c>
      <c r="B367" s="252">
        <v>9787111223757</v>
      </c>
      <c r="C367" s="253" t="s">
        <v>753</v>
      </c>
      <c r="D367" s="254" t="s">
        <v>754</v>
      </c>
      <c r="E367" s="254"/>
      <c r="F367" s="255">
        <v>56</v>
      </c>
      <c r="G367" s="6" t="s">
        <v>4428</v>
      </c>
      <c r="H367" s="5" t="s">
        <v>522</v>
      </c>
      <c r="I367" s="4"/>
    </row>
    <row r="368" spans="1:9" s="15" customFormat="1" ht="24.95" customHeight="1">
      <c r="A368" s="4">
        <v>366</v>
      </c>
      <c r="B368" s="261">
        <v>9787111323280</v>
      </c>
      <c r="C368" s="253" t="s">
        <v>755</v>
      </c>
      <c r="D368" s="254" t="s">
        <v>756</v>
      </c>
      <c r="E368" s="254"/>
      <c r="F368" s="255">
        <v>19</v>
      </c>
      <c r="G368" s="6" t="s">
        <v>4428</v>
      </c>
      <c r="H368" s="5" t="s">
        <v>522</v>
      </c>
      <c r="I368" s="4"/>
    </row>
    <row r="369" spans="1:9" s="15" customFormat="1" ht="24.95" customHeight="1">
      <c r="A369" s="6">
        <v>367</v>
      </c>
      <c r="B369" s="261">
        <v>9787111327066</v>
      </c>
      <c r="C369" s="253" t="s">
        <v>757</v>
      </c>
      <c r="D369" s="254" t="s">
        <v>758</v>
      </c>
      <c r="E369" s="254"/>
      <c r="F369" s="255">
        <v>20</v>
      </c>
      <c r="G369" s="6" t="s">
        <v>4428</v>
      </c>
      <c r="H369" s="5" t="s">
        <v>522</v>
      </c>
      <c r="I369" s="4"/>
    </row>
    <row r="370" spans="1:9" s="15" customFormat="1" ht="24.95" customHeight="1">
      <c r="A370" s="4">
        <v>368</v>
      </c>
      <c r="B370" s="261">
        <v>9787111315440</v>
      </c>
      <c r="C370" s="253" t="s">
        <v>759</v>
      </c>
      <c r="D370" s="254" t="s">
        <v>760</v>
      </c>
      <c r="E370" s="254"/>
      <c r="F370" s="255">
        <v>43</v>
      </c>
      <c r="G370" s="6" t="s">
        <v>4428</v>
      </c>
      <c r="H370" s="5" t="s">
        <v>522</v>
      </c>
      <c r="I370" s="4"/>
    </row>
    <row r="371" spans="1:9" s="15" customFormat="1" ht="24.95" customHeight="1">
      <c r="A371" s="6">
        <v>369</v>
      </c>
      <c r="B371" s="81">
        <v>9787111344247</v>
      </c>
      <c r="C371" s="253" t="s">
        <v>761</v>
      </c>
      <c r="D371" s="254" t="s">
        <v>760</v>
      </c>
      <c r="E371" s="254"/>
      <c r="F371" s="255">
        <v>35</v>
      </c>
      <c r="G371" s="6" t="s">
        <v>4428</v>
      </c>
      <c r="H371" s="5" t="s">
        <v>522</v>
      </c>
      <c r="I371" s="4"/>
    </row>
    <row r="372" spans="1:9" s="15" customFormat="1" ht="24.95" customHeight="1">
      <c r="A372" s="4">
        <v>370</v>
      </c>
      <c r="B372" s="81">
        <v>9787111347132</v>
      </c>
      <c r="C372" s="253" t="s">
        <v>762</v>
      </c>
      <c r="D372" s="254" t="s">
        <v>754</v>
      </c>
      <c r="E372" s="254"/>
      <c r="F372" s="255">
        <v>43</v>
      </c>
      <c r="G372" s="6" t="s">
        <v>4428</v>
      </c>
      <c r="H372" s="5" t="s">
        <v>522</v>
      </c>
      <c r="I372" s="4"/>
    </row>
    <row r="373" spans="1:9" s="15" customFormat="1" ht="24.95" customHeight="1">
      <c r="A373" s="6">
        <v>371</v>
      </c>
      <c r="B373" s="261">
        <v>9787111262268</v>
      </c>
      <c r="C373" s="253" t="s">
        <v>763</v>
      </c>
      <c r="D373" s="254" t="s">
        <v>754</v>
      </c>
      <c r="E373" s="254"/>
      <c r="F373" s="255">
        <v>30</v>
      </c>
      <c r="G373" s="6" t="s">
        <v>4428</v>
      </c>
      <c r="H373" s="5" t="s">
        <v>522</v>
      </c>
      <c r="I373" s="4"/>
    </row>
    <row r="374" spans="1:9" s="15" customFormat="1" ht="24.95" customHeight="1">
      <c r="A374" s="4">
        <v>372</v>
      </c>
      <c r="B374" s="261">
        <v>9787111281542</v>
      </c>
      <c r="C374" s="253" t="s">
        <v>764</v>
      </c>
      <c r="D374" s="254" t="s">
        <v>4957</v>
      </c>
      <c r="E374" s="254"/>
      <c r="F374" s="255">
        <v>20</v>
      </c>
      <c r="G374" s="6" t="s">
        <v>4428</v>
      </c>
      <c r="H374" s="5" t="s">
        <v>522</v>
      </c>
      <c r="I374" s="4"/>
    </row>
    <row r="375" spans="1:9" s="15" customFormat="1" ht="24.95" customHeight="1">
      <c r="A375" s="6">
        <v>373</v>
      </c>
      <c r="B375" s="261">
        <v>9787111237792</v>
      </c>
      <c r="C375" s="253" t="s">
        <v>765</v>
      </c>
      <c r="D375" s="254" t="s">
        <v>766</v>
      </c>
      <c r="E375" s="254"/>
      <c r="F375" s="255">
        <v>32</v>
      </c>
      <c r="G375" s="6" t="s">
        <v>4428</v>
      </c>
      <c r="H375" s="5" t="s">
        <v>522</v>
      </c>
      <c r="I375" s="4"/>
    </row>
    <row r="376" spans="1:9" s="15" customFormat="1" ht="24.95" customHeight="1">
      <c r="A376" s="4">
        <v>374</v>
      </c>
      <c r="B376" s="261">
        <v>9787111240822</v>
      </c>
      <c r="C376" s="253" t="s">
        <v>4994</v>
      </c>
      <c r="D376" s="254" t="s">
        <v>767</v>
      </c>
      <c r="E376" s="254"/>
      <c r="F376" s="255">
        <v>29</v>
      </c>
      <c r="G376" s="6" t="s">
        <v>4428</v>
      </c>
      <c r="H376" s="5" t="s">
        <v>522</v>
      </c>
      <c r="I376" s="4"/>
    </row>
    <row r="377" spans="1:9" s="15" customFormat="1" ht="24.95" customHeight="1">
      <c r="A377" s="6">
        <v>375</v>
      </c>
      <c r="B377" s="261">
        <v>9787111251996</v>
      </c>
      <c r="C377" s="265" t="s">
        <v>3467</v>
      </c>
      <c r="D377" s="266" t="s">
        <v>768</v>
      </c>
      <c r="E377" s="266"/>
      <c r="F377" s="255">
        <v>19</v>
      </c>
      <c r="G377" s="6" t="s">
        <v>4428</v>
      </c>
      <c r="H377" s="5" t="s">
        <v>522</v>
      </c>
      <c r="I377" s="4"/>
    </row>
    <row r="378" spans="1:9" s="15" customFormat="1" ht="24.95" customHeight="1">
      <c r="A378" s="4">
        <v>376</v>
      </c>
      <c r="B378" s="261">
        <v>9787111247678</v>
      </c>
      <c r="C378" s="265" t="s">
        <v>5365</v>
      </c>
      <c r="D378" s="266" t="s">
        <v>769</v>
      </c>
      <c r="E378" s="266"/>
      <c r="F378" s="255">
        <v>24</v>
      </c>
      <c r="G378" s="6" t="s">
        <v>4428</v>
      </c>
      <c r="H378" s="5" t="s">
        <v>522</v>
      </c>
      <c r="I378" s="4"/>
    </row>
    <row r="379" spans="1:9" s="15" customFormat="1" ht="24.95" customHeight="1">
      <c r="A379" s="6">
        <v>377</v>
      </c>
      <c r="B379" s="261">
        <v>9787111246343</v>
      </c>
      <c r="C379" s="253" t="s">
        <v>4993</v>
      </c>
      <c r="D379" s="254" t="s">
        <v>770</v>
      </c>
      <c r="E379" s="254"/>
      <c r="F379" s="255">
        <v>28</v>
      </c>
      <c r="G379" s="6" t="s">
        <v>4428</v>
      </c>
      <c r="H379" s="5" t="s">
        <v>522</v>
      </c>
      <c r="I379" s="4"/>
    </row>
    <row r="380" spans="1:9" s="15" customFormat="1" ht="24.95" customHeight="1">
      <c r="A380" s="4">
        <v>378</v>
      </c>
      <c r="B380" s="252">
        <v>9787111219316</v>
      </c>
      <c r="C380" s="253" t="s">
        <v>771</v>
      </c>
      <c r="D380" s="254" t="s">
        <v>767</v>
      </c>
      <c r="E380" s="254"/>
      <c r="F380" s="255">
        <v>18</v>
      </c>
      <c r="G380" s="6" t="s">
        <v>4428</v>
      </c>
      <c r="H380" s="5" t="s">
        <v>522</v>
      </c>
      <c r="I380" s="4"/>
    </row>
    <row r="381" spans="1:9" s="15" customFormat="1" ht="24.95" customHeight="1">
      <c r="A381" s="6">
        <v>379</v>
      </c>
      <c r="B381" s="261">
        <v>9787111237075</v>
      </c>
      <c r="C381" s="253" t="s">
        <v>772</v>
      </c>
      <c r="D381" s="254" t="s">
        <v>773</v>
      </c>
      <c r="E381" s="254"/>
      <c r="F381" s="255">
        <v>19</v>
      </c>
      <c r="G381" s="6" t="s">
        <v>4428</v>
      </c>
      <c r="H381" s="5" t="s">
        <v>522</v>
      </c>
      <c r="I381" s="4"/>
    </row>
    <row r="382" spans="1:9" s="15" customFormat="1" ht="24.95" customHeight="1">
      <c r="A382" s="4">
        <v>380</v>
      </c>
      <c r="B382" s="252">
        <v>9787111233480</v>
      </c>
      <c r="C382" s="253" t="s">
        <v>774</v>
      </c>
      <c r="D382" s="254" t="s">
        <v>775</v>
      </c>
      <c r="E382" s="254"/>
      <c r="F382" s="255">
        <v>24</v>
      </c>
      <c r="G382" s="6" t="s">
        <v>4428</v>
      </c>
      <c r="H382" s="5" t="s">
        <v>522</v>
      </c>
      <c r="I382" s="4"/>
    </row>
    <row r="383" spans="1:9" s="15" customFormat="1" ht="24.95" customHeight="1">
      <c r="A383" s="6">
        <v>381</v>
      </c>
      <c r="B383" s="252">
        <v>9787111066439</v>
      </c>
      <c r="C383" s="253" t="s">
        <v>776</v>
      </c>
      <c r="D383" s="254" t="s">
        <v>777</v>
      </c>
      <c r="E383" s="254"/>
      <c r="F383" s="255">
        <v>32</v>
      </c>
      <c r="G383" s="6" t="s">
        <v>4428</v>
      </c>
      <c r="H383" s="5" t="s">
        <v>522</v>
      </c>
      <c r="I383" s="4"/>
    </row>
    <row r="384" spans="1:9" s="15" customFormat="1" ht="24.95" customHeight="1">
      <c r="A384" s="4">
        <v>382</v>
      </c>
      <c r="B384" s="261">
        <v>9787111236429</v>
      </c>
      <c r="C384" s="253" t="s">
        <v>4899</v>
      </c>
      <c r="D384" s="254" t="s">
        <v>778</v>
      </c>
      <c r="E384" s="254"/>
      <c r="F384" s="255">
        <v>25</v>
      </c>
      <c r="G384" s="6" t="s">
        <v>4428</v>
      </c>
      <c r="H384" s="5" t="s">
        <v>522</v>
      </c>
      <c r="I384" s="4"/>
    </row>
    <row r="385" spans="1:9" s="15" customFormat="1" ht="24.95" customHeight="1">
      <c r="A385" s="6">
        <v>383</v>
      </c>
      <c r="B385" s="261">
        <v>9787111256748</v>
      </c>
      <c r="C385" s="253" t="s">
        <v>779</v>
      </c>
      <c r="D385" s="254" t="s">
        <v>780</v>
      </c>
      <c r="E385" s="254"/>
      <c r="F385" s="255">
        <v>25</v>
      </c>
      <c r="G385" s="6" t="s">
        <v>4428</v>
      </c>
      <c r="H385" s="5" t="s">
        <v>522</v>
      </c>
      <c r="I385" s="4"/>
    </row>
    <row r="386" spans="1:9" s="15" customFormat="1" ht="24.95" customHeight="1">
      <c r="A386" s="4">
        <v>384</v>
      </c>
      <c r="B386" s="261">
        <v>9787111275619</v>
      </c>
      <c r="C386" s="253" t="s">
        <v>781</v>
      </c>
      <c r="D386" s="254" t="s">
        <v>782</v>
      </c>
      <c r="E386" s="254"/>
      <c r="F386" s="255">
        <v>18</v>
      </c>
      <c r="G386" s="6" t="s">
        <v>4428</v>
      </c>
      <c r="H386" s="5" t="s">
        <v>522</v>
      </c>
      <c r="I386" s="4"/>
    </row>
    <row r="387" spans="1:9" s="15" customFormat="1" ht="24.95" customHeight="1">
      <c r="A387" s="6">
        <v>385</v>
      </c>
      <c r="B387" s="261">
        <v>9787111261797</v>
      </c>
      <c r="C387" s="265" t="s">
        <v>783</v>
      </c>
      <c r="D387" s="266" t="s">
        <v>784</v>
      </c>
      <c r="E387" s="266"/>
      <c r="F387" s="255">
        <v>23</v>
      </c>
      <c r="G387" s="6" t="s">
        <v>4428</v>
      </c>
      <c r="H387" s="5" t="s">
        <v>522</v>
      </c>
      <c r="I387" s="4"/>
    </row>
    <row r="388" spans="1:9" s="15" customFormat="1" ht="24.95" customHeight="1">
      <c r="A388" s="4">
        <v>386</v>
      </c>
      <c r="B388" s="261">
        <v>9787111237228</v>
      </c>
      <c r="C388" s="265" t="s">
        <v>812</v>
      </c>
      <c r="D388" s="266" t="s">
        <v>813</v>
      </c>
      <c r="E388" s="266"/>
      <c r="F388" s="255">
        <v>19</v>
      </c>
      <c r="G388" s="6" t="s">
        <v>4428</v>
      </c>
      <c r="H388" s="5" t="s">
        <v>522</v>
      </c>
      <c r="I388" s="4"/>
    </row>
    <row r="389" spans="1:9" s="15" customFormat="1" ht="24.95" customHeight="1">
      <c r="A389" s="6">
        <v>387</v>
      </c>
      <c r="B389" s="252">
        <v>9787111228363</v>
      </c>
      <c r="C389" s="253" t="s">
        <v>2474</v>
      </c>
      <c r="D389" s="254" t="s">
        <v>2475</v>
      </c>
      <c r="E389" s="254"/>
      <c r="F389" s="255">
        <v>26</v>
      </c>
      <c r="G389" s="6" t="s">
        <v>4428</v>
      </c>
      <c r="H389" s="5" t="s">
        <v>522</v>
      </c>
      <c r="I389" s="4"/>
    </row>
    <row r="390" spans="1:9" s="15" customFormat="1" ht="24.95" customHeight="1">
      <c r="A390" s="4">
        <v>388</v>
      </c>
      <c r="B390" s="261">
        <v>9787111241966</v>
      </c>
      <c r="C390" s="253" t="s">
        <v>2476</v>
      </c>
      <c r="D390" s="254" t="s">
        <v>2477</v>
      </c>
      <c r="E390" s="254"/>
      <c r="F390" s="255">
        <v>23</v>
      </c>
      <c r="G390" s="6" t="s">
        <v>4428</v>
      </c>
      <c r="H390" s="5" t="s">
        <v>522</v>
      </c>
      <c r="I390" s="4"/>
    </row>
    <row r="391" spans="1:9" s="15" customFormat="1" ht="24.95" customHeight="1">
      <c r="A391" s="6">
        <v>389</v>
      </c>
      <c r="B391" s="261">
        <v>9787111267683</v>
      </c>
      <c r="C391" s="253" t="s">
        <v>2478</v>
      </c>
      <c r="D391" s="254" t="s">
        <v>2479</v>
      </c>
      <c r="E391" s="254"/>
      <c r="F391" s="255">
        <v>22</v>
      </c>
      <c r="G391" s="6" t="s">
        <v>4428</v>
      </c>
      <c r="H391" s="5" t="s">
        <v>522</v>
      </c>
      <c r="I391" s="4"/>
    </row>
    <row r="392" spans="1:9" s="15" customFormat="1" ht="24.95" customHeight="1">
      <c r="A392" s="4">
        <v>390</v>
      </c>
      <c r="B392" s="252">
        <v>9787111048180</v>
      </c>
      <c r="C392" s="253" t="s">
        <v>2480</v>
      </c>
      <c r="D392" s="254" t="s">
        <v>2481</v>
      </c>
      <c r="E392" s="254"/>
      <c r="F392" s="255" t="s">
        <v>2482</v>
      </c>
      <c r="G392" s="6" t="s">
        <v>4428</v>
      </c>
      <c r="H392" s="5" t="s">
        <v>522</v>
      </c>
      <c r="I392" s="4"/>
    </row>
    <row r="393" spans="1:9" s="15" customFormat="1" ht="24.95" customHeight="1">
      <c r="A393" s="6">
        <v>391</v>
      </c>
      <c r="B393" s="261">
        <v>9787111314707</v>
      </c>
      <c r="C393" s="253" t="s">
        <v>2483</v>
      </c>
      <c r="D393" s="254" t="s">
        <v>2484</v>
      </c>
      <c r="E393" s="254"/>
      <c r="F393" s="255" t="s">
        <v>2482</v>
      </c>
      <c r="G393" s="6" t="s">
        <v>4428</v>
      </c>
      <c r="H393" s="5" t="s">
        <v>522</v>
      </c>
      <c r="I393" s="4"/>
    </row>
    <row r="394" spans="1:9" s="15" customFormat="1" ht="24.95" customHeight="1">
      <c r="A394" s="4">
        <v>392</v>
      </c>
      <c r="B394" s="261">
        <v>9787111294788</v>
      </c>
      <c r="C394" s="253" t="s">
        <v>2485</v>
      </c>
      <c r="D394" s="254" t="s">
        <v>813</v>
      </c>
      <c r="E394" s="254"/>
      <c r="F394" s="255" t="s">
        <v>708</v>
      </c>
      <c r="G394" s="6" t="s">
        <v>4428</v>
      </c>
      <c r="H394" s="5" t="s">
        <v>522</v>
      </c>
      <c r="I394" s="4"/>
    </row>
    <row r="395" spans="1:9" s="15" customFormat="1" ht="24.95" customHeight="1">
      <c r="A395" s="6">
        <v>393</v>
      </c>
      <c r="B395" s="261">
        <v>9787111277231</v>
      </c>
      <c r="C395" s="253" t="s">
        <v>2486</v>
      </c>
      <c r="D395" s="254" t="s">
        <v>2487</v>
      </c>
      <c r="E395" s="254"/>
      <c r="F395" s="255" t="s">
        <v>2488</v>
      </c>
      <c r="G395" s="6" t="s">
        <v>4428</v>
      </c>
      <c r="H395" s="5" t="s">
        <v>522</v>
      </c>
      <c r="I395" s="4"/>
    </row>
    <row r="396" spans="1:9" s="15" customFormat="1" ht="24.95" customHeight="1">
      <c r="A396" s="4">
        <v>394</v>
      </c>
      <c r="B396" s="261">
        <v>9787111284437</v>
      </c>
      <c r="C396" s="253" t="s">
        <v>2489</v>
      </c>
      <c r="D396" s="254" t="s">
        <v>2490</v>
      </c>
      <c r="E396" s="254"/>
      <c r="F396" s="255" t="s">
        <v>2488</v>
      </c>
      <c r="G396" s="6" t="s">
        <v>4428</v>
      </c>
      <c r="H396" s="5" t="s">
        <v>522</v>
      </c>
      <c r="I396" s="4"/>
    </row>
    <row r="397" spans="1:9" s="15" customFormat="1" ht="24.95" customHeight="1">
      <c r="A397" s="6">
        <v>395</v>
      </c>
      <c r="B397" s="261">
        <v>9787111279884</v>
      </c>
      <c r="C397" s="253" t="s">
        <v>2491</v>
      </c>
      <c r="D397" s="254" t="s">
        <v>2492</v>
      </c>
      <c r="E397" s="254"/>
      <c r="F397" s="255" t="s">
        <v>2493</v>
      </c>
      <c r="G397" s="6" t="s">
        <v>4428</v>
      </c>
      <c r="H397" s="5" t="s">
        <v>522</v>
      </c>
      <c r="I397" s="4"/>
    </row>
    <row r="398" spans="1:9" s="15" customFormat="1" ht="24.95" customHeight="1">
      <c r="A398" s="4">
        <v>396</v>
      </c>
      <c r="B398" s="261">
        <v>9787111282389</v>
      </c>
      <c r="C398" s="253" t="s">
        <v>2494</v>
      </c>
      <c r="D398" s="254" t="s">
        <v>2495</v>
      </c>
      <c r="E398" s="254"/>
      <c r="F398" s="255" t="s">
        <v>2496</v>
      </c>
      <c r="G398" s="6" t="s">
        <v>4428</v>
      </c>
      <c r="H398" s="5" t="s">
        <v>522</v>
      </c>
      <c r="I398" s="4"/>
    </row>
    <row r="399" spans="1:9" s="15" customFormat="1" ht="24.95" customHeight="1">
      <c r="A399" s="6">
        <v>397</v>
      </c>
      <c r="B399" s="261">
        <v>9787111278801</v>
      </c>
      <c r="C399" s="253" t="s">
        <v>2497</v>
      </c>
      <c r="D399" s="254" t="s">
        <v>2498</v>
      </c>
      <c r="E399" s="254"/>
      <c r="F399" s="255" t="s">
        <v>2499</v>
      </c>
      <c r="G399" s="6" t="s">
        <v>4428</v>
      </c>
      <c r="H399" s="5" t="s">
        <v>522</v>
      </c>
      <c r="I399" s="4"/>
    </row>
    <row r="400" spans="1:9" s="15" customFormat="1" ht="24.95" customHeight="1">
      <c r="A400" s="4">
        <v>398</v>
      </c>
      <c r="B400" s="261">
        <v>9787111287278</v>
      </c>
      <c r="C400" s="253" t="s">
        <v>2500</v>
      </c>
      <c r="D400" s="254" t="s">
        <v>773</v>
      </c>
      <c r="E400" s="254"/>
      <c r="F400" s="255" t="s">
        <v>2499</v>
      </c>
      <c r="G400" s="6" t="s">
        <v>4428</v>
      </c>
      <c r="H400" s="5" t="s">
        <v>522</v>
      </c>
      <c r="I400" s="4"/>
    </row>
    <row r="401" spans="1:9" ht="24.95" customHeight="1">
      <c r="A401" s="6">
        <v>399</v>
      </c>
      <c r="B401" s="58">
        <v>9787111342977</v>
      </c>
      <c r="C401" s="4" t="s">
        <v>3346</v>
      </c>
      <c r="D401" s="4" t="s">
        <v>3345</v>
      </c>
      <c r="E401" s="4"/>
      <c r="F401" s="13">
        <v>23</v>
      </c>
      <c r="G401" s="4" t="s">
        <v>3340</v>
      </c>
      <c r="H401" s="5" t="s">
        <v>522</v>
      </c>
      <c r="I401" s="4"/>
    </row>
    <row r="402" spans="1:9" ht="24.95" customHeight="1">
      <c r="A402" s="4">
        <v>400</v>
      </c>
      <c r="B402" s="58">
        <v>9787111359227</v>
      </c>
      <c r="C402" s="4" t="s">
        <v>3344</v>
      </c>
      <c r="D402" s="4" t="s">
        <v>3343</v>
      </c>
      <c r="E402" s="4"/>
      <c r="F402" s="13">
        <v>29</v>
      </c>
      <c r="G402" s="4" t="s">
        <v>3340</v>
      </c>
      <c r="H402" s="5" t="s">
        <v>522</v>
      </c>
      <c r="I402" s="4"/>
    </row>
    <row r="403" spans="1:9" ht="24.95" customHeight="1">
      <c r="A403" s="6">
        <v>401</v>
      </c>
      <c r="B403" s="58">
        <v>9787111366058</v>
      </c>
      <c r="C403" s="4" t="s">
        <v>3342</v>
      </c>
      <c r="D403" s="4" t="s">
        <v>3341</v>
      </c>
      <c r="E403" s="4"/>
      <c r="F403" s="13">
        <v>29</v>
      </c>
      <c r="G403" s="4" t="s">
        <v>3340</v>
      </c>
      <c r="H403" s="5" t="s">
        <v>522</v>
      </c>
      <c r="I403" s="4"/>
    </row>
    <row r="404" spans="1:9" s="15" customFormat="1" ht="24.95" customHeight="1">
      <c r="A404" s="4">
        <v>402</v>
      </c>
      <c r="B404" s="81">
        <v>9787560155319</v>
      </c>
      <c r="C404" s="6" t="s">
        <v>3417</v>
      </c>
      <c r="D404" s="4" t="s">
        <v>2501</v>
      </c>
      <c r="E404" s="4"/>
      <c r="F404" s="99">
        <v>29</v>
      </c>
      <c r="G404" s="6" t="s">
        <v>4777</v>
      </c>
      <c r="H404" s="5" t="s">
        <v>522</v>
      </c>
      <c r="I404" s="4"/>
    </row>
    <row r="405" spans="1:9" s="15" customFormat="1" ht="24.95" customHeight="1">
      <c r="A405" s="6">
        <v>403</v>
      </c>
      <c r="B405" s="81">
        <v>9787560163130</v>
      </c>
      <c r="C405" s="6" t="s">
        <v>2502</v>
      </c>
      <c r="D405" s="4" t="s">
        <v>2501</v>
      </c>
      <c r="E405" s="4"/>
      <c r="F405" s="99">
        <v>33.5</v>
      </c>
      <c r="G405" s="6" t="s">
        <v>4777</v>
      </c>
      <c r="H405" s="5" t="s">
        <v>522</v>
      </c>
      <c r="I405" s="4"/>
    </row>
    <row r="406" spans="1:9" s="15" customFormat="1" ht="24.95" customHeight="1">
      <c r="A406" s="4">
        <v>404</v>
      </c>
      <c r="B406" s="81">
        <v>9787560155234</v>
      </c>
      <c r="C406" s="6" t="s">
        <v>4566</v>
      </c>
      <c r="D406" s="4" t="s">
        <v>2503</v>
      </c>
      <c r="E406" s="4"/>
      <c r="F406" s="99">
        <v>25</v>
      </c>
      <c r="G406" s="6" t="s">
        <v>4777</v>
      </c>
      <c r="H406" s="5" t="s">
        <v>522</v>
      </c>
      <c r="I406" s="4"/>
    </row>
    <row r="407" spans="1:9" s="15" customFormat="1" ht="24.95" customHeight="1">
      <c r="A407" s="6">
        <v>405</v>
      </c>
      <c r="B407" s="81">
        <v>9787560141350</v>
      </c>
      <c r="C407" s="6" t="s">
        <v>2504</v>
      </c>
      <c r="D407" s="4" t="s">
        <v>2505</v>
      </c>
      <c r="E407" s="4"/>
      <c r="F407" s="99">
        <v>28.5</v>
      </c>
      <c r="G407" s="6" t="s">
        <v>4777</v>
      </c>
      <c r="H407" s="5" t="s">
        <v>522</v>
      </c>
      <c r="I407" s="4"/>
    </row>
    <row r="408" spans="1:9" s="15" customFormat="1" ht="24.95" customHeight="1">
      <c r="A408" s="4">
        <v>406</v>
      </c>
      <c r="B408" s="81">
        <v>9787560140391</v>
      </c>
      <c r="C408" s="6" t="s">
        <v>2506</v>
      </c>
      <c r="D408" s="4" t="s">
        <v>2507</v>
      </c>
      <c r="E408" s="4"/>
      <c r="F408" s="99">
        <v>23</v>
      </c>
      <c r="G408" s="6" t="s">
        <v>4777</v>
      </c>
      <c r="H408" s="5" t="s">
        <v>522</v>
      </c>
      <c r="I408" s="4"/>
    </row>
    <row r="409" spans="1:9" s="15" customFormat="1" ht="24.95" customHeight="1">
      <c r="A409" s="6">
        <v>407</v>
      </c>
      <c r="B409" s="81">
        <v>9787302253266</v>
      </c>
      <c r="C409" s="36" t="s">
        <v>2508</v>
      </c>
      <c r="D409" s="41"/>
      <c r="E409" s="41"/>
      <c r="F409" s="99">
        <v>38</v>
      </c>
      <c r="G409" s="6" t="s">
        <v>3751</v>
      </c>
      <c r="H409" s="5" t="s">
        <v>522</v>
      </c>
      <c r="I409" s="4"/>
    </row>
    <row r="410" spans="1:9" s="15" customFormat="1" ht="24.95" customHeight="1">
      <c r="A410" s="4">
        <v>408</v>
      </c>
      <c r="B410" s="81">
        <v>9787302298021</v>
      </c>
      <c r="C410" s="36" t="s">
        <v>2509</v>
      </c>
      <c r="D410" s="41"/>
      <c r="E410" s="41"/>
      <c r="F410" s="99">
        <v>28</v>
      </c>
      <c r="G410" s="6" t="s">
        <v>3751</v>
      </c>
      <c r="H410" s="5" t="s">
        <v>522</v>
      </c>
      <c r="I410" s="4"/>
    </row>
    <row r="411" spans="1:9" s="15" customFormat="1" ht="24.95" customHeight="1">
      <c r="A411" s="6">
        <v>409</v>
      </c>
      <c r="B411" s="81">
        <v>9787114079122</v>
      </c>
      <c r="C411" s="6" t="s">
        <v>2510</v>
      </c>
      <c r="D411" s="4" t="s">
        <v>2511</v>
      </c>
      <c r="E411" s="4"/>
      <c r="F411" s="99"/>
      <c r="G411" s="6" t="s">
        <v>4778</v>
      </c>
      <c r="H411" s="5" t="s">
        <v>522</v>
      </c>
      <c r="I411" s="4"/>
    </row>
    <row r="412" spans="1:9" s="15" customFormat="1" ht="24.95" customHeight="1">
      <c r="A412" s="4">
        <v>410</v>
      </c>
      <c r="B412" s="81">
        <v>9787114079351</v>
      </c>
      <c r="C412" s="6" t="s">
        <v>2512</v>
      </c>
      <c r="D412" s="4" t="s">
        <v>2513</v>
      </c>
      <c r="E412" s="4"/>
      <c r="F412" s="99"/>
      <c r="G412" s="6" t="s">
        <v>4778</v>
      </c>
      <c r="H412" s="5" t="s">
        <v>522</v>
      </c>
      <c r="I412" s="4"/>
    </row>
    <row r="413" spans="1:9" s="15" customFormat="1" ht="24.95" customHeight="1">
      <c r="A413" s="6">
        <v>411</v>
      </c>
      <c r="B413" s="85">
        <v>9787567200104</v>
      </c>
      <c r="C413" s="122" t="s">
        <v>4618</v>
      </c>
      <c r="D413" s="123" t="s">
        <v>4619</v>
      </c>
      <c r="E413" s="123"/>
      <c r="F413" s="13">
        <v>29</v>
      </c>
      <c r="G413" s="4" t="s">
        <v>3145</v>
      </c>
      <c r="H413" s="5" t="s">
        <v>522</v>
      </c>
      <c r="I413" s="4"/>
    </row>
    <row r="414" spans="1:9" s="15" customFormat="1" ht="24.95" customHeight="1">
      <c r="A414" s="4">
        <v>412</v>
      </c>
      <c r="B414" s="85">
        <v>9787567203976</v>
      </c>
      <c r="C414" s="122" t="s">
        <v>4621</v>
      </c>
      <c r="D414" s="123" t="s">
        <v>4622</v>
      </c>
      <c r="E414" s="123"/>
      <c r="F414" s="13">
        <v>28.5</v>
      </c>
      <c r="G414" s="4" t="s">
        <v>3145</v>
      </c>
      <c r="H414" s="5" t="s">
        <v>522</v>
      </c>
      <c r="I414" s="4"/>
    </row>
    <row r="415" spans="1:9" s="15" customFormat="1" ht="24.95" customHeight="1">
      <c r="A415" s="6">
        <v>413</v>
      </c>
      <c r="B415" s="85">
        <v>9787567201095</v>
      </c>
      <c r="C415" s="122" t="s">
        <v>2514</v>
      </c>
      <c r="D415" s="123" t="s">
        <v>4625</v>
      </c>
      <c r="E415" s="123"/>
      <c r="F415" s="13">
        <v>28.5</v>
      </c>
      <c r="G415" s="4" t="s">
        <v>3145</v>
      </c>
      <c r="H415" s="5" t="s">
        <v>522</v>
      </c>
      <c r="I415" s="4"/>
    </row>
    <row r="416" spans="1:9" s="15" customFormat="1" ht="24.95" customHeight="1">
      <c r="A416" s="4">
        <v>414</v>
      </c>
      <c r="B416" s="85">
        <v>9787567201620</v>
      </c>
      <c r="C416" s="122" t="s">
        <v>4627</v>
      </c>
      <c r="D416" s="122" t="s">
        <v>4628</v>
      </c>
      <c r="E416" s="122"/>
      <c r="F416" s="13">
        <v>39.9</v>
      </c>
      <c r="G416" s="4" t="s">
        <v>3145</v>
      </c>
      <c r="H416" s="5" t="s">
        <v>522</v>
      </c>
      <c r="I416" s="4"/>
    </row>
    <row r="417" spans="1:9" s="15" customFormat="1" ht="24.95" customHeight="1">
      <c r="A417" s="6">
        <v>415</v>
      </c>
      <c r="B417" s="58">
        <v>9787811379358</v>
      </c>
      <c r="C417" s="4" t="s">
        <v>4630</v>
      </c>
      <c r="D417" s="4" t="s">
        <v>3124</v>
      </c>
      <c r="E417" s="4"/>
      <c r="F417" s="13">
        <v>35</v>
      </c>
      <c r="G417" s="4" t="s">
        <v>3145</v>
      </c>
      <c r="H417" s="5" t="s">
        <v>522</v>
      </c>
      <c r="I417" s="4"/>
    </row>
    <row r="418" spans="1:9" s="15" customFormat="1" ht="24.95" customHeight="1">
      <c r="A418" s="4">
        <v>416</v>
      </c>
      <c r="B418" s="58">
        <v>9787810903097</v>
      </c>
      <c r="C418" s="4" t="s">
        <v>2515</v>
      </c>
      <c r="D418" s="4" t="s">
        <v>4637</v>
      </c>
      <c r="E418" s="4"/>
      <c r="F418" s="13">
        <v>46</v>
      </c>
      <c r="G418" s="4" t="s">
        <v>3145</v>
      </c>
      <c r="H418" s="5" t="s">
        <v>522</v>
      </c>
      <c r="I418" s="4"/>
    </row>
    <row r="419" spans="1:9" s="15" customFormat="1" ht="24.95" customHeight="1">
      <c r="A419" s="6">
        <v>417</v>
      </c>
      <c r="B419" s="58">
        <v>9787811370911</v>
      </c>
      <c r="C419" s="4" t="s">
        <v>4641</v>
      </c>
      <c r="D419" s="4" t="s">
        <v>4642</v>
      </c>
      <c r="E419" s="4"/>
      <c r="F419" s="13">
        <v>31</v>
      </c>
      <c r="G419" s="4" t="s">
        <v>3145</v>
      </c>
      <c r="H419" s="5" t="s">
        <v>522</v>
      </c>
      <c r="I419" s="4"/>
    </row>
    <row r="420" spans="1:9" s="15" customFormat="1" ht="24.95" customHeight="1">
      <c r="A420" s="4">
        <v>418</v>
      </c>
      <c r="B420" s="58">
        <v>9787811372793</v>
      </c>
      <c r="C420" s="4" t="s">
        <v>4643</v>
      </c>
      <c r="D420" s="4" t="s">
        <v>4644</v>
      </c>
      <c r="E420" s="4"/>
      <c r="F420" s="13">
        <v>21</v>
      </c>
      <c r="G420" s="4" t="s">
        <v>3145</v>
      </c>
      <c r="H420" s="5" t="s">
        <v>522</v>
      </c>
      <c r="I420" s="4"/>
    </row>
    <row r="421" spans="1:9" s="15" customFormat="1" ht="24.95" customHeight="1">
      <c r="A421" s="6">
        <v>419</v>
      </c>
      <c r="B421" s="58">
        <v>9787567208063</v>
      </c>
      <c r="C421" s="4" t="s">
        <v>4645</v>
      </c>
      <c r="D421" s="4" t="s">
        <v>5732</v>
      </c>
      <c r="E421" s="4"/>
      <c r="F421" s="13">
        <v>29.9</v>
      </c>
      <c r="G421" s="4" t="s">
        <v>3145</v>
      </c>
      <c r="H421" s="5" t="s">
        <v>522</v>
      </c>
      <c r="I421" s="4"/>
    </row>
    <row r="422" spans="1:9" s="15" customFormat="1" ht="24.95" customHeight="1">
      <c r="A422" s="4">
        <v>420</v>
      </c>
      <c r="B422" s="58">
        <v>9787810905992</v>
      </c>
      <c r="C422" s="4" t="s">
        <v>4647</v>
      </c>
      <c r="D422" s="4" t="s">
        <v>4642</v>
      </c>
      <c r="E422" s="4"/>
      <c r="F422" s="13">
        <v>25</v>
      </c>
      <c r="G422" s="4" t="s">
        <v>3145</v>
      </c>
      <c r="H422" s="5" t="s">
        <v>522</v>
      </c>
      <c r="I422" s="4"/>
    </row>
    <row r="423" spans="1:9" s="15" customFormat="1" ht="24.95" customHeight="1">
      <c r="A423" s="6">
        <v>421</v>
      </c>
      <c r="B423" s="58">
        <v>9787567205970</v>
      </c>
      <c r="C423" s="4" t="s">
        <v>2516</v>
      </c>
      <c r="D423" s="4" t="s">
        <v>4649</v>
      </c>
      <c r="E423" s="4"/>
      <c r="F423" s="13">
        <v>28</v>
      </c>
      <c r="G423" s="269" t="s">
        <v>3145</v>
      </c>
      <c r="H423" s="5" t="s">
        <v>522</v>
      </c>
      <c r="I423" s="4"/>
    </row>
    <row r="424" spans="1:9" s="15" customFormat="1" ht="24.95" customHeight="1">
      <c r="A424" s="4">
        <v>422</v>
      </c>
      <c r="B424" s="58">
        <v>9787810903257</v>
      </c>
      <c r="C424" s="4" t="s">
        <v>3437</v>
      </c>
      <c r="D424" s="4" t="s">
        <v>4651</v>
      </c>
      <c r="E424" s="4"/>
      <c r="F424" s="13">
        <v>28</v>
      </c>
      <c r="G424" s="4" t="s">
        <v>3145</v>
      </c>
      <c r="H424" s="5" t="s">
        <v>522</v>
      </c>
      <c r="I424" s="4"/>
    </row>
    <row r="425" spans="1:9" s="15" customFormat="1" ht="24.95" customHeight="1">
      <c r="A425" s="6">
        <v>423</v>
      </c>
      <c r="B425" s="81">
        <v>9787504599872</v>
      </c>
      <c r="C425" s="6" t="s">
        <v>4899</v>
      </c>
      <c r="D425" s="4"/>
      <c r="E425" s="4"/>
      <c r="F425" s="99">
        <v>24</v>
      </c>
      <c r="G425" s="6" t="s">
        <v>4779</v>
      </c>
      <c r="H425" s="5" t="s">
        <v>522</v>
      </c>
      <c r="I425" s="4"/>
    </row>
    <row r="426" spans="1:9" s="15" customFormat="1" ht="24.95" customHeight="1">
      <c r="A426" s="4">
        <v>424</v>
      </c>
      <c r="B426" s="81" t="s">
        <v>1170</v>
      </c>
      <c r="C426" s="6" t="s">
        <v>654</v>
      </c>
      <c r="D426" s="4"/>
      <c r="E426" s="4"/>
      <c r="F426" s="99">
        <v>12</v>
      </c>
      <c r="G426" s="6" t="s">
        <v>4779</v>
      </c>
      <c r="H426" s="5" t="s">
        <v>522</v>
      </c>
      <c r="I426" s="4"/>
    </row>
    <row r="427" spans="1:9" s="15" customFormat="1" ht="24.95" customHeight="1">
      <c r="A427" s="6">
        <v>425</v>
      </c>
      <c r="B427" s="81" t="s">
        <v>1171</v>
      </c>
      <c r="C427" s="6" t="s">
        <v>2517</v>
      </c>
      <c r="D427" s="4"/>
      <c r="E427" s="4"/>
      <c r="F427" s="99">
        <v>11</v>
      </c>
      <c r="G427" s="6" t="s">
        <v>4779</v>
      </c>
      <c r="H427" s="5" t="s">
        <v>522</v>
      </c>
      <c r="I427" s="4"/>
    </row>
    <row r="428" spans="1:9" s="15" customFormat="1" ht="24.95" customHeight="1">
      <c r="A428" s="4">
        <v>426</v>
      </c>
      <c r="B428" s="81" t="s">
        <v>1172</v>
      </c>
      <c r="C428" s="6" t="s">
        <v>4899</v>
      </c>
      <c r="D428" s="4"/>
      <c r="E428" s="4"/>
      <c r="F428" s="99">
        <v>24</v>
      </c>
      <c r="G428" s="6" t="s">
        <v>4779</v>
      </c>
      <c r="H428" s="5" t="s">
        <v>522</v>
      </c>
      <c r="I428" s="4"/>
    </row>
    <row r="429" spans="1:9" s="15" customFormat="1" ht="24.95" customHeight="1">
      <c r="A429" s="6">
        <v>427</v>
      </c>
      <c r="B429" s="81" t="s">
        <v>1173</v>
      </c>
      <c r="C429" s="6" t="s">
        <v>2518</v>
      </c>
      <c r="D429" s="4"/>
      <c r="E429" s="4"/>
      <c r="F429" s="99">
        <v>34</v>
      </c>
      <c r="G429" s="6" t="s">
        <v>4779</v>
      </c>
      <c r="H429" s="5" t="s">
        <v>522</v>
      </c>
      <c r="I429" s="4"/>
    </row>
    <row r="430" spans="1:9" ht="24.95" customHeight="1">
      <c r="A430" s="4">
        <v>428</v>
      </c>
      <c r="B430" s="58">
        <v>9787121208034</v>
      </c>
      <c r="C430" s="4" t="s">
        <v>4755</v>
      </c>
      <c r="D430" s="4" t="s">
        <v>5152</v>
      </c>
      <c r="E430" s="4"/>
      <c r="F430" s="13">
        <v>35</v>
      </c>
      <c r="G430" s="4" t="s">
        <v>3393</v>
      </c>
      <c r="H430" s="5" t="s">
        <v>522</v>
      </c>
      <c r="I430" s="4"/>
    </row>
    <row r="431" spans="1:9" ht="24.95" customHeight="1">
      <c r="A431" s="6">
        <v>429</v>
      </c>
      <c r="B431" s="58">
        <v>9787121208300</v>
      </c>
      <c r="C431" s="4" t="s">
        <v>5151</v>
      </c>
      <c r="D431" s="4" t="s">
        <v>3352</v>
      </c>
      <c r="E431" s="4"/>
      <c r="F431" s="13">
        <v>27</v>
      </c>
      <c r="G431" s="4" t="s">
        <v>3393</v>
      </c>
      <c r="H431" s="5" t="s">
        <v>522</v>
      </c>
      <c r="I431" s="4"/>
    </row>
    <row r="432" spans="1:9" ht="24.95" customHeight="1">
      <c r="A432" s="4">
        <v>430</v>
      </c>
      <c r="B432" s="58">
        <v>9787121200601</v>
      </c>
      <c r="C432" s="4" t="s">
        <v>5150</v>
      </c>
      <c r="D432" s="4" t="s">
        <v>5149</v>
      </c>
      <c r="E432" s="4"/>
      <c r="F432" s="13">
        <v>26.6</v>
      </c>
      <c r="G432" s="4" t="s">
        <v>3393</v>
      </c>
      <c r="H432" s="5" t="s">
        <v>522</v>
      </c>
      <c r="I432" s="4"/>
    </row>
    <row r="433" spans="1:9" ht="24.95" customHeight="1">
      <c r="A433" s="6">
        <v>431</v>
      </c>
      <c r="B433" s="58">
        <v>9787121197550</v>
      </c>
      <c r="C433" s="4" t="s">
        <v>5148</v>
      </c>
      <c r="D433" s="4" t="s">
        <v>5147</v>
      </c>
      <c r="E433" s="4"/>
      <c r="F433" s="13">
        <v>29.5</v>
      </c>
      <c r="G433" s="4" t="s">
        <v>3393</v>
      </c>
      <c r="H433" s="5" t="s">
        <v>522</v>
      </c>
      <c r="I433" s="4"/>
    </row>
    <row r="434" spans="1:9" ht="24.95" customHeight="1">
      <c r="A434" s="4">
        <v>432</v>
      </c>
      <c r="B434" s="58">
        <v>9787121208096</v>
      </c>
      <c r="C434" s="4" t="s">
        <v>5146</v>
      </c>
      <c r="D434" s="4" t="s">
        <v>5145</v>
      </c>
      <c r="E434" s="4"/>
      <c r="F434" s="13">
        <v>29</v>
      </c>
      <c r="G434" s="4" t="s">
        <v>3393</v>
      </c>
      <c r="H434" s="5" t="s">
        <v>522</v>
      </c>
      <c r="I434" s="4"/>
    </row>
    <row r="435" spans="1:9" ht="24.95" customHeight="1">
      <c r="A435" s="6">
        <v>433</v>
      </c>
      <c r="B435" s="58">
        <v>9787121211454</v>
      </c>
      <c r="C435" s="4" t="s">
        <v>5144</v>
      </c>
      <c r="D435" s="4" t="s">
        <v>5143</v>
      </c>
      <c r="E435" s="4"/>
      <c r="F435" s="13">
        <v>29.5</v>
      </c>
      <c r="G435" s="4" t="s">
        <v>3393</v>
      </c>
      <c r="H435" s="5" t="s">
        <v>522</v>
      </c>
      <c r="I435" s="4"/>
    </row>
    <row r="436" spans="1:9" ht="24.95" customHeight="1">
      <c r="A436" s="4">
        <v>434</v>
      </c>
      <c r="B436" s="58">
        <v>9787121209291</v>
      </c>
      <c r="C436" s="4" t="s">
        <v>5142</v>
      </c>
      <c r="D436" s="4" t="s">
        <v>5141</v>
      </c>
      <c r="E436" s="4"/>
      <c r="F436" s="13">
        <v>29</v>
      </c>
      <c r="G436" s="4" t="s">
        <v>3393</v>
      </c>
      <c r="H436" s="5" t="s">
        <v>522</v>
      </c>
      <c r="I436" s="4"/>
    </row>
    <row r="437" spans="1:9" ht="24.95" customHeight="1">
      <c r="A437" s="6">
        <v>435</v>
      </c>
      <c r="B437" s="58">
        <v>9787121196300</v>
      </c>
      <c r="C437" s="4" t="s">
        <v>5140</v>
      </c>
      <c r="D437" s="4" t="s">
        <v>3311</v>
      </c>
      <c r="E437" s="4"/>
      <c r="F437" s="13">
        <v>36</v>
      </c>
      <c r="G437" s="4" t="s">
        <v>3393</v>
      </c>
      <c r="H437" s="5" t="s">
        <v>522</v>
      </c>
      <c r="I437" s="4"/>
    </row>
    <row r="438" spans="1:9" ht="24.95" customHeight="1">
      <c r="A438" s="4">
        <v>436</v>
      </c>
      <c r="B438" s="58">
        <v>9787121245374</v>
      </c>
      <c r="C438" s="4" t="s">
        <v>3401</v>
      </c>
      <c r="D438" s="4" t="s">
        <v>3397</v>
      </c>
      <c r="E438" s="4"/>
      <c r="F438" s="13">
        <v>21</v>
      </c>
      <c r="G438" s="4" t="s">
        <v>3393</v>
      </c>
      <c r="H438" s="5" t="s">
        <v>522</v>
      </c>
      <c r="I438" s="4"/>
    </row>
    <row r="439" spans="1:9" ht="24.95" customHeight="1">
      <c r="A439" s="6">
        <v>437</v>
      </c>
      <c r="B439" s="58">
        <v>9787121221828</v>
      </c>
      <c r="C439" s="4" t="s">
        <v>3400</v>
      </c>
      <c r="D439" s="4" t="s">
        <v>3399</v>
      </c>
      <c r="E439" s="4"/>
      <c r="F439" s="13">
        <v>19.8</v>
      </c>
      <c r="G439" s="4" t="s">
        <v>3393</v>
      </c>
      <c r="H439" s="5" t="s">
        <v>522</v>
      </c>
      <c r="I439" s="4"/>
    </row>
    <row r="440" spans="1:9" ht="24.95" customHeight="1">
      <c r="A440" s="4">
        <v>438</v>
      </c>
      <c r="B440" s="58">
        <v>9787121245381</v>
      </c>
      <c r="C440" s="4" t="s">
        <v>3398</v>
      </c>
      <c r="D440" s="4" t="s">
        <v>3397</v>
      </c>
      <c r="E440" s="4"/>
      <c r="F440" s="13">
        <v>48</v>
      </c>
      <c r="G440" s="4" t="s">
        <v>3393</v>
      </c>
      <c r="H440" s="5" t="s">
        <v>522</v>
      </c>
      <c r="I440" s="4"/>
    </row>
    <row r="441" spans="1:9" ht="24.95" customHeight="1">
      <c r="A441" s="6">
        <v>439</v>
      </c>
      <c r="B441" s="58">
        <v>9787121200090</v>
      </c>
      <c r="C441" s="4" t="s">
        <v>3396</v>
      </c>
      <c r="D441" s="4" t="s">
        <v>3395</v>
      </c>
      <c r="E441" s="4"/>
      <c r="F441" s="13">
        <v>24</v>
      </c>
      <c r="G441" s="4" t="s">
        <v>3393</v>
      </c>
      <c r="H441" s="5" t="s">
        <v>522</v>
      </c>
      <c r="I441" s="4"/>
    </row>
    <row r="442" spans="1:9" ht="24.95" customHeight="1">
      <c r="A442" s="4">
        <v>440</v>
      </c>
      <c r="B442" s="58">
        <v>9787121196157</v>
      </c>
      <c r="C442" s="4" t="s">
        <v>3394</v>
      </c>
      <c r="D442" s="4" t="s">
        <v>3303</v>
      </c>
      <c r="E442" s="4"/>
      <c r="F442" s="13">
        <v>24</v>
      </c>
      <c r="G442" s="4" t="s">
        <v>3393</v>
      </c>
      <c r="H442" s="5" t="s">
        <v>522</v>
      </c>
      <c r="I442" s="4"/>
    </row>
    <row r="443" spans="1:9" ht="24.95" customHeight="1">
      <c r="A443" s="6">
        <v>441</v>
      </c>
      <c r="B443" s="58">
        <v>9787560298160</v>
      </c>
      <c r="C443" s="4" t="s">
        <v>3392</v>
      </c>
      <c r="D443" s="4" t="s">
        <v>3391</v>
      </c>
      <c r="E443" s="4"/>
      <c r="F443" s="13">
        <v>38</v>
      </c>
      <c r="G443" s="4" t="s">
        <v>3349</v>
      </c>
      <c r="H443" s="5" t="s">
        <v>522</v>
      </c>
      <c r="I443" s="4"/>
    </row>
    <row r="444" spans="1:9" ht="24.95" customHeight="1">
      <c r="A444" s="4">
        <v>442</v>
      </c>
      <c r="B444" s="58">
        <v>9787560298153</v>
      </c>
      <c r="C444" s="4" t="s">
        <v>3323</v>
      </c>
      <c r="D444" s="4" t="s">
        <v>3390</v>
      </c>
      <c r="E444" s="4"/>
      <c r="F444" s="13">
        <v>32</v>
      </c>
      <c r="G444" s="4" t="s">
        <v>3349</v>
      </c>
      <c r="H444" s="5" t="s">
        <v>522</v>
      </c>
      <c r="I444" s="4"/>
    </row>
    <row r="445" spans="1:9" ht="24.95" customHeight="1">
      <c r="A445" s="6">
        <v>443</v>
      </c>
      <c r="B445" s="58">
        <v>978756810075</v>
      </c>
      <c r="C445" s="4" t="s">
        <v>3389</v>
      </c>
      <c r="D445" s="4" t="s">
        <v>3388</v>
      </c>
      <c r="E445" s="4"/>
      <c r="F445" s="13">
        <v>25</v>
      </c>
      <c r="G445" s="4" t="s">
        <v>3349</v>
      </c>
      <c r="H445" s="5" t="s">
        <v>522</v>
      </c>
      <c r="I445" s="4"/>
    </row>
    <row r="446" spans="1:9" ht="24.95" customHeight="1">
      <c r="A446" s="4">
        <v>444</v>
      </c>
      <c r="B446" s="58">
        <v>9787560298016</v>
      </c>
      <c r="C446" s="4" t="s">
        <v>3387</v>
      </c>
      <c r="D446" s="4" t="s">
        <v>3386</v>
      </c>
      <c r="E446" s="4"/>
      <c r="F446" s="13">
        <v>33</v>
      </c>
      <c r="G446" s="4" t="s">
        <v>3349</v>
      </c>
      <c r="H446" s="5" t="s">
        <v>522</v>
      </c>
      <c r="I446" s="4"/>
    </row>
    <row r="447" spans="1:9" ht="24.95" customHeight="1">
      <c r="A447" s="6">
        <v>445</v>
      </c>
      <c r="B447" s="58">
        <v>9787560298009</v>
      </c>
      <c r="C447" s="4" t="s">
        <v>3385</v>
      </c>
      <c r="D447" s="4" t="s">
        <v>3384</v>
      </c>
      <c r="E447" s="4"/>
      <c r="F447" s="13">
        <v>33</v>
      </c>
      <c r="G447" s="4" t="s">
        <v>3349</v>
      </c>
      <c r="H447" s="5" t="s">
        <v>522</v>
      </c>
      <c r="I447" s="4"/>
    </row>
    <row r="448" spans="1:9" ht="24.95" customHeight="1">
      <c r="A448" s="4">
        <v>446</v>
      </c>
      <c r="B448" s="58">
        <v>9787560297996</v>
      </c>
      <c r="C448" s="4" t="s">
        <v>3383</v>
      </c>
      <c r="D448" s="4" t="s">
        <v>3382</v>
      </c>
      <c r="E448" s="4"/>
      <c r="F448" s="13">
        <v>38</v>
      </c>
      <c r="G448" s="4" t="s">
        <v>3349</v>
      </c>
      <c r="H448" s="5" t="s">
        <v>522</v>
      </c>
      <c r="I448" s="4"/>
    </row>
    <row r="449" spans="1:9" ht="24.95" customHeight="1">
      <c r="A449" s="6">
        <v>447</v>
      </c>
      <c r="B449" s="58">
        <v>9787560298191</v>
      </c>
      <c r="C449" s="4" t="s">
        <v>3381</v>
      </c>
      <c r="D449" s="4" t="s">
        <v>3380</v>
      </c>
      <c r="E449" s="4"/>
      <c r="F449" s="13">
        <v>22</v>
      </c>
      <c r="G449" s="4" t="s">
        <v>3349</v>
      </c>
      <c r="H449" s="5" t="s">
        <v>522</v>
      </c>
      <c r="I449" s="4"/>
    </row>
    <row r="450" spans="1:9" ht="24.95" customHeight="1">
      <c r="A450" s="4">
        <v>448</v>
      </c>
      <c r="B450" s="58">
        <v>9787560298184</v>
      </c>
      <c r="C450" s="4" t="s">
        <v>3379</v>
      </c>
      <c r="D450" s="4" t="s">
        <v>3378</v>
      </c>
      <c r="E450" s="4"/>
      <c r="F450" s="13">
        <v>32</v>
      </c>
      <c r="G450" s="4" t="s">
        <v>3349</v>
      </c>
      <c r="H450" s="5" t="s">
        <v>522</v>
      </c>
      <c r="I450" s="4"/>
    </row>
    <row r="451" spans="1:9" ht="24.95" customHeight="1">
      <c r="A451" s="6">
        <v>449</v>
      </c>
      <c r="B451" s="58">
        <v>9787560298146</v>
      </c>
      <c r="C451" s="4" t="s">
        <v>3377</v>
      </c>
      <c r="D451" s="4" t="s">
        <v>3376</v>
      </c>
      <c r="E451" s="4"/>
      <c r="F451" s="13">
        <v>30</v>
      </c>
      <c r="G451" s="4" t="s">
        <v>3349</v>
      </c>
      <c r="H451" s="5" t="s">
        <v>522</v>
      </c>
      <c r="I451" s="4"/>
    </row>
    <row r="452" spans="1:9" ht="24.95" customHeight="1">
      <c r="A452" s="4">
        <v>450</v>
      </c>
      <c r="B452" s="58">
        <v>9787560298139</v>
      </c>
      <c r="C452" s="4" t="s">
        <v>3375</v>
      </c>
      <c r="D452" s="4" t="s">
        <v>3374</v>
      </c>
      <c r="E452" s="4"/>
      <c r="F452" s="13">
        <v>29</v>
      </c>
      <c r="G452" s="4" t="s">
        <v>3349</v>
      </c>
      <c r="H452" s="5" t="s">
        <v>522</v>
      </c>
      <c r="I452" s="4"/>
    </row>
    <row r="453" spans="1:9" ht="24.95" customHeight="1">
      <c r="A453" s="6">
        <v>451</v>
      </c>
      <c r="B453" s="58">
        <v>9787560297965</v>
      </c>
      <c r="C453" s="4" t="s">
        <v>3373</v>
      </c>
      <c r="D453" s="4" t="s">
        <v>3372</v>
      </c>
      <c r="E453" s="4"/>
      <c r="F453" s="13">
        <v>39.799999999999997</v>
      </c>
      <c r="G453" s="4" t="s">
        <v>3349</v>
      </c>
      <c r="H453" s="5" t="s">
        <v>522</v>
      </c>
      <c r="I453" s="4"/>
    </row>
    <row r="454" spans="1:9" ht="24.95" customHeight="1">
      <c r="A454" s="4">
        <v>452</v>
      </c>
      <c r="B454" s="58">
        <v>9787560298085</v>
      </c>
      <c r="C454" s="4" t="s">
        <v>3351</v>
      </c>
      <c r="D454" s="4" t="s">
        <v>3350</v>
      </c>
      <c r="E454" s="4"/>
      <c r="F454" s="13">
        <v>25</v>
      </c>
      <c r="G454" s="4" t="s">
        <v>3349</v>
      </c>
      <c r="H454" s="5" t="s">
        <v>522</v>
      </c>
      <c r="I454" s="4"/>
    </row>
    <row r="455" spans="1:9" ht="24.95" customHeight="1">
      <c r="A455" s="6">
        <v>453</v>
      </c>
      <c r="B455" s="58">
        <v>9787811306040</v>
      </c>
      <c r="C455" s="4" t="s">
        <v>3371</v>
      </c>
      <c r="D455" s="4" t="s">
        <v>3370</v>
      </c>
      <c r="E455" s="4"/>
      <c r="F455" s="13">
        <v>42</v>
      </c>
      <c r="G455" s="4" t="s">
        <v>3359</v>
      </c>
      <c r="H455" s="5" t="s">
        <v>522</v>
      </c>
      <c r="I455" s="4"/>
    </row>
    <row r="456" spans="1:9" ht="24.95" customHeight="1">
      <c r="A456" s="4">
        <v>454</v>
      </c>
      <c r="B456" s="58">
        <v>9787811306231</v>
      </c>
      <c r="C456" s="4" t="s">
        <v>3369</v>
      </c>
      <c r="D456" s="4" t="s">
        <v>3368</v>
      </c>
      <c r="E456" s="4"/>
      <c r="F456" s="13">
        <v>38</v>
      </c>
      <c r="G456" s="4" t="s">
        <v>3359</v>
      </c>
      <c r="H456" s="5" t="s">
        <v>522</v>
      </c>
      <c r="I456" s="4"/>
    </row>
    <row r="457" spans="1:9" ht="24.95" customHeight="1">
      <c r="A457" s="6">
        <v>455</v>
      </c>
      <c r="B457" s="58">
        <v>9787811306989</v>
      </c>
      <c r="C457" s="4" t="s">
        <v>3367</v>
      </c>
      <c r="D457" s="4" t="s">
        <v>3366</v>
      </c>
      <c r="E457" s="4"/>
      <c r="F457" s="13">
        <v>39.799999999999997</v>
      </c>
      <c r="G457" s="4" t="s">
        <v>3359</v>
      </c>
      <c r="H457" s="5" t="s">
        <v>522</v>
      </c>
      <c r="I457" s="4"/>
    </row>
    <row r="458" spans="1:9" ht="24.95" customHeight="1">
      <c r="A458" s="4">
        <v>456</v>
      </c>
      <c r="B458" s="58">
        <v>9787811306118</v>
      </c>
      <c r="C458" s="4" t="s">
        <v>3365</v>
      </c>
      <c r="D458" s="4" t="s">
        <v>3364</v>
      </c>
      <c r="E458" s="4"/>
      <c r="F458" s="13">
        <v>38</v>
      </c>
      <c r="G458" s="4" t="s">
        <v>3359</v>
      </c>
      <c r="H458" s="5" t="s">
        <v>522</v>
      </c>
      <c r="I458" s="4"/>
    </row>
    <row r="459" spans="1:9" ht="24.95" customHeight="1">
      <c r="A459" s="6">
        <v>457</v>
      </c>
      <c r="B459" s="58">
        <v>9787040383042</v>
      </c>
      <c r="C459" s="4" t="s">
        <v>3358</v>
      </c>
      <c r="D459" s="4" t="s">
        <v>3357</v>
      </c>
      <c r="E459" s="4"/>
      <c r="F459" s="13">
        <v>22</v>
      </c>
      <c r="G459" s="4" t="s">
        <v>3294</v>
      </c>
      <c r="H459" s="5" t="s">
        <v>522</v>
      </c>
      <c r="I459" s="4"/>
    </row>
    <row r="460" spans="1:9" ht="24.95" customHeight="1">
      <c r="A460" s="4">
        <v>458</v>
      </c>
      <c r="B460" s="58">
        <v>9787040380347</v>
      </c>
      <c r="C460" s="4" t="s">
        <v>3356</v>
      </c>
      <c r="D460" s="4" t="s">
        <v>3343</v>
      </c>
      <c r="E460" s="4"/>
      <c r="F460" s="13">
        <v>26</v>
      </c>
      <c r="G460" s="4" t="s">
        <v>3294</v>
      </c>
      <c r="H460" s="5" t="s">
        <v>522</v>
      </c>
      <c r="I460" s="4"/>
    </row>
    <row r="461" spans="1:9" ht="24.95" customHeight="1">
      <c r="A461" s="6">
        <v>459</v>
      </c>
      <c r="B461" s="58">
        <v>9787040382402</v>
      </c>
      <c r="C461" s="4" t="s">
        <v>3355</v>
      </c>
      <c r="D461" s="4" t="s">
        <v>3354</v>
      </c>
      <c r="E461" s="4"/>
      <c r="F461" s="13">
        <v>28</v>
      </c>
      <c r="G461" s="4" t="s">
        <v>3294</v>
      </c>
      <c r="H461" s="5" t="s">
        <v>522</v>
      </c>
      <c r="I461" s="4"/>
    </row>
    <row r="462" spans="1:9" ht="24.95" customHeight="1">
      <c r="A462" s="4">
        <v>460</v>
      </c>
      <c r="B462" s="58">
        <v>9787040379952</v>
      </c>
      <c r="C462" s="4" t="s">
        <v>3353</v>
      </c>
      <c r="D462" s="4" t="s">
        <v>3352</v>
      </c>
      <c r="E462" s="4"/>
      <c r="F462" s="13">
        <v>33</v>
      </c>
      <c r="G462" s="4" t="s">
        <v>3294</v>
      </c>
      <c r="H462" s="5" t="s">
        <v>522</v>
      </c>
      <c r="I462" s="4"/>
    </row>
    <row r="463" spans="1:9" ht="24.95" customHeight="1">
      <c r="A463" s="6">
        <v>461</v>
      </c>
      <c r="B463" s="58">
        <v>9787040382396</v>
      </c>
      <c r="C463" s="4" t="s">
        <v>3312</v>
      </c>
      <c r="D463" s="4" t="s">
        <v>3311</v>
      </c>
      <c r="E463" s="4"/>
      <c r="F463" s="13">
        <v>30</v>
      </c>
      <c r="G463" s="4" t="s">
        <v>3294</v>
      </c>
      <c r="H463" s="5" t="s">
        <v>522</v>
      </c>
      <c r="I463" s="4"/>
    </row>
    <row r="464" spans="1:9" ht="24.95" customHeight="1">
      <c r="A464" s="4">
        <v>462</v>
      </c>
      <c r="B464" s="58">
        <v>9787040388336</v>
      </c>
      <c r="C464" s="4" t="s">
        <v>3310</v>
      </c>
      <c r="D464" s="4" t="s">
        <v>3309</v>
      </c>
      <c r="E464" s="4"/>
      <c r="F464" s="13">
        <v>46</v>
      </c>
      <c r="G464" s="4" t="s">
        <v>3294</v>
      </c>
      <c r="H464" s="5" t="s">
        <v>522</v>
      </c>
      <c r="I464" s="4"/>
    </row>
    <row r="465" spans="1:9" ht="24.95" customHeight="1">
      <c r="A465" s="6">
        <v>463</v>
      </c>
      <c r="B465" s="58">
        <v>9787040388206</v>
      </c>
      <c r="C465" s="4" t="s">
        <v>3308</v>
      </c>
      <c r="D465" s="4" t="s">
        <v>3307</v>
      </c>
      <c r="E465" s="4"/>
      <c r="F465" s="13">
        <v>39</v>
      </c>
      <c r="G465" s="4" t="s">
        <v>3294</v>
      </c>
      <c r="H465" s="5" t="s">
        <v>522</v>
      </c>
      <c r="I465" s="4"/>
    </row>
    <row r="466" spans="1:9" ht="24.95" customHeight="1">
      <c r="A466" s="4">
        <v>464</v>
      </c>
      <c r="B466" s="58">
        <v>9787040388190</v>
      </c>
      <c r="C466" s="4" t="s">
        <v>3306</v>
      </c>
      <c r="D466" s="4" t="s">
        <v>3305</v>
      </c>
      <c r="E466" s="4"/>
      <c r="F466" s="13">
        <v>22</v>
      </c>
      <c r="G466" s="4" t="s">
        <v>3294</v>
      </c>
      <c r="H466" s="5" t="s">
        <v>522</v>
      </c>
      <c r="I466" s="4"/>
    </row>
    <row r="467" spans="1:9" ht="24.95" customHeight="1">
      <c r="A467" s="6">
        <v>465</v>
      </c>
      <c r="B467" s="58">
        <v>9787040380187</v>
      </c>
      <c r="C467" s="4" t="s">
        <v>3304</v>
      </c>
      <c r="D467" s="4" t="s">
        <v>3303</v>
      </c>
      <c r="E467" s="4"/>
      <c r="F467" s="13">
        <v>28</v>
      </c>
      <c r="G467" s="4" t="s">
        <v>3294</v>
      </c>
      <c r="H467" s="5" t="s">
        <v>522</v>
      </c>
      <c r="I467" s="4"/>
    </row>
    <row r="468" spans="1:9" ht="24.95" customHeight="1">
      <c r="A468" s="4">
        <v>466</v>
      </c>
      <c r="B468" s="58">
        <v>9787040379969</v>
      </c>
      <c r="C468" s="4" t="s">
        <v>3302</v>
      </c>
      <c r="D468" s="4" t="s">
        <v>3301</v>
      </c>
      <c r="E468" s="4"/>
      <c r="F468" s="13">
        <v>37</v>
      </c>
      <c r="G468" s="4" t="s">
        <v>3294</v>
      </c>
      <c r="H468" s="5" t="s">
        <v>522</v>
      </c>
      <c r="I468" s="4"/>
    </row>
    <row r="469" spans="1:9" ht="24.95" customHeight="1">
      <c r="A469" s="6">
        <v>467</v>
      </c>
      <c r="B469" s="58">
        <v>9787040380033</v>
      </c>
      <c r="C469" s="4" t="s">
        <v>3300</v>
      </c>
      <c r="D469" s="4" t="s">
        <v>3299</v>
      </c>
      <c r="E469" s="4"/>
      <c r="F469" s="13">
        <v>26</v>
      </c>
      <c r="G469" s="4" t="s">
        <v>3294</v>
      </c>
      <c r="H469" s="5" t="s">
        <v>522</v>
      </c>
      <c r="I469" s="4"/>
    </row>
    <row r="470" spans="1:9" ht="24.95" customHeight="1">
      <c r="A470" s="4">
        <v>468</v>
      </c>
      <c r="B470" s="58">
        <v>9787040379945</v>
      </c>
      <c r="C470" s="4" t="s">
        <v>3298</v>
      </c>
      <c r="D470" s="4" t="s">
        <v>3297</v>
      </c>
      <c r="E470" s="4"/>
      <c r="F470" s="13">
        <v>30</v>
      </c>
      <c r="G470" s="4" t="s">
        <v>3294</v>
      </c>
      <c r="H470" s="5" t="s">
        <v>522</v>
      </c>
      <c r="I470" s="4"/>
    </row>
    <row r="471" spans="1:9" ht="24.95" customHeight="1">
      <c r="A471" s="6">
        <v>469</v>
      </c>
      <c r="B471" s="58">
        <v>9787040380002</v>
      </c>
      <c r="C471" s="4" t="s">
        <v>3296</v>
      </c>
      <c r="D471" s="4" t="s">
        <v>3295</v>
      </c>
      <c r="E471" s="4"/>
      <c r="F471" s="13">
        <v>39.5</v>
      </c>
      <c r="G471" s="4" t="s">
        <v>3294</v>
      </c>
      <c r="H471" s="5" t="s">
        <v>522</v>
      </c>
      <c r="I471" s="4"/>
    </row>
    <row r="472" spans="1:9" ht="24.95" customHeight="1">
      <c r="A472" s="4">
        <v>470</v>
      </c>
      <c r="B472" s="381">
        <v>9787040420760</v>
      </c>
      <c r="C472" s="382" t="s">
        <v>3843</v>
      </c>
      <c r="D472" s="383" t="s">
        <v>3844</v>
      </c>
      <c r="E472" s="382"/>
      <c r="F472" s="384">
        <v>37.799999999999997</v>
      </c>
      <c r="G472" s="382" t="s">
        <v>2117</v>
      </c>
      <c r="H472" s="385" t="s">
        <v>3845</v>
      </c>
      <c r="I472" s="386" t="s">
        <v>6829</v>
      </c>
    </row>
    <row r="473" spans="1:9" ht="24.95" customHeight="1">
      <c r="A473" s="6">
        <v>471</v>
      </c>
      <c r="B473" s="381">
        <v>9787040400786</v>
      </c>
      <c r="C473" s="390" t="s">
        <v>3850</v>
      </c>
      <c r="D473" s="389" t="s">
        <v>6777</v>
      </c>
      <c r="E473" s="382"/>
      <c r="F473" s="384">
        <v>28</v>
      </c>
      <c r="G473" s="387" t="s">
        <v>2117</v>
      </c>
      <c r="H473" s="385" t="s">
        <v>3851</v>
      </c>
      <c r="I473" s="386"/>
    </row>
    <row r="474" spans="1:9" ht="24.95" customHeight="1">
      <c r="A474" s="4">
        <v>472</v>
      </c>
      <c r="B474" s="381">
        <v>9787040377408</v>
      </c>
      <c r="C474" s="387" t="s">
        <v>3849</v>
      </c>
      <c r="D474" s="389" t="s">
        <v>3848</v>
      </c>
      <c r="E474" s="382"/>
      <c r="F474" s="388">
        <v>33.9</v>
      </c>
      <c r="G474" s="387" t="s">
        <v>2117</v>
      </c>
      <c r="H474" s="385" t="s">
        <v>3851</v>
      </c>
      <c r="I474" s="386"/>
    </row>
    <row r="475" spans="1:9" ht="24.95" customHeight="1">
      <c r="A475" s="6">
        <v>473</v>
      </c>
      <c r="B475" s="381">
        <v>9787040395617</v>
      </c>
      <c r="C475" s="387" t="s">
        <v>3854</v>
      </c>
      <c r="D475" s="389" t="s">
        <v>3853</v>
      </c>
      <c r="E475" s="382" t="s">
        <v>3852</v>
      </c>
      <c r="F475" s="388">
        <v>24.8</v>
      </c>
      <c r="G475" s="387" t="s">
        <v>2117</v>
      </c>
      <c r="H475" s="385" t="s">
        <v>3851</v>
      </c>
      <c r="I475" s="386"/>
    </row>
    <row r="476" spans="1:9" ht="24.95" customHeight="1">
      <c r="A476" s="4">
        <v>474</v>
      </c>
      <c r="B476" s="381">
        <v>9787040319286</v>
      </c>
      <c r="C476" s="387" t="s">
        <v>3847</v>
      </c>
      <c r="D476" s="389" t="s">
        <v>3846</v>
      </c>
      <c r="E476" s="382">
        <v>2011.6</v>
      </c>
      <c r="F476" s="388">
        <v>27.8</v>
      </c>
      <c r="G476" s="387" t="s">
        <v>2117</v>
      </c>
      <c r="H476" s="385" t="s">
        <v>3851</v>
      </c>
      <c r="I476" s="386"/>
    </row>
    <row r="477" spans="1:9" ht="24.95" customHeight="1">
      <c r="A477" s="6">
        <v>475</v>
      </c>
      <c r="B477" s="381">
        <v>9787040398977</v>
      </c>
      <c r="C477" s="387" t="s">
        <v>3857</v>
      </c>
      <c r="D477" s="389" t="s">
        <v>3855</v>
      </c>
      <c r="E477" s="382"/>
      <c r="F477" s="388">
        <v>39.799999999999997</v>
      </c>
      <c r="G477" s="387" t="s">
        <v>2117</v>
      </c>
      <c r="H477" s="385" t="s">
        <v>3856</v>
      </c>
      <c r="I477" s="386"/>
    </row>
    <row r="478" spans="1:9" ht="24.95" customHeight="1">
      <c r="A478" s="4">
        <v>476</v>
      </c>
      <c r="B478" s="381">
        <v>978704038573</v>
      </c>
      <c r="C478" s="382" t="s">
        <v>3859</v>
      </c>
      <c r="D478" s="383" t="s">
        <v>3858</v>
      </c>
      <c r="E478" s="382">
        <v>2014.9</v>
      </c>
      <c r="F478" s="384">
        <v>30</v>
      </c>
      <c r="G478" s="382" t="s">
        <v>2117</v>
      </c>
      <c r="H478" s="385" t="s">
        <v>3851</v>
      </c>
      <c r="I478" s="386"/>
    </row>
    <row r="479" spans="1:9" ht="24.95" customHeight="1">
      <c r="A479" s="6">
        <v>477</v>
      </c>
      <c r="B479" s="381">
        <v>9787040390308</v>
      </c>
      <c r="C479" s="387" t="s">
        <v>3862</v>
      </c>
      <c r="D479" s="389" t="s">
        <v>3861</v>
      </c>
      <c r="E479" s="382" t="s">
        <v>3863</v>
      </c>
      <c r="F479" s="388">
        <v>24</v>
      </c>
      <c r="G479" s="387" t="s">
        <v>2117</v>
      </c>
      <c r="H479" s="385" t="s">
        <v>3860</v>
      </c>
      <c r="I479" s="386"/>
    </row>
    <row r="480" spans="1:9" ht="24.95" customHeight="1">
      <c r="A480" s="4">
        <v>478</v>
      </c>
      <c r="B480" s="381">
        <v>9787040417029</v>
      </c>
      <c r="C480" s="382" t="s">
        <v>3884</v>
      </c>
      <c r="D480" s="383" t="s">
        <v>3878</v>
      </c>
      <c r="E480" s="382"/>
      <c r="F480" s="384">
        <v>30.8</v>
      </c>
      <c r="G480" s="382" t="s">
        <v>2117</v>
      </c>
      <c r="H480" s="385" t="s">
        <v>3851</v>
      </c>
      <c r="I480" s="386"/>
    </row>
    <row r="481" spans="1:9" ht="24.95" customHeight="1">
      <c r="A481" s="6">
        <v>479</v>
      </c>
      <c r="B481" s="381">
        <v>9787040401752</v>
      </c>
      <c r="C481" s="387" t="s">
        <v>3877</v>
      </c>
      <c r="D481" s="392" t="s">
        <v>3876</v>
      </c>
      <c r="E481" s="382"/>
      <c r="F481" s="384">
        <v>28</v>
      </c>
      <c r="G481" s="387" t="s">
        <v>2117</v>
      </c>
      <c r="H481" s="385" t="s">
        <v>3851</v>
      </c>
      <c r="I481" s="386"/>
    </row>
    <row r="482" spans="1:9" ht="24.95" customHeight="1">
      <c r="A482" s="4">
        <v>480</v>
      </c>
      <c r="B482" s="393">
        <v>7040347005</v>
      </c>
      <c r="C482" s="385" t="s">
        <v>3883</v>
      </c>
      <c r="D482" s="385" t="s">
        <v>3882</v>
      </c>
      <c r="E482" s="396" t="s">
        <v>3875</v>
      </c>
      <c r="F482" s="395">
        <v>25.6</v>
      </c>
      <c r="G482" s="394" t="s">
        <v>3789</v>
      </c>
      <c r="H482" s="385" t="s">
        <v>3851</v>
      </c>
      <c r="I482" s="393" t="s">
        <v>3874</v>
      </c>
    </row>
    <row r="483" spans="1:9" ht="24.95" customHeight="1">
      <c r="A483" s="6">
        <v>481</v>
      </c>
      <c r="B483" s="381">
        <v>9787040416503</v>
      </c>
      <c r="C483" s="387" t="s">
        <v>3873</v>
      </c>
      <c r="D483" s="389" t="s">
        <v>3872</v>
      </c>
      <c r="E483" s="382" t="s">
        <v>3881</v>
      </c>
      <c r="F483" s="388">
        <v>39.799999999999997</v>
      </c>
      <c r="G483" s="387" t="s">
        <v>2117</v>
      </c>
      <c r="H483" s="385" t="s">
        <v>3851</v>
      </c>
      <c r="I483" s="386"/>
    </row>
    <row r="484" spans="1:9" ht="24.95" customHeight="1">
      <c r="A484" s="4">
        <v>482</v>
      </c>
      <c r="B484" s="381">
        <v>9787040367447</v>
      </c>
      <c r="C484" s="387" t="s">
        <v>3871</v>
      </c>
      <c r="D484" s="392" t="s">
        <v>3870</v>
      </c>
      <c r="E484" s="391" t="s">
        <v>3880</v>
      </c>
      <c r="F484" s="384">
        <v>41.9</v>
      </c>
      <c r="G484" s="387" t="s">
        <v>2117</v>
      </c>
      <c r="H484" s="385" t="s">
        <v>3851</v>
      </c>
      <c r="I484" s="582" t="s">
        <v>6829</v>
      </c>
    </row>
    <row r="485" spans="1:9" ht="24.95" customHeight="1">
      <c r="A485" s="6">
        <v>483</v>
      </c>
      <c r="B485" s="381">
        <v>9787040391329</v>
      </c>
      <c r="C485" s="387" t="s">
        <v>3869</v>
      </c>
      <c r="D485" s="389" t="s">
        <v>3868</v>
      </c>
      <c r="E485" s="382"/>
      <c r="F485" s="388">
        <v>39.799999999999997</v>
      </c>
      <c r="G485" s="387" t="s">
        <v>2117</v>
      </c>
      <c r="H485" s="385" t="s">
        <v>3851</v>
      </c>
      <c r="I485" s="386"/>
    </row>
    <row r="486" spans="1:9" ht="24.95" customHeight="1">
      <c r="A486" s="4">
        <v>484</v>
      </c>
      <c r="B486" s="381">
        <v>9787040366877</v>
      </c>
      <c r="C486" s="382" t="s">
        <v>3867</v>
      </c>
      <c r="D486" s="383" t="s">
        <v>3866</v>
      </c>
      <c r="E486" s="382" t="s">
        <v>3880</v>
      </c>
      <c r="F486" s="388">
        <v>25.9</v>
      </c>
      <c r="G486" s="382" t="s">
        <v>2117</v>
      </c>
      <c r="H486" s="385" t="s">
        <v>3851</v>
      </c>
      <c r="I486" s="386" t="s">
        <v>6829</v>
      </c>
    </row>
    <row r="487" spans="1:9" ht="24.95" customHeight="1">
      <c r="A487" s="6">
        <v>485</v>
      </c>
      <c r="B487" s="381">
        <v>9787040389470</v>
      </c>
      <c r="C487" s="390" t="s">
        <v>3865</v>
      </c>
      <c r="D487" s="389" t="s">
        <v>3864</v>
      </c>
      <c r="E487" s="382" t="s">
        <v>3879</v>
      </c>
      <c r="F487" s="388">
        <v>45.8</v>
      </c>
      <c r="G487" s="387" t="s">
        <v>2117</v>
      </c>
      <c r="H487" s="385" t="s">
        <v>3851</v>
      </c>
      <c r="I487" s="386" t="s">
        <v>6829</v>
      </c>
    </row>
    <row r="488" spans="1:9" ht="24.95" customHeight="1">
      <c r="A488" s="4">
        <v>486</v>
      </c>
      <c r="B488" s="393">
        <v>7040384451</v>
      </c>
      <c r="C488" s="385" t="s">
        <v>3896</v>
      </c>
      <c r="D488" s="385" t="s">
        <v>767</v>
      </c>
      <c r="E488" s="396" t="s">
        <v>3895</v>
      </c>
      <c r="F488" s="395">
        <v>27.2</v>
      </c>
      <c r="G488" s="394" t="s">
        <v>3790</v>
      </c>
      <c r="H488" s="385" t="s">
        <v>3860</v>
      </c>
      <c r="I488" s="385" t="s">
        <v>3874</v>
      </c>
    </row>
    <row r="489" spans="1:9" ht="24.95" customHeight="1">
      <c r="A489" s="6">
        <v>487</v>
      </c>
      <c r="B489" s="381">
        <v>9787040401011</v>
      </c>
      <c r="C489" s="387" t="s">
        <v>3894</v>
      </c>
      <c r="D489" s="389" t="s">
        <v>3893</v>
      </c>
      <c r="E489" s="382" t="s">
        <v>3900</v>
      </c>
      <c r="F489" s="388">
        <v>29.8</v>
      </c>
      <c r="G489" s="387" t="s">
        <v>2117</v>
      </c>
      <c r="H489" s="385" t="s">
        <v>3860</v>
      </c>
      <c r="I489" s="386" t="s">
        <v>6829</v>
      </c>
    </row>
    <row r="490" spans="1:9" ht="24.95" customHeight="1">
      <c r="A490" s="4">
        <v>488</v>
      </c>
      <c r="B490" s="381">
        <v>9787040377033</v>
      </c>
      <c r="C490" s="387" t="s">
        <v>3892</v>
      </c>
      <c r="D490" s="389" t="s">
        <v>3891</v>
      </c>
      <c r="E490" s="382" t="s">
        <v>3898</v>
      </c>
      <c r="F490" s="388">
        <v>35.799999999999997</v>
      </c>
      <c r="G490" s="387" t="s">
        <v>2117</v>
      </c>
      <c r="H490" s="385" t="s">
        <v>3860</v>
      </c>
      <c r="I490" s="386" t="s">
        <v>3890</v>
      </c>
    </row>
    <row r="491" spans="1:9" ht="24.95" customHeight="1">
      <c r="A491" s="6">
        <v>489</v>
      </c>
      <c r="B491" s="381">
        <v>9787040411492</v>
      </c>
      <c r="C491" s="390" t="s">
        <v>3889</v>
      </c>
      <c r="D491" s="389" t="s">
        <v>3888</v>
      </c>
      <c r="E491" s="382" t="s">
        <v>3899</v>
      </c>
      <c r="F491" s="384">
        <v>38.200000000000003</v>
      </c>
      <c r="G491" s="387" t="s">
        <v>2117</v>
      </c>
      <c r="H491" s="385" t="s">
        <v>3860</v>
      </c>
      <c r="I491" s="386" t="s">
        <v>6829</v>
      </c>
    </row>
    <row r="492" spans="1:9" ht="24.95" customHeight="1">
      <c r="A492" s="4">
        <v>490</v>
      </c>
      <c r="B492" s="381">
        <v>9787040377224</v>
      </c>
      <c r="C492" s="387" t="s">
        <v>3887</v>
      </c>
      <c r="D492" s="389" t="s">
        <v>4542</v>
      </c>
      <c r="E492" s="382" t="s">
        <v>3898</v>
      </c>
      <c r="F492" s="388">
        <v>31.5</v>
      </c>
      <c r="G492" s="387" t="s">
        <v>2117</v>
      </c>
      <c r="H492" s="385" t="s">
        <v>3860</v>
      </c>
      <c r="I492" s="386"/>
    </row>
    <row r="493" spans="1:9" ht="24.95" customHeight="1">
      <c r="A493" s="6">
        <v>491</v>
      </c>
      <c r="B493" s="381">
        <v>9787040422023</v>
      </c>
      <c r="C493" s="387" t="s">
        <v>3886</v>
      </c>
      <c r="D493" s="392" t="s">
        <v>3885</v>
      </c>
      <c r="E493" s="382" t="s">
        <v>3897</v>
      </c>
      <c r="F493" s="384">
        <v>20</v>
      </c>
      <c r="G493" s="387" t="s">
        <v>2117</v>
      </c>
      <c r="H493" s="385" t="s">
        <v>3860</v>
      </c>
      <c r="I493" s="386"/>
    </row>
    <row r="494" spans="1:9" ht="24.95" customHeight="1">
      <c r="A494" s="4">
        <v>492</v>
      </c>
      <c r="B494" s="381">
        <v>9787040413540</v>
      </c>
      <c r="C494" s="387" t="s">
        <v>3911</v>
      </c>
      <c r="D494" s="389" t="s">
        <v>3910</v>
      </c>
      <c r="E494" s="382" t="s">
        <v>3881</v>
      </c>
      <c r="F494" s="388">
        <v>37.299999999999997</v>
      </c>
      <c r="G494" s="387" t="s">
        <v>2117</v>
      </c>
      <c r="H494" s="385" t="s">
        <v>3851</v>
      </c>
      <c r="I494" s="386" t="s">
        <v>6829</v>
      </c>
    </row>
    <row r="495" spans="1:9" ht="24.95" customHeight="1">
      <c r="A495" s="6">
        <v>493</v>
      </c>
      <c r="B495" s="381">
        <v>9787040414875</v>
      </c>
      <c r="C495" s="382" t="s">
        <v>3909</v>
      </c>
      <c r="D495" s="383" t="s">
        <v>3908</v>
      </c>
      <c r="E495" s="383" t="s">
        <v>3881</v>
      </c>
      <c r="F495" s="384">
        <v>29</v>
      </c>
      <c r="G495" s="382" t="s">
        <v>2117</v>
      </c>
      <c r="H495" s="385" t="s">
        <v>3851</v>
      </c>
      <c r="I495" s="386" t="s">
        <v>6829</v>
      </c>
    </row>
    <row r="496" spans="1:9" ht="24.95" customHeight="1">
      <c r="A496" s="4">
        <v>494</v>
      </c>
      <c r="B496" s="381">
        <v>9787040412673</v>
      </c>
      <c r="C496" s="390" t="s">
        <v>3915</v>
      </c>
      <c r="D496" s="389" t="s">
        <v>3907</v>
      </c>
      <c r="E496" s="382" t="s">
        <v>3914</v>
      </c>
      <c r="F496" s="388">
        <v>34.700000000000003</v>
      </c>
      <c r="G496" s="387" t="s">
        <v>2117</v>
      </c>
      <c r="H496" s="385" t="s">
        <v>3851</v>
      </c>
      <c r="I496" s="386"/>
    </row>
    <row r="497" spans="1:9" ht="24.95" customHeight="1">
      <c r="A497" s="6">
        <v>495</v>
      </c>
      <c r="B497" s="381">
        <v>9787040380194</v>
      </c>
      <c r="C497" s="387" t="s">
        <v>3906</v>
      </c>
      <c r="D497" s="392" t="s">
        <v>3905</v>
      </c>
      <c r="E497" s="391" t="s">
        <v>3879</v>
      </c>
      <c r="F497" s="384">
        <v>31.5</v>
      </c>
      <c r="G497" s="387" t="s">
        <v>2117</v>
      </c>
      <c r="H497" s="385" t="s">
        <v>3851</v>
      </c>
      <c r="I497" s="386"/>
    </row>
    <row r="498" spans="1:9" ht="24.95" customHeight="1">
      <c r="A498" s="4">
        <v>496</v>
      </c>
      <c r="B498" s="381">
        <v>9787040358513</v>
      </c>
      <c r="C498" s="387" t="s">
        <v>3904</v>
      </c>
      <c r="D498" s="389" t="s">
        <v>3903</v>
      </c>
      <c r="E498" s="382" t="s">
        <v>3913</v>
      </c>
      <c r="F498" s="388">
        <v>25.1</v>
      </c>
      <c r="G498" s="387" t="s">
        <v>2117</v>
      </c>
      <c r="H498" s="385" t="s">
        <v>3851</v>
      </c>
      <c r="I498" s="386"/>
    </row>
    <row r="499" spans="1:9" ht="24.95" customHeight="1">
      <c r="A499" s="6">
        <v>497</v>
      </c>
      <c r="B499" s="381">
        <v>9787040416947</v>
      </c>
      <c r="C499" s="387" t="s">
        <v>3902</v>
      </c>
      <c r="D499" s="392" t="s">
        <v>3901</v>
      </c>
      <c r="E499" s="382" t="s">
        <v>3912</v>
      </c>
      <c r="F499" s="384">
        <v>35.799999999999997</v>
      </c>
      <c r="G499" s="387" t="s">
        <v>2117</v>
      </c>
      <c r="H499" s="385" t="s">
        <v>3851</v>
      </c>
      <c r="I499" s="386"/>
    </row>
    <row r="500" spans="1:9" ht="24.95" customHeight="1">
      <c r="A500" s="4">
        <v>498</v>
      </c>
      <c r="B500" s="431">
        <v>9787040259940</v>
      </c>
      <c r="C500" s="410" t="s">
        <v>1260</v>
      </c>
      <c r="D500" s="410" t="s">
        <v>1261</v>
      </c>
      <c r="E500" s="410">
        <v>2010.4</v>
      </c>
      <c r="F500" s="432">
        <v>23.5</v>
      </c>
      <c r="G500" s="387" t="s">
        <v>2117</v>
      </c>
      <c r="H500" s="385" t="s">
        <v>3845</v>
      </c>
      <c r="I500" s="410" t="s">
        <v>1262</v>
      </c>
    </row>
    <row r="501" spans="1:9" ht="24.95" customHeight="1">
      <c r="A501" s="6">
        <v>499</v>
      </c>
      <c r="B501" s="431">
        <v>9787040260083</v>
      </c>
      <c r="C501" s="410" t="s">
        <v>1263</v>
      </c>
      <c r="D501" s="410" t="s">
        <v>1264</v>
      </c>
      <c r="E501" s="410">
        <v>2010.8</v>
      </c>
      <c r="F501" s="432">
        <v>43.7</v>
      </c>
      <c r="G501" s="387" t="s">
        <v>2117</v>
      </c>
      <c r="H501" s="385" t="s">
        <v>3845</v>
      </c>
      <c r="I501" s="410"/>
    </row>
    <row r="502" spans="1:9" ht="24.95" customHeight="1">
      <c r="A502" s="4">
        <v>500</v>
      </c>
      <c r="B502" s="431">
        <v>9787040234497</v>
      </c>
      <c r="C502" s="410" t="s">
        <v>4037</v>
      </c>
      <c r="D502" s="410" t="s">
        <v>1265</v>
      </c>
      <c r="E502" s="410">
        <v>2008.6</v>
      </c>
      <c r="F502" s="432">
        <v>18.2</v>
      </c>
      <c r="G502" s="387" t="s">
        <v>2117</v>
      </c>
      <c r="H502" s="385" t="s">
        <v>3845</v>
      </c>
      <c r="I502" s="410"/>
    </row>
    <row r="503" spans="1:9" ht="24.95" customHeight="1">
      <c r="A503" s="6">
        <v>501</v>
      </c>
      <c r="B503" s="431">
        <v>9787040234503</v>
      </c>
      <c r="C503" s="410" t="s">
        <v>4064</v>
      </c>
      <c r="D503" s="410" t="s">
        <v>1266</v>
      </c>
      <c r="E503" s="410">
        <v>2008.9</v>
      </c>
      <c r="F503" s="432">
        <v>16.100000000000001</v>
      </c>
      <c r="G503" s="387" t="s">
        <v>2117</v>
      </c>
      <c r="H503" s="385" t="s">
        <v>3845</v>
      </c>
      <c r="I503" s="410"/>
    </row>
    <row r="504" spans="1:9" ht="24.95" customHeight="1">
      <c r="A504" s="4">
        <v>502</v>
      </c>
      <c r="B504" s="431">
        <v>9787040223323</v>
      </c>
      <c r="C504" s="410" t="s">
        <v>1267</v>
      </c>
      <c r="D504" s="410" t="s">
        <v>1268</v>
      </c>
      <c r="E504" s="410">
        <v>2007.9</v>
      </c>
      <c r="F504" s="432">
        <v>22.5</v>
      </c>
      <c r="G504" s="387" t="s">
        <v>2117</v>
      </c>
      <c r="H504" s="385" t="s">
        <v>3845</v>
      </c>
      <c r="I504" s="410"/>
    </row>
    <row r="505" spans="1:9" ht="24.95" customHeight="1">
      <c r="A505" s="6">
        <v>503</v>
      </c>
      <c r="B505" s="431">
        <v>9787040234572</v>
      </c>
      <c r="C505" s="410" t="s">
        <v>1269</v>
      </c>
      <c r="D505" s="410" t="s">
        <v>1270</v>
      </c>
      <c r="E505" s="410">
        <v>2008.4</v>
      </c>
      <c r="F505" s="432">
        <v>14.5</v>
      </c>
      <c r="G505" s="387" t="s">
        <v>2117</v>
      </c>
      <c r="H505" s="385" t="s">
        <v>3845</v>
      </c>
      <c r="I505" s="410"/>
    </row>
    <row r="506" spans="1:9" ht="24.95" customHeight="1">
      <c r="A506" s="4">
        <v>504</v>
      </c>
      <c r="B506" s="431">
        <v>9787040234480</v>
      </c>
      <c r="C506" s="410" t="s">
        <v>1271</v>
      </c>
      <c r="D506" s="410" t="s">
        <v>2286</v>
      </c>
      <c r="E506" s="410">
        <v>2008.6</v>
      </c>
      <c r="F506" s="432">
        <v>19.5</v>
      </c>
      <c r="G506" s="387" t="s">
        <v>2117</v>
      </c>
      <c r="H506" s="385" t="s">
        <v>3845</v>
      </c>
      <c r="I506" s="410"/>
    </row>
    <row r="507" spans="1:9" ht="24.95" customHeight="1">
      <c r="A507" s="6">
        <v>505</v>
      </c>
      <c r="B507" s="431">
        <v>9787040259889</v>
      </c>
      <c r="C507" s="410" t="s">
        <v>3433</v>
      </c>
      <c r="D507" s="410" t="s">
        <v>1261</v>
      </c>
      <c r="E507" s="410">
        <v>2011.12</v>
      </c>
      <c r="F507" s="432">
        <v>31.6</v>
      </c>
      <c r="G507" s="387" t="s">
        <v>2117</v>
      </c>
      <c r="H507" s="385" t="s">
        <v>3845</v>
      </c>
      <c r="I507" s="410"/>
    </row>
    <row r="508" spans="1:9" ht="24.95" customHeight="1">
      <c r="A508" s="4">
        <v>506</v>
      </c>
      <c r="B508" s="431">
        <v>9787040253863</v>
      </c>
      <c r="C508" s="410" t="s">
        <v>1272</v>
      </c>
      <c r="D508" s="410" t="s">
        <v>2120</v>
      </c>
      <c r="E508" s="410">
        <v>2009.1</v>
      </c>
      <c r="F508" s="432">
        <v>28.6</v>
      </c>
      <c r="G508" s="387" t="s">
        <v>2117</v>
      </c>
      <c r="H508" s="385" t="s">
        <v>3845</v>
      </c>
      <c r="I508" s="410"/>
    </row>
    <row r="509" spans="1:9" ht="24.95" customHeight="1">
      <c r="A509" s="6">
        <v>507</v>
      </c>
      <c r="B509" s="431">
        <v>9787040234435</v>
      </c>
      <c r="C509" s="410" t="s">
        <v>1273</v>
      </c>
      <c r="D509" s="410" t="s">
        <v>1274</v>
      </c>
      <c r="E509" s="410">
        <v>2008.6</v>
      </c>
      <c r="F509" s="432">
        <v>15.8</v>
      </c>
      <c r="G509" s="387" t="s">
        <v>2117</v>
      </c>
      <c r="H509" s="385" t="s">
        <v>3845</v>
      </c>
      <c r="I509" s="410"/>
    </row>
    <row r="510" spans="1:9" ht="24.95" customHeight="1">
      <c r="A510" s="4">
        <v>508</v>
      </c>
      <c r="B510" s="431">
        <v>9787040230444</v>
      </c>
      <c r="C510" s="410" t="s">
        <v>1275</v>
      </c>
      <c r="D510" s="410" t="s">
        <v>1276</v>
      </c>
      <c r="E510" s="410">
        <v>2008.4</v>
      </c>
      <c r="F510" s="432">
        <v>28</v>
      </c>
      <c r="G510" s="387" t="s">
        <v>2117</v>
      </c>
      <c r="H510" s="385" t="s">
        <v>3845</v>
      </c>
      <c r="I510" s="410"/>
    </row>
    <row r="511" spans="1:9" ht="24.95" customHeight="1">
      <c r="A511" s="6">
        <v>509</v>
      </c>
      <c r="B511" s="431">
        <v>9787040223316</v>
      </c>
      <c r="C511" s="410" t="s">
        <v>1277</v>
      </c>
      <c r="D511" s="410" t="s">
        <v>2120</v>
      </c>
      <c r="E511" s="410">
        <v>2007.8</v>
      </c>
      <c r="F511" s="432">
        <v>25.5</v>
      </c>
      <c r="G511" s="387" t="s">
        <v>2117</v>
      </c>
      <c r="H511" s="385" t="s">
        <v>3845</v>
      </c>
      <c r="I511" s="410"/>
    </row>
    <row r="512" spans="1:9" ht="24.95" customHeight="1">
      <c r="A512" s="4">
        <v>510</v>
      </c>
      <c r="B512" s="431">
        <v>9787040257519</v>
      </c>
      <c r="C512" s="410" t="s">
        <v>1278</v>
      </c>
      <c r="D512" s="410" t="s">
        <v>4072</v>
      </c>
      <c r="E512" s="410">
        <v>2009.4</v>
      </c>
      <c r="F512" s="432">
        <v>32.299999999999997</v>
      </c>
      <c r="G512" s="387" t="s">
        <v>2117</v>
      </c>
      <c r="H512" s="385" t="s">
        <v>3845</v>
      </c>
      <c r="I512" s="410"/>
    </row>
    <row r="513" spans="1:9" ht="24.95" customHeight="1">
      <c r="A513" s="6">
        <v>511</v>
      </c>
      <c r="B513" s="431">
        <v>9787040234466</v>
      </c>
      <c r="C513" s="410" t="s">
        <v>1279</v>
      </c>
      <c r="D513" s="410" t="s">
        <v>1280</v>
      </c>
      <c r="E513" s="410">
        <v>2008.6</v>
      </c>
      <c r="F513" s="432">
        <v>24.4</v>
      </c>
      <c r="G513" s="387" t="s">
        <v>2117</v>
      </c>
      <c r="H513" s="385" t="s">
        <v>3845</v>
      </c>
      <c r="I513" s="410"/>
    </row>
    <row r="514" spans="1:9" ht="24.95" customHeight="1">
      <c r="A514" s="4">
        <v>512</v>
      </c>
      <c r="B514" s="431">
        <v>9787040230956</v>
      </c>
      <c r="C514" s="410" t="s">
        <v>1281</v>
      </c>
      <c r="D514" s="410" t="s">
        <v>1282</v>
      </c>
      <c r="E514" s="410">
        <v>2008.2</v>
      </c>
      <c r="F514" s="432">
        <v>17.7</v>
      </c>
      <c r="G514" s="387" t="s">
        <v>2117</v>
      </c>
      <c r="H514" s="385" t="s">
        <v>3845</v>
      </c>
      <c r="I514" s="410"/>
    </row>
    <row r="515" spans="1:9" ht="24.95" customHeight="1">
      <c r="A515" s="6">
        <v>513</v>
      </c>
      <c r="B515" s="431">
        <v>9787040260052</v>
      </c>
      <c r="C515" s="410" t="s">
        <v>5837</v>
      </c>
      <c r="D515" s="410" t="s">
        <v>4057</v>
      </c>
      <c r="E515" s="410">
        <v>2010.1</v>
      </c>
      <c r="F515" s="432">
        <v>16.5</v>
      </c>
      <c r="G515" s="387" t="s">
        <v>2117</v>
      </c>
      <c r="H515" s="385" t="s">
        <v>3845</v>
      </c>
      <c r="I515" s="410"/>
    </row>
    <row r="516" spans="1:9" ht="24.95" customHeight="1">
      <c r="A516" s="4">
        <v>514</v>
      </c>
      <c r="B516" s="431">
        <v>9787040223330</v>
      </c>
      <c r="C516" s="410" t="s">
        <v>1283</v>
      </c>
      <c r="D516" s="410" t="s">
        <v>1284</v>
      </c>
      <c r="E516" s="410">
        <v>2007.8</v>
      </c>
      <c r="F516" s="432">
        <v>17.2</v>
      </c>
      <c r="G516" s="387" t="s">
        <v>2117</v>
      </c>
      <c r="H516" s="385" t="s">
        <v>3845</v>
      </c>
      <c r="I516" s="410"/>
    </row>
    <row r="517" spans="1:9" ht="24.95" customHeight="1">
      <c r="A517" s="6">
        <v>515</v>
      </c>
      <c r="B517" s="431">
        <v>9787040234459</v>
      </c>
      <c r="C517" s="410" t="s">
        <v>1285</v>
      </c>
      <c r="D517" s="410" t="s">
        <v>1286</v>
      </c>
      <c r="E517" s="410">
        <v>2008.6</v>
      </c>
      <c r="F517" s="432">
        <v>14.5</v>
      </c>
      <c r="G517" s="387" t="s">
        <v>2117</v>
      </c>
      <c r="H517" s="385" t="s">
        <v>3845</v>
      </c>
      <c r="I517" s="410"/>
    </row>
    <row r="518" spans="1:9" ht="24.95" customHeight="1">
      <c r="A518" s="4">
        <v>516</v>
      </c>
      <c r="B518" s="431">
        <v>9787040230390</v>
      </c>
      <c r="C518" s="410" t="s">
        <v>1287</v>
      </c>
      <c r="D518" s="410" t="s">
        <v>1288</v>
      </c>
      <c r="E518" s="410">
        <v>2008.2</v>
      </c>
      <c r="F518" s="432">
        <v>23.1</v>
      </c>
      <c r="G518" s="387" t="s">
        <v>2117</v>
      </c>
      <c r="H518" s="385" t="s">
        <v>3845</v>
      </c>
      <c r="I518" s="410"/>
    </row>
    <row r="519" spans="1:9" ht="24.95" customHeight="1">
      <c r="A519" s="6">
        <v>517</v>
      </c>
      <c r="B519" s="431">
        <v>9787040259872</v>
      </c>
      <c r="C519" s="410" t="s">
        <v>1289</v>
      </c>
      <c r="D519" s="410" t="s">
        <v>2120</v>
      </c>
      <c r="E519" s="410">
        <v>2010.3</v>
      </c>
      <c r="F519" s="432">
        <v>25.2</v>
      </c>
      <c r="G519" s="387" t="s">
        <v>2117</v>
      </c>
      <c r="H519" s="385" t="s">
        <v>3845</v>
      </c>
      <c r="I519" s="410"/>
    </row>
    <row r="520" spans="1:9" ht="24.95" customHeight="1">
      <c r="A520" s="4">
        <v>518</v>
      </c>
      <c r="B520" s="431">
        <v>9787040259964</v>
      </c>
      <c r="C520" s="410" t="s">
        <v>1290</v>
      </c>
      <c r="D520" s="410" t="s">
        <v>1291</v>
      </c>
      <c r="E520" s="410">
        <v>2009.7</v>
      </c>
      <c r="F520" s="432">
        <v>9</v>
      </c>
      <c r="G520" s="387" t="s">
        <v>2117</v>
      </c>
      <c r="H520" s="385" t="s">
        <v>3845</v>
      </c>
      <c r="I520" s="410"/>
    </row>
    <row r="521" spans="1:9" ht="24.95" customHeight="1">
      <c r="A521" s="6">
        <v>519</v>
      </c>
      <c r="B521" s="431">
        <v>9787040228205</v>
      </c>
      <c r="C521" s="410" t="s">
        <v>1292</v>
      </c>
      <c r="D521" s="410" t="s">
        <v>1293</v>
      </c>
      <c r="E521" s="410">
        <v>2007.9</v>
      </c>
      <c r="F521" s="432">
        <v>16.100000000000001</v>
      </c>
      <c r="G521" s="387" t="s">
        <v>2117</v>
      </c>
      <c r="H521" s="385" t="s">
        <v>3845</v>
      </c>
      <c r="I521" s="410"/>
    </row>
    <row r="522" spans="1:9" ht="24.95" customHeight="1">
      <c r="A522" s="4">
        <v>520</v>
      </c>
      <c r="B522" s="431">
        <v>9787040234473</v>
      </c>
      <c r="C522" s="410" t="s">
        <v>1294</v>
      </c>
      <c r="D522" s="410" t="s">
        <v>1295</v>
      </c>
      <c r="E522" s="410">
        <v>2008.4</v>
      </c>
      <c r="F522" s="432">
        <v>43.3</v>
      </c>
      <c r="G522" s="387" t="s">
        <v>2117</v>
      </c>
      <c r="H522" s="385" t="s">
        <v>3845</v>
      </c>
      <c r="I522" s="410"/>
    </row>
    <row r="523" spans="1:9" ht="24.95" customHeight="1">
      <c r="A523" s="6">
        <v>521</v>
      </c>
      <c r="B523" s="431">
        <v>978787040259902</v>
      </c>
      <c r="C523" s="410" t="s">
        <v>1296</v>
      </c>
      <c r="D523" s="410" t="s">
        <v>5830</v>
      </c>
      <c r="E523" s="410">
        <v>2010.6</v>
      </c>
      <c r="F523" s="432">
        <v>24.6</v>
      </c>
      <c r="G523" s="387" t="s">
        <v>2117</v>
      </c>
      <c r="H523" s="385" t="s">
        <v>3845</v>
      </c>
      <c r="I523" s="410"/>
    </row>
    <row r="524" spans="1:9" ht="24.95" customHeight="1">
      <c r="A524" s="4">
        <v>522</v>
      </c>
      <c r="B524" s="431">
        <v>9787040416916</v>
      </c>
      <c r="C524" s="410" t="s">
        <v>4019</v>
      </c>
      <c r="D524" s="410" t="s">
        <v>4020</v>
      </c>
      <c r="E524" s="410">
        <v>2015.2</v>
      </c>
      <c r="F524" s="432">
        <v>34.799999999999997</v>
      </c>
      <c r="G524" s="387" t="s">
        <v>2117</v>
      </c>
      <c r="H524" s="385" t="s">
        <v>3845</v>
      </c>
      <c r="I524" s="410"/>
    </row>
    <row r="525" spans="1:9" ht="24.95" customHeight="1">
      <c r="A525" s="6">
        <v>523</v>
      </c>
      <c r="B525" s="19">
        <v>9787111237228</v>
      </c>
      <c r="C525" s="648" t="s">
        <v>5389</v>
      </c>
      <c r="D525" s="648" t="s">
        <v>157</v>
      </c>
      <c r="E525" s="7">
        <v>2012.6</v>
      </c>
      <c r="F525" s="32">
        <v>24</v>
      </c>
      <c r="G525" s="650" t="s">
        <v>158</v>
      </c>
      <c r="H525" s="7" t="s">
        <v>165</v>
      </c>
      <c r="I525" s="651" t="s">
        <v>163</v>
      </c>
    </row>
    <row r="526" spans="1:9" ht="24.95" customHeight="1">
      <c r="A526" s="4">
        <v>524</v>
      </c>
      <c r="B526" s="19">
        <v>9787111439257</v>
      </c>
      <c r="C526" s="649" t="s">
        <v>5390</v>
      </c>
      <c r="D526" s="648" t="s">
        <v>159</v>
      </c>
      <c r="E526" s="7">
        <v>2014.2</v>
      </c>
      <c r="F526" s="32">
        <v>69.8</v>
      </c>
      <c r="G526" s="650" t="s">
        <v>160</v>
      </c>
      <c r="H526" s="7" t="s">
        <v>165</v>
      </c>
      <c r="I526" s="651" t="s">
        <v>161</v>
      </c>
    </row>
    <row r="527" spans="1:9" ht="24.95" customHeight="1">
      <c r="A527" s="6">
        <v>525</v>
      </c>
      <c r="B527" s="19">
        <v>9787111242727</v>
      </c>
      <c r="C527" s="648" t="s">
        <v>5391</v>
      </c>
      <c r="D527" s="648" t="s">
        <v>162</v>
      </c>
      <c r="E527" s="7">
        <v>2011.9</v>
      </c>
      <c r="F527" s="32">
        <v>20</v>
      </c>
      <c r="G527" s="650" t="s">
        <v>158</v>
      </c>
      <c r="H527" s="7" t="s">
        <v>165</v>
      </c>
      <c r="I527" s="651" t="s">
        <v>164</v>
      </c>
    </row>
    <row r="528" spans="1:9" ht="24.95" customHeight="1">
      <c r="A528" s="4">
        <v>526</v>
      </c>
      <c r="B528" s="19">
        <v>9787111350965</v>
      </c>
      <c r="C528" s="7" t="s">
        <v>156</v>
      </c>
      <c r="D528" s="7" t="s">
        <v>166</v>
      </c>
      <c r="E528" s="7">
        <v>2011.9</v>
      </c>
      <c r="F528" s="32">
        <v>35</v>
      </c>
      <c r="G528" s="650" t="s">
        <v>158</v>
      </c>
      <c r="H528" s="7" t="s">
        <v>165</v>
      </c>
      <c r="I528" s="651"/>
    </row>
  </sheetData>
  <mergeCells count="1">
    <mergeCell ref="A1:I1"/>
  </mergeCells>
  <phoneticPr fontId="14" type="noConversion"/>
  <pageMargins left="0.78740157480314965" right="0.59055118110236227" top="0.59055118110236227" bottom="0.59055118110236227" header="0" footer="0.19685039370078741"/>
  <pageSetup paperSize="9" orientation="landscape" r:id="rId1"/>
  <headerFooter alignWithMargins="0">
    <oddFooter>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Z422"/>
  <sheetViews>
    <sheetView topLeftCell="A413" zoomScaleNormal="100" workbookViewId="0">
      <selection activeCell="J425" sqref="J425"/>
    </sheetView>
  </sheetViews>
  <sheetFormatPr defaultRowHeight="24.95" customHeight="1"/>
  <cols>
    <col min="1" max="1" width="6.83203125" style="446" customWidth="1"/>
    <col min="2" max="2" width="18.5" style="449" customWidth="1"/>
    <col min="3" max="3" width="23.83203125" style="446" customWidth="1"/>
    <col min="4" max="4" width="15.6640625" style="446" customWidth="1"/>
    <col min="5" max="5" width="19.6640625" style="446" customWidth="1"/>
    <col min="6" max="6" width="9.33203125" style="448"/>
    <col min="7" max="7" width="19" style="446" customWidth="1"/>
    <col min="8" max="8" width="30.5" style="446" customWidth="1"/>
    <col min="9" max="9" width="13.33203125" style="446" customWidth="1"/>
    <col min="10" max="16384" width="9.33203125" style="447"/>
  </cols>
  <sheetData>
    <row r="1" spans="1:9" ht="24.95" customHeight="1">
      <c r="A1" s="672" t="s">
        <v>4754</v>
      </c>
      <c r="B1" s="672"/>
      <c r="C1" s="672"/>
      <c r="D1" s="672"/>
      <c r="E1" s="672"/>
      <c r="F1" s="672"/>
      <c r="G1" s="672"/>
      <c r="H1" s="672"/>
      <c r="I1" s="672"/>
    </row>
    <row r="2" spans="1:9" ht="24.95" customHeight="1">
      <c r="A2" s="535" t="s">
        <v>5798</v>
      </c>
      <c r="B2" s="537" t="s">
        <v>3090</v>
      </c>
      <c r="C2" s="535" t="s">
        <v>5605</v>
      </c>
      <c r="D2" s="535" t="s">
        <v>5606</v>
      </c>
      <c r="E2" s="535" t="s">
        <v>3091</v>
      </c>
      <c r="F2" s="536" t="s">
        <v>3092</v>
      </c>
      <c r="G2" s="535" t="s">
        <v>5607</v>
      </c>
      <c r="H2" s="535" t="s">
        <v>5797</v>
      </c>
      <c r="I2" s="534" t="s">
        <v>5796</v>
      </c>
    </row>
    <row r="3" spans="1:9" ht="24.95" customHeight="1">
      <c r="A3" s="402">
        <v>1</v>
      </c>
      <c r="B3" s="506" t="s">
        <v>4753</v>
      </c>
      <c r="C3" s="402" t="s">
        <v>4752</v>
      </c>
      <c r="D3" s="495" t="s">
        <v>4673</v>
      </c>
      <c r="E3" s="494">
        <v>40787</v>
      </c>
      <c r="F3" s="408">
        <v>42.5</v>
      </c>
      <c r="G3" s="495" t="s">
        <v>4671</v>
      </c>
      <c r="H3" s="402" t="s">
        <v>3677</v>
      </c>
      <c r="I3" s="402"/>
    </row>
    <row r="4" spans="1:9" ht="24.95" customHeight="1">
      <c r="A4" s="402">
        <v>2</v>
      </c>
      <c r="B4" s="407" t="s">
        <v>4751</v>
      </c>
      <c r="C4" s="454" t="s">
        <v>4750</v>
      </c>
      <c r="D4" s="402" t="s">
        <v>4749</v>
      </c>
      <c r="E4" s="458">
        <v>2015.1</v>
      </c>
      <c r="F4" s="408">
        <v>42</v>
      </c>
      <c r="G4" s="402" t="s">
        <v>3095</v>
      </c>
      <c r="H4" s="402" t="s">
        <v>4737</v>
      </c>
      <c r="I4" s="402" t="s">
        <v>5620</v>
      </c>
    </row>
    <row r="5" spans="1:9" ht="24.95" customHeight="1">
      <c r="A5" s="402">
        <v>3</v>
      </c>
      <c r="B5" s="407" t="s">
        <v>4748</v>
      </c>
      <c r="C5" s="454" t="s">
        <v>4747</v>
      </c>
      <c r="D5" s="402" t="s">
        <v>4746</v>
      </c>
      <c r="E5" s="458">
        <v>2014.8</v>
      </c>
      <c r="F5" s="408">
        <v>35</v>
      </c>
      <c r="G5" s="402" t="s">
        <v>3095</v>
      </c>
      <c r="H5" s="402" t="s">
        <v>4737</v>
      </c>
      <c r="I5" s="402" t="s">
        <v>5620</v>
      </c>
    </row>
    <row r="6" spans="1:9" ht="24.95" customHeight="1">
      <c r="A6" s="402">
        <v>4</v>
      </c>
      <c r="B6" s="407" t="s">
        <v>4745</v>
      </c>
      <c r="C6" s="454" t="s">
        <v>4744</v>
      </c>
      <c r="D6" s="402" t="s">
        <v>4743</v>
      </c>
      <c r="E6" s="458">
        <v>2014.8</v>
      </c>
      <c r="F6" s="408">
        <v>39.799999999999997</v>
      </c>
      <c r="G6" s="402" t="s">
        <v>3095</v>
      </c>
      <c r="H6" s="402" t="s">
        <v>4737</v>
      </c>
      <c r="I6" s="402" t="s">
        <v>5620</v>
      </c>
    </row>
    <row r="7" spans="1:9" ht="24.95" customHeight="1">
      <c r="A7" s="402">
        <v>5</v>
      </c>
      <c r="B7" s="407" t="s">
        <v>4742</v>
      </c>
      <c r="C7" s="454" t="s">
        <v>4741</v>
      </c>
      <c r="D7" s="402" t="s">
        <v>4738</v>
      </c>
      <c r="E7" s="458">
        <v>2014.7</v>
      </c>
      <c r="F7" s="408">
        <v>38</v>
      </c>
      <c r="G7" s="402" t="s">
        <v>3095</v>
      </c>
      <c r="H7" s="402" t="s">
        <v>4737</v>
      </c>
      <c r="I7" s="402" t="s">
        <v>5620</v>
      </c>
    </row>
    <row r="8" spans="1:9" ht="24.95" customHeight="1">
      <c r="A8" s="402">
        <v>6</v>
      </c>
      <c r="B8" s="407" t="s">
        <v>4740</v>
      </c>
      <c r="C8" s="454" t="s">
        <v>4739</v>
      </c>
      <c r="D8" s="402" t="s">
        <v>4738</v>
      </c>
      <c r="E8" s="458">
        <v>2014.7</v>
      </c>
      <c r="F8" s="408">
        <v>42</v>
      </c>
      <c r="G8" s="402" t="s">
        <v>3095</v>
      </c>
      <c r="H8" s="402" t="s">
        <v>4737</v>
      </c>
      <c r="I8" s="402" t="s">
        <v>5620</v>
      </c>
    </row>
    <row r="9" spans="1:9" ht="24.95" customHeight="1">
      <c r="A9" s="402">
        <v>7</v>
      </c>
      <c r="B9" s="407" t="s">
        <v>4736</v>
      </c>
      <c r="C9" s="402" t="s">
        <v>4735</v>
      </c>
      <c r="D9" s="402" t="s">
        <v>4729</v>
      </c>
      <c r="E9" s="458">
        <v>2014.8</v>
      </c>
      <c r="F9" s="408">
        <v>48</v>
      </c>
      <c r="G9" s="402" t="s">
        <v>3095</v>
      </c>
      <c r="H9" s="533" t="s">
        <v>5571</v>
      </c>
      <c r="I9" s="402" t="s">
        <v>5620</v>
      </c>
    </row>
    <row r="10" spans="1:9" ht="24.95" customHeight="1">
      <c r="A10" s="402">
        <v>8</v>
      </c>
      <c r="B10" s="407" t="s">
        <v>4734</v>
      </c>
      <c r="C10" s="402" t="s">
        <v>4733</v>
      </c>
      <c r="D10" s="402" t="s">
        <v>4732</v>
      </c>
      <c r="E10" s="458">
        <v>2013.3</v>
      </c>
      <c r="F10" s="408">
        <v>35</v>
      </c>
      <c r="G10" s="402" t="s">
        <v>3095</v>
      </c>
      <c r="H10" s="533" t="s">
        <v>5571</v>
      </c>
      <c r="I10" s="402" t="s">
        <v>5620</v>
      </c>
    </row>
    <row r="11" spans="1:9" ht="24.95" customHeight="1">
      <c r="A11" s="402">
        <v>9</v>
      </c>
      <c r="B11" s="407" t="s">
        <v>4731</v>
      </c>
      <c r="C11" s="402" t="s">
        <v>4730</v>
      </c>
      <c r="D11" s="402" t="s">
        <v>4729</v>
      </c>
      <c r="E11" s="458">
        <v>2015.2</v>
      </c>
      <c r="F11" s="408">
        <v>42</v>
      </c>
      <c r="G11" s="402" t="s">
        <v>3095</v>
      </c>
      <c r="H11" s="533" t="s">
        <v>5571</v>
      </c>
      <c r="I11" s="402" t="s">
        <v>5620</v>
      </c>
    </row>
    <row r="12" spans="1:9" ht="24.95" customHeight="1">
      <c r="A12" s="402">
        <v>10</v>
      </c>
      <c r="B12" s="533">
        <v>9787549919796</v>
      </c>
      <c r="C12" s="533" t="s">
        <v>5569</v>
      </c>
      <c r="D12" s="533" t="s">
        <v>5570</v>
      </c>
      <c r="E12" s="404" t="s">
        <v>5492</v>
      </c>
      <c r="F12" s="531">
        <v>39.5</v>
      </c>
      <c r="G12" s="402" t="s">
        <v>4464</v>
      </c>
      <c r="H12" s="533" t="s">
        <v>5571</v>
      </c>
      <c r="I12" s="533" t="s">
        <v>5620</v>
      </c>
    </row>
    <row r="13" spans="1:9" ht="24.95" customHeight="1">
      <c r="A13" s="402">
        <v>11</v>
      </c>
      <c r="B13" s="533">
        <v>9787549919802</v>
      </c>
      <c r="C13" s="533" t="s">
        <v>5572</v>
      </c>
      <c r="D13" s="533" t="s">
        <v>5573</v>
      </c>
      <c r="E13" s="404" t="s">
        <v>5492</v>
      </c>
      <c r="F13" s="531">
        <v>31.5</v>
      </c>
      <c r="G13" s="402" t="s">
        <v>4464</v>
      </c>
      <c r="H13" s="533" t="s">
        <v>5571</v>
      </c>
      <c r="I13" s="533" t="s">
        <v>5620</v>
      </c>
    </row>
    <row r="14" spans="1:9" ht="24.95" customHeight="1">
      <c r="A14" s="402">
        <v>12</v>
      </c>
      <c r="B14" s="533">
        <v>9787549919819</v>
      </c>
      <c r="C14" s="533" t="s">
        <v>5574</v>
      </c>
      <c r="D14" s="533" t="s">
        <v>5575</v>
      </c>
      <c r="E14" s="404" t="s">
        <v>5492</v>
      </c>
      <c r="F14" s="531" t="s">
        <v>5576</v>
      </c>
      <c r="G14" s="402" t="s">
        <v>4464</v>
      </c>
      <c r="H14" s="533" t="s">
        <v>5571</v>
      </c>
      <c r="I14" s="533" t="s">
        <v>5620</v>
      </c>
    </row>
    <row r="15" spans="1:9" ht="24.95" customHeight="1">
      <c r="A15" s="402">
        <v>13</v>
      </c>
      <c r="B15" s="533">
        <v>9787549919826</v>
      </c>
      <c r="C15" s="533" t="s">
        <v>5577</v>
      </c>
      <c r="D15" s="533" t="s">
        <v>5578</v>
      </c>
      <c r="E15" s="404" t="s">
        <v>5492</v>
      </c>
      <c r="F15" s="531">
        <v>23.5</v>
      </c>
      <c r="G15" s="402" t="s">
        <v>4464</v>
      </c>
      <c r="H15" s="533" t="s">
        <v>5571</v>
      </c>
      <c r="I15" s="533" t="s">
        <v>5620</v>
      </c>
    </row>
    <row r="16" spans="1:9" ht="24.95" customHeight="1">
      <c r="A16" s="402">
        <v>14</v>
      </c>
      <c r="B16" s="533">
        <v>9787549919833</v>
      </c>
      <c r="C16" s="533" t="s">
        <v>5579</v>
      </c>
      <c r="D16" s="533" t="s">
        <v>5580</v>
      </c>
      <c r="E16" s="404" t="s">
        <v>5492</v>
      </c>
      <c r="F16" s="531">
        <v>32.5</v>
      </c>
      <c r="G16" s="402" t="s">
        <v>4464</v>
      </c>
      <c r="H16" s="533" t="s">
        <v>5571</v>
      </c>
      <c r="I16" s="533" t="s">
        <v>5620</v>
      </c>
    </row>
    <row r="17" spans="1:9" ht="24.95" customHeight="1">
      <c r="A17" s="402">
        <v>15</v>
      </c>
      <c r="B17" s="533">
        <v>9787549919840</v>
      </c>
      <c r="C17" s="533" t="s">
        <v>3761</v>
      </c>
      <c r="D17" s="533" t="s">
        <v>5581</v>
      </c>
      <c r="E17" s="404" t="s">
        <v>5492</v>
      </c>
      <c r="F17" s="531">
        <v>34.5</v>
      </c>
      <c r="G17" s="402" t="s">
        <v>4464</v>
      </c>
      <c r="H17" s="533" t="s">
        <v>5571</v>
      </c>
      <c r="I17" s="533" t="s">
        <v>5620</v>
      </c>
    </row>
    <row r="18" spans="1:9" ht="24.95" customHeight="1">
      <c r="A18" s="402">
        <v>16</v>
      </c>
      <c r="B18" s="533">
        <v>9787549919857</v>
      </c>
      <c r="C18" s="533" t="s">
        <v>5582</v>
      </c>
      <c r="D18" s="533" t="s">
        <v>5583</v>
      </c>
      <c r="E18" s="404" t="s">
        <v>5492</v>
      </c>
      <c r="F18" s="531">
        <v>39.799999999999997</v>
      </c>
      <c r="G18" s="402" t="s">
        <v>4464</v>
      </c>
      <c r="H18" s="533" t="s">
        <v>5571</v>
      </c>
      <c r="I18" s="533" t="s">
        <v>5620</v>
      </c>
    </row>
    <row r="19" spans="1:9" ht="24.95" customHeight="1">
      <c r="A19" s="402">
        <v>17</v>
      </c>
      <c r="B19" s="533">
        <v>9787549919864</v>
      </c>
      <c r="C19" s="533" t="s">
        <v>5584</v>
      </c>
      <c r="D19" s="533" t="s">
        <v>5585</v>
      </c>
      <c r="E19" s="404" t="s">
        <v>5492</v>
      </c>
      <c r="F19" s="531">
        <v>33</v>
      </c>
      <c r="G19" s="402" t="s">
        <v>4464</v>
      </c>
      <c r="H19" s="533" t="s">
        <v>5571</v>
      </c>
      <c r="I19" s="533" t="s">
        <v>5620</v>
      </c>
    </row>
    <row r="20" spans="1:9" ht="24.95" customHeight="1">
      <c r="A20" s="402">
        <v>18</v>
      </c>
      <c r="B20" s="533">
        <v>9787549919871</v>
      </c>
      <c r="C20" s="533" t="s">
        <v>5586</v>
      </c>
      <c r="D20" s="533" t="s">
        <v>5587</v>
      </c>
      <c r="E20" s="404" t="s">
        <v>5492</v>
      </c>
      <c r="F20" s="531">
        <v>27.5</v>
      </c>
      <c r="G20" s="402" t="s">
        <v>4464</v>
      </c>
      <c r="H20" s="533" t="s">
        <v>5571</v>
      </c>
      <c r="I20" s="533" t="s">
        <v>5620</v>
      </c>
    </row>
    <row r="21" spans="1:9" ht="24.95" customHeight="1">
      <c r="A21" s="402">
        <v>19</v>
      </c>
      <c r="B21" s="533">
        <v>9787549919888</v>
      </c>
      <c r="C21" s="533" t="s">
        <v>5588</v>
      </c>
      <c r="D21" s="533" t="s">
        <v>5589</v>
      </c>
      <c r="E21" s="404" t="s">
        <v>5492</v>
      </c>
      <c r="F21" s="531">
        <v>29.8</v>
      </c>
      <c r="G21" s="402" t="s">
        <v>4464</v>
      </c>
      <c r="H21" s="533" t="s">
        <v>5571</v>
      </c>
      <c r="I21" s="533" t="s">
        <v>5620</v>
      </c>
    </row>
    <row r="22" spans="1:9" ht="24.95" customHeight="1">
      <c r="A22" s="402">
        <v>20</v>
      </c>
      <c r="B22" s="533">
        <v>9787549939718</v>
      </c>
      <c r="C22" s="533" t="s">
        <v>5590</v>
      </c>
      <c r="D22" s="530" t="s">
        <v>5591</v>
      </c>
      <c r="E22" s="404" t="s">
        <v>5592</v>
      </c>
      <c r="F22" s="531">
        <v>22</v>
      </c>
      <c r="G22" s="402" t="s">
        <v>4464</v>
      </c>
      <c r="H22" s="530" t="s">
        <v>5571</v>
      </c>
      <c r="I22" s="530" t="s">
        <v>5620</v>
      </c>
    </row>
    <row r="23" spans="1:9" ht="24.95" customHeight="1">
      <c r="A23" s="402">
        <v>21</v>
      </c>
      <c r="B23" s="453" t="s">
        <v>5593</v>
      </c>
      <c r="C23" s="450" t="s">
        <v>5594</v>
      </c>
      <c r="D23" s="450" t="s">
        <v>5595</v>
      </c>
      <c r="E23" s="404" t="s">
        <v>4727</v>
      </c>
      <c r="F23" s="531">
        <v>57.5</v>
      </c>
      <c r="G23" s="402" t="s">
        <v>4464</v>
      </c>
      <c r="H23" s="530" t="s">
        <v>5571</v>
      </c>
      <c r="I23" s="450" t="s">
        <v>5613</v>
      </c>
    </row>
    <row r="24" spans="1:9" ht="24.95" customHeight="1">
      <c r="A24" s="402">
        <v>22</v>
      </c>
      <c r="B24" s="407" t="s">
        <v>5596</v>
      </c>
      <c r="C24" s="402" t="s">
        <v>5597</v>
      </c>
      <c r="D24" s="402" t="s">
        <v>5598</v>
      </c>
      <c r="E24" s="404" t="s">
        <v>4181</v>
      </c>
      <c r="F24" s="532">
        <v>63</v>
      </c>
      <c r="G24" s="402" t="s">
        <v>4464</v>
      </c>
      <c r="H24" s="530" t="s">
        <v>5571</v>
      </c>
      <c r="I24" s="402" t="s">
        <v>5620</v>
      </c>
    </row>
    <row r="25" spans="1:9" ht="24.95" customHeight="1">
      <c r="A25" s="402">
        <v>23</v>
      </c>
      <c r="B25" s="453" t="s">
        <v>5599</v>
      </c>
      <c r="C25" s="450" t="s">
        <v>5600</v>
      </c>
      <c r="D25" s="450" t="s">
        <v>5595</v>
      </c>
      <c r="E25" s="404" t="s">
        <v>5736</v>
      </c>
      <c r="F25" s="531">
        <v>39.9</v>
      </c>
      <c r="G25" s="402" t="s">
        <v>4464</v>
      </c>
      <c r="H25" s="530" t="s">
        <v>5571</v>
      </c>
      <c r="I25" s="450" t="s">
        <v>5613</v>
      </c>
    </row>
    <row r="26" spans="1:9" ht="24.95" customHeight="1">
      <c r="A26" s="402">
        <v>24</v>
      </c>
      <c r="B26" s="453" t="s">
        <v>5601</v>
      </c>
      <c r="C26" s="450" t="s">
        <v>5602</v>
      </c>
      <c r="D26" s="450" t="s">
        <v>5603</v>
      </c>
      <c r="E26" s="404" t="s">
        <v>4184</v>
      </c>
      <c r="F26" s="531">
        <v>28</v>
      </c>
      <c r="G26" s="402" t="s">
        <v>4464</v>
      </c>
      <c r="H26" s="530" t="s">
        <v>5571</v>
      </c>
      <c r="I26" s="450" t="s">
        <v>5613</v>
      </c>
    </row>
    <row r="27" spans="1:9" ht="24.95" customHeight="1">
      <c r="A27" s="402">
        <v>25</v>
      </c>
      <c r="B27" s="407">
        <v>9787549941537</v>
      </c>
      <c r="C27" s="402" t="s">
        <v>4728</v>
      </c>
      <c r="D27" s="402" t="s">
        <v>5595</v>
      </c>
      <c r="E27" s="404" t="s">
        <v>4727</v>
      </c>
      <c r="F27" s="408">
        <v>46.5</v>
      </c>
      <c r="G27" s="402" t="s">
        <v>4464</v>
      </c>
      <c r="H27" s="530" t="s">
        <v>5571</v>
      </c>
      <c r="I27" s="402" t="s">
        <v>5613</v>
      </c>
    </row>
    <row r="28" spans="1:9" ht="24.95" customHeight="1">
      <c r="A28" s="402">
        <v>26</v>
      </c>
      <c r="B28" s="528" t="s">
        <v>1045</v>
      </c>
      <c r="C28" s="411" t="s">
        <v>4726</v>
      </c>
      <c r="D28" s="411" t="s">
        <v>1046</v>
      </c>
      <c r="E28" s="411">
        <v>2013.06</v>
      </c>
      <c r="F28" s="455">
        <v>38</v>
      </c>
      <c r="G28" s="411" t="s">
        <v>6713</v>
      </c>
      <c r="H28" s="411" t="s">
        <v>6063</v>
      </c>
      <c r="I28" s="402"/>
    </row>
    <row r="29" spans="1:9" ht="24.95" customHeight="1">
      <c r="A29" s="402">
        <v>27</v>
      </c>
      <c r="B29" s="456">
        <v>9787549909995</v>
      </c>
      <c r="C29" s="454" t="s">
        <v>3754</v>
      </c>
      <c r="D29" s="402" t="s">
        <v>4725</v>
      </c>
      <c r="E29" s="529">
        <v>40787</v>
      </c>
      <c r="F29" s="455">
        <v>42</v>
      </c>
      <c r="G29" s="402" t="s">
        <v>6713</v>
      </c>
      <c r="H29" s="402" t="s">
        <v>1202</v>
      </c>
      <c r="I29" s="402"/>
    </row>
    <row r="30" spans="1:9" ht="24.95" customHeight="1">
      <c r="A30" s="402">
        <v>28</v>
      </c>
      <c r="B30" s="456" t="s">
        <v>4724</v>
      </c>
      <c r="C30" s="454" t="s">
        <v>1033</v>
      </c>
      <c r="D30" s="402" t="s">
        <v>4723</v>
      </c>
      <c r="E30" s="529">
        <v>40360</v>
      </c>
      <c r="F30" s="455">
        <v>34.799999999999997</v>
      </c>
      <c r="G30" s="402" t="s">
        <v>2117</v>
      </c>
      <c r="H30" s="402" t="s">
        <v>1202</v>
      </c>
      <c r="I30" s="402" t="s">
        <v>5620</v>
      </c>
    </row>
    <row r="31" spans="1:9" ht="24.95" customHeight="1">
      <c r="A31" s="402">
        <v>29</v>
      </c>
      <c r="B31" s="456">
        <v>9787030278128</v>
      </c>
      <c r="C31" s="454" t="s">
        <v>4722</v>
      </c>
      <c r="D31" s="402" t="s">
        <v>4721</v>
      </c>
      <c r="E31" s="529" t="s">
        <v>4720</v>
      </c>
      <c r="F31" s="455">
        <v>29</v>
      </c>
      <c r="G31" s="402" t="s">
        <v>4396</v>
      </c>
      <c r="H31" s="402" t="s">
        <v>1202</v>
      </c>
      <c r="I31" s="402" t="s">
        <v>5620</v>
      </c>
    </row>
    <row r="32" spans="1:9" ht="24.95" customHeight="1">
      <c r="A32" s="402">
        <v>30</v>
      </c>
      <c r="B32" s="456">
        <v>9787040250923</v>
      </c>
      <c r="C32" s="454" t="s">
        <v>4719</v>
      </c>
      <c r="D32" s="402" t="s">
        <v>4718</v>
      </c>
      <c r="E32" s="529" t="s">
        <v>4717</v>
      </c>
      <c r="F32" s="455">
        <v>34.6</v>
      </c>
      <c r="G32" s="402" t="s">
        <v>2117</v>
      </c>
      <c r="H32" s="402" t="s">
        <v>1202</v>
      </c>
      <c r="I32" s="402"/>
    </row>
    <row r="33" spans="1:9" ht="24.95" customHeight="1">
      <c r="A33" s="402">
        <v>31</v>
      </c>
      <c r="B33" s="456">
        <v>9787811258905</v>
      </c>
      <c r="C33" s="454" t="s">
        <v>3731</v>
      </c>
      <c r="D33" s="402" t="s">
        <v>4716</v>
      </c>
      <c r="E33" s="529">
        <v>41519</v>
      </c>
      <c r="F33" s="455">
        <v>29</v>
      </c>
      <c r="G33" s="402" t="s">
        <v>7150</v>
      </c>
      <c r="H33" s="402" t="s">
        <v>1202</v>
      </c>
      <c r="I33" s="402"/>
    </row>
    <row r="34" spans="1:9" ht="24.95" customHeight="1">
      <c r="A34" s="402">
        <v>32</v>
      </c>
      <c r="B34" s="456">
        <v>9787040266612</v>
      </c>
      <c r="C34" s="454" t="s">
        <v>4715</v>
      </c>
      <c r="D34" s="402" t="s">
        <v>4708</v>
      </c>
      <c r="E34" s="529">
        <v>40787</v>
      </c>
      <c r="F34" s="455">
        <v>38.5</v>
      </c>
      <c r="G34" s="402" t="s">
        <v>3753</v>
      </c>
      <c r="H34" s="402" t="s">
        <v>1202</v>
      </c>
      <c r="I34" s="402"/>
    </row>
    <row r="35" spans="1:9" ht="24.95" customHeight="1">
      <c r="A35" s="402">
        <v>33</v>
      </c>
      <c r="B35" s="407" t="s">
        <v>4714</v>
      </c>
      <c r="C35" s="454" t="s">
        <v>4713</v>
      </c>
      <c r="D35" s="402" t="s">
        <v>4712</v>
      </c>
      <c r="E35" s="458">
        <v>2014.9</v>
      </c>
      <c r="F35" s="408">
        <v>32</v>
      </c>
      <c r="G35" s="402" t="s">
        <v>3095</v>
      </c>
      <c r="H35" s="402" t="s">
        <v>4711</v>
      </c>
      <c r="I35" s="402" t="s">
        <v>5620</v>
      </c>
    </row>
    <row r="36" spans="1:9" ht="24.95" customHeight="1">
      <c r="A36" s="402">
        <v>34</v>
      </c>
      <c r="B36" s="456" t="s">
        <v>4710</v>
      </c>
      <c r="C36" s="454" t="s">
        <v>4709</v>
      </c>
      <c r="D36" s="402" t="s">
        <v>4708</v>
      </c>
      <c r="E36" s="529">
        <v>40787</v>
      </c>
      <c r="F36" s="455">
        <v>38.5</v>
      </c>
      <c r="G36" s="402" t="s">
        <v>3753</v>
      </c>
      <c r="H36" s="402" t="s">
        <v>4707</v>
      </c>
      <c r="I36" s="402" t="s">
        <v>5620</v>
      </c>
    </row>
    <row r="37" spans="1:9" ht="24.95" customHeight="1">
      <c r="A37" s="402">
        <v>35</v>
      </c>
      <c r="B37" s="528" t="s">
        <v>1049</v>
      </c>
      <c r="C37" s="454" t="s">
        <v>1050</v>
      </c>
      <c r="D37" s="402" t="s">
        <v>1051</v>
      </c>
      <c r="E37" s="455">
        <v>2013.07</v>
      </c>
      <c r="F37" s="455">
        <v>25</v>
      </c>
      <c r="G37" s="402" t="s">
        <v>6713</v>
      </c>
      <c r="H37" s="402" t="s">
        <v>4706</v>
      </c>
      <c r="I37" s="402" t="s">
        <v>5620</v>
      </c>
    </row>
    <row r="38" spans="1:9" ht="24.95" customHeight="1">
      <c r="A38" s="402">
        <v>36</v>
      </c>
      <c r="B38" s="453">
        <v>9787801839602</v>
      </c>
      <c r="C38" s="450" t="s">
        <v>4520</v>
      </c>
      <c r="D38" s="450" t="s">
        <v>4521</v>
      </c>
      <c r="E38" s="527">
        <v>41974</v>
      </c>
      <c r="F38" s="452">
        <v>35</v>
      </c>
      <c r="G38" s="450" t="s">
        <v>4472</v>
      </c>
      <c r="H38" s="450" t="s">
        <v>1755</v>
      </c>
      <c r="I38" s="450" t="s">
        <v>5735</v>
      </c>
    </row>
    <row r="39" spans="1:9" ht="24.95" customHeight="1">
      <c r="A39" s="402">
        <v>37</v>
      </c>
      <c r="B39" s="407">
        <v>9787516502525</v>
      </c>
      <c r="C39" s="402" t="s">
        <v>4705</v>
      </c>
      <c r="D39" s="402" t="s">
        <v>4704</v>
      </c>
      <c r="E39" s="402"/>
      <c r="F39" s="408">
        <v>38</v>
      </c>
      <c r="G39" s="402" t="s">
        <v>4472</v>
      </c>
      <c r="H39" s="450" t="s">
        <v>1755</v>
      </c>
      <c r="I39" s="402"/>
    </row>
    <row r="40" spans="1:9" ht="24.95" customHeight="1">
      <c r="A40" s="402">
        <v>38</v>
      </c>
      <c r="B40" s="526">
        <v>9787811302721</v>
      </c>
      <c r="C40" s="525" t="s">
        <v>2369</v>
      </c>
      <c r="D40" s="525" t="s">
        <v>2370</v>
      </c>
      <c r="E40" s="522">
        <v>2011.1</v>
      </c>
      <c r="F40" s="524">
        <v>32</v>
      </c>
      <c r="G40" s="520" t="s">
        <v>2312</v>
      </c>
      <c r="H40" s="450" t="s">
        <v>1755</v>
      </c>
      <c r="I40" s="402"/>
    </row>
    <row r="41" spans="1:9" ht="24.95" customHeight="1">
      <c r="A41" s="402">
        <v>39</v>
      </c>
      <c r="B41" s="526">
        <v>9787811303728</v>
      </c>
      <c r="C41" s="525" t="s">
        <v>2371</v>
      </c>
      <c r="D41" s="525" t="s">
        <v>2372</v>
      </c>
      <c r="E41" s="522">
        <v>2012.06</v>
      </c>
      <c r="F41" s="524">
        <v>28</v>
      </c>
      <c r="G41" s="520" t="s">
        <v>2312</v>
      </c>
      <c r="H41" s="450" t="s">
        <v>1755</v>
      </c>
      <c r="I41" s="402"/>
    </row>
    <row r="42" spans="1:9" ht="24.95" customHeight="1">
      <c r="A42" s="402">
        <v>40</v>
      </c>
      <c r="B42" s="526">
        <v>9787811303810</v>
      </c>
      <c r="C42" s="525" t="s">
        <v>2373</v>
      </c>
      <c r="D42" s="525" t="s">
        <v>2374</v>
      </c>
      <c r="E42" s="522">
        <v>2012.08</v>
      </c>
      <c r="F42" s="524">
        <v>30</v>
      </c>
      <c r="G42" s="520" t="s">
        <v>2312</v>
      </c>
      <c r="H42" s="450" t="s">
        <v>1755</v>
      </c>
      <c r="I42" s="402"/>
    </row>
    <row r="43" spans="1:9" ht="24.95" customHeight="1">
      <c r="A43" s="402">
        <v>41</v>
      </c>
      <c r="B43" s="526">
        <v>9787811304411</v>
      </c>
      <c r="C43" s="525" t="s">
        <v>2375</v>
      </c>
      <c r="D43" s="525" t="s">
        <v>2376</v>
      </c>
      <c r="E43" s="522">
        <v>2013.01</v>
      </c>
      <c r="F43" s="524">
        <v>24</v>
      </c>
      <c r="G43" s="520" t="s">
        <v>2312</v>
      </c>
      <c r="H43" s="450" t="s">
        <v>1755</v>
      </c>
      <c r="I43" s="402"/>
    </row>
    <row r="44" spans="1:9" ht="24.95" customHeight="1">
      <c r="A44" s="402">
        <v>42</v>
      </c>
      <c r="B44" s="526">
        <v>9787811304787</v>
      </c>
      <c r="C44" s="525" t="s">
        <v>2377</v>
      </c>
      <c r="D44" s="525" t="s">
        <v>2378</v>
      </c>
      <c r="E44" s="522">
        <v>2013.05</v>
      </c>
      <c r="F44" s="524">
        <v>38</v>
      </c>
      <c r="G44" s="520" t="s">
        <v>2312</v>
      </c>
      <c r="H44" s="450" t="s">
        <v>1755</v>
      </c>
      <c r="I44" s="402"/>
    </row>
    <row r="45" spans="1:9" ht="24.95" customHeight="1">
      <c r="A45" s="402">
        <v>43</v>
      </c>
      <c r="B45" s="526">
        <v>9787811304831</v>
      </c>
      <c r="C45" s="525" t="s">
        <v>2379</v>
      </c>
      <c r="D45" s="525" t="s">
        <v>4703</v>
      </c>
      <c r="E45" s="522">
        <v>2013.07</v>
      </c>
      <c r="F45" s="524">
        <v>48</v>
      </c>
      <c r="G45" s="520" t="s">
        <v>2312</v>
      </c>
      <c r="H45" s="450" t="s">
        <v>1755</v>
      </c>
      <c r="I45" s="402"/>
    </row>
    <row r="46" spans="1:9" ht="24.95" customHeight="1">
      <c r="A46" s="402">
        <v>44</v>
      </c>
      <c r="B46" s="526">
        <v>9787811305005</v>
      </c>
      <c r="C46" s="525" t="s">
        <v>4702</v>
      </c>
      <c r="D46" s="525" t="s">
        <v>4701</v>
      </c>
      <c r="E46" s="522">
        <v>2013.07</v>
      </c>
      <c r="F46" s="524">
        <v>27</v>
      </c>
      <c r="G46" s="520" t="s">
        <v>2312</v>
      </c>
      <c r="H46" s="450" t="s">
        <v>1755</v>
      </c>
      <c r="I46" s="402"/>
    </row>
    <row r="47" spans="1:9" ht="24.95" customHeight="1">
      <c r="A47" s="402">
        <v>45</v>
      </c>
      <c r="B47" s="523">
        <v>9787811308280</v>
      </c>
      <c r="C47" s="520" t="s">
        <v>1791</v>
      </c>
      <c r="D47" s="520" t="s">
        <v>2380</v>
      </c>
      <c r="E47" s="522">
        <v>2014.09</v>
      </c>
      <c r="F47" s="521">
        <v>29</v>
      </c>
      <c r="G47" s="520" t="s">
        <v>2312</v>
      </c>
      <c r="H47" s="450" t="s">
        <v>1755</v>
      </c>
      <c r="I47" s="402"/>
    </row>
    <row r="48" spans="1:9" ht="24.95" customHeight="1">
      <c r="A48" s="402">
        <v>46</v>
      </c>
      <c r="B48" s="523">
        <v>9787811308471</v>
      </c>
      <c r="C48" s="520" t="s">
        <v>2381</v>
      </c>
      <c r="D48" s="520" t="s">
        <v>2382</v>
      </c>
      <c r="E48" s="522">
        <v>2014.11</v>
      </c>
      <c r="F48" s="521">
        <v>25</v>
      </c>
      <c r="G48" s="520" t="s">
        <v>2312</v>
      </c>
      <c r="H48" s="450" t="s">
        <v>1755</v>
      </c>
      <c r="I48" s="402"/>
    </row>
    <row r="49" spans="1:9" ht="24.95" customHeight="1">
      <c r="A49" s="402">
        <v>47</v>
      </c>
      <c r="B49" s="523">
        <v>9787811309010</v>
      </c>
      <c r="C49" s="520" t="s">
        <v>2383</v>
      </c>
      <c r="D49" s="520" t="s">
        <v>2384</v>
      </c>
      <c r="E49" s="522">
        <v>2014.12</v>
      </c>
      <c r="F49" s="521">
        <v>45</v>
      </c>
      <c r="G49" s="520" t="s">
        <v>2312</v>
      </c>
      <c r="H49" s="450" t="s">
        <v>1755</v>
      </c>
      <c r="I49" s="402"/>
    </row>
    <row r="50" spans="1:9" ht="24.95" customHeight="1">
      <c r="A50" s="402">
        <v>48</v>
      </c>
      <c r="B50" s="523">
        <v>9787811308464</v>
      </c>
      <c r="C50" s="520" t="s">
        <v>2385</v>
      </c>
      <c r="D50" s="520" t="s">
        <v>2386</v>
      </c>
      <c r="E50" s="522">
        <v>2014.12</v>
      </c>
      <c r="F50" s="521">
        <v>48</v>
      </c>
      <c r="G50" s="520" t="s">
        <v>2312</v>
      </c>
      <c r="H50" s="450" t="s">
        <v>1755</v>
      </c>
      <c r="I50" s="402"/>
    </row>
    <row r="51" spans="1:9" ht="24.95" customHeight="1">
      <c r="A51" s="402">
        <v>49</v>
      </c>
      <c r="B51" s="523">
        <v>9787811309195</v>
      </c>
      <c r="C51" s="520" t="s">
        <v>1790</v>
      </c>
      <c r="D51" s="520" t="s">
        <v>2387</v>
      </c>
      <c r="E51" s="522">
        <v>2015.01</v>
      </c>
      <c r="F51" s="521">
        <v>38</v>
      </c>
      <c r="G51" s="520" t="s">
        <v>2312</v>
      </c>
      <c r="H51" s="450" t="s">
        <v>1755</v>
      </c>
      <c r="I51" s="402"/>
    </row>
    <row r="52" spans="1:9" ht="24.95" customHeight="1">
      <c r="A52" s="402">
        <v>50</v>
      </c>
      <c r="B52" s="523">
        <v>9787811309102</v>
      </c>
      <c r="C52" s="520" t="s">
        <v>2388</v>
      </c>
      <c r="D52" s="520" t="s">
        <v>2389</v>
      </c>
      <c r="E52" s="522">
        <v>2015.02</v>
      </c>
      <c r="F52" s="521">
        <v>38</v>
      </c>
      <c r="G52" s="520" t="s">
        <v>2312</v>
      </c>
      <c r="H52" s="450" t="s">
        <v>1755</v>
      </c>
      <c r="I52" s="402"/>
    </row>
    <row r="53" spans="1:9" ht="24.95" customHeight="1">
      <c r="A53" s="402">
        <v>51</v>
      </c>
      <c r="B53" s="523">
        <v>9787811309126</v>
      </c>
      <c r="C53" s="520" t="s">
        <v>2390</v>
      </c>
      <c r="D53" s="520" t="s">
        <v>2391</v>
      </c>
      <c r="E53" s="522">
        <v>2015.02</v>
      </c>
      <c r="F53" s="521">
        <v>38</v>
      </c>
      <c r="G53" s="520" t="s">
        <v>2312</v>
      </c>
      <c r="H53" s="450" t="s">
        <v>1755</v>
      </c>
      <c r="I53" s="402"/>
    </row>
    <row r="54" spans="1:9" ht="24.95" customHeight="1">
      <c r="A54" s="402">
        <v>52</v>
      </c>
      <c r="B54" s="523">
        <v>9787811309348</v>
      </c>
      <c r="C54" s="520" t="s">
        <v>2392</v>
      </c>
      <c r="D54" s="520" t="s">
        <v>2393</v>
      </c>
      <c r="E54" s="522">
        <v>2015.03</v>
      </c>
      <c r="F54" s="521">
        <v>38</v>
      </c>
      <c r="G54" s="520" t="s">
        <v>2312</v>
      </c>
      <c r="H54" s="450" t="s">
        <v>1755</v>
      </c>
      <c r="I54" s="402"/>
    </row>
    <row r="55" spans="1:9" ht="24.95" customHeight="1">
      <c r="A55" s="402">
        <v>53</v>
      </c>
      <c r="B55" s="523">
        <v>9787811309119</v>
      </c>
      <c r="C55" s="520" t="s">
        <v>2394</v>
      </c>
      <c r="D55" s="520" t="s">
        <v>2395</v>
      </c>
      <c r="E55" s="522">
        <v>2015.03</v>
      </c>
      <c r="F55" s="521">
        <v>38</v>
      </c>
      <c r="G55" s="520" t="s">
        <v>2312</v>
      </c>
      <c r="H55" s="450" t="s">
        <v>1755</v>
      </c>
      <c r="I55" s="402"/>
    </row>
    <row r="56" spans="1:9" ht="24.95" customHeight="1">
      <c r="A56" s="402">
        <v>54</v>
      </c>
      <c r="B56" s="453">
        <v>9787811304008</v>
      </c>
      <c r="C56" s="450" t="s">
        <v>2396</v>
      </c>
      <c r="D56" s="450" t="s">
        <v>2397</v>
      </c>
      <c r="E56" s="519">
        <v>2012.08</v>
      </c>
      <c r="F56" s="452">
        <v>48</v>
      </c>
      <c r="G56" s="450" t="s">
        <v>2312</v>
      </c>
      <c r="H56" s="450" t="s">
        <v>1755</v>
      </c>
      <c r="I56" s="402"/>
    </row>
    <row r="57" spans="1:9" ht="24.95" customHeight="1">
      <c r="A57" s="402">
        <v>55</v>
      </c>
      <c r="B57" s="453">
        <v>9787811303971</v>
      </c>
      <c r="C57" s="450" t="s">
        <v>2398</v>
      </c>
      <c r="D57" s="450" t="s">
        <v>2399</v>
      </c>
      <c r="E57" s="519">
        <v>2012.08</v>
      </c>
      <c r="F57" s="452">
        <v>48</v>
      </c>
      <c r="G57" s="450" t="s">
        <v>2312</v>
      </c>
      <c r="H57" s="450" t="s">
        <v>1755</v>
      </c>
      <c r="I57" s="402"/>
    </row>
    <row r="58" spans="1:9" ht="24.95" customHeight="1">
      <c r="A58" s="402">
        <v>56</v>
      </c>
      <c r="B58" s="453">
        <v>9787811303964</v>
      </c>
      <c r="C58" s="450" t="s">
        <v>2400</v>
      </c>
      <c r="D58" s="450" t="s">
        <v>2401</v>
      </c>
      <c r="E58" s="519">
        <v>2012.08</v>
      </c>
      <c r="F58" s="452">
        <v>58</v>
      </c>
      <c r="G58" s="450" t="s">
        <v>2312</v>
      </c>
      <c r="H58" s="450" t="s">
        <v>1755</v>
      </c>
      <c r="I58" s="402"/>
    </row>
    <row r="59" spans="1:9" ht="24.95" customHeight="1">
      <c r="A59" s="402">
        <v>57</v>
      </c>
      <c r="B59" s="453">
        <v>9787811304961</v>
      </c>
      <c r="C59" s="450" t="s">
        <v>1789</v>
      </c>
      <c r="D59" s="450" t="s">
        <v>2402</v>
      </c>
      <c r="E59" s="519">
        <v>2012.08</v>
      </c>
      <c r="F59" s="452">
        <v>35</v>
      </c>
      <c r="G59" s="450" t="s">
        <v>2312</v>
      </c>
      <c r="H59" s="450" t="s">
        <v>1755</v>
      </c>
      <c r="I59" s="402"/>
    </row>
    <row r="60" spans="1:9" ht="24.95" customHeight="1">
      <c r="A60" s="402">
        <v>58</v>
      </c>
      <c r="B60" s="453">
        <v>9787811305623</v>
      </c>
      <c r="C60" s="450" t="s">
        <v>2403</v>
      </c>
      <c r="D60" s="450" t="s">
        <v>2404</v>
      </c>
      <c r="E60" s="519">
        <v>2012.08</v>
      </c>
      <c r="F60" s="452">
        <v>28</v>
      </c>
      <c r="G60" s="450" t="s">
        <v>2312</v>
      </c>
      <c r="H60" s="450" t="s">
        <v>1755</v>
      </c>
      <c r="I60" s="402"/>
    </row>
    <row r="61" spans="1:9" ht="24.95" customHeight="1">
      <c r="A61" s="402">
        <v>59</v>
      </c>
      <c r="B61" s="453">
        <v>9787811305432</v>
      </c>
      <c r="C61" s="450" t="s">
        <v>2405</v>
      </c>
      <c r="D61" s="450" t="s">
        <v>2406</v>
      </c>
      <c r="E61" s="519">
        <v>2012.08</v>
      </c>
      <c r="F61" s="452">
        <v>48</v>
      </c>
      <c r="G61" s="450" t="s">
        <v>2312</v>
      </c>
      <c r="H61" s="450" t="s">
        <v>1755</v>
      </c>
      <c r="I61" s="402"/>
    </row>
    <row r="62" spans="1:9" ht="24.95" customHeight="1">
      <c r="A62" s="402">
        <v>60</v>
      </c>
      <c r="B62" s="453">
        <v>9787811306200</v>
      </c>
      <c r="C62" s="450" t="s">
        <v>2407</v>
      </c>
      <c r="D62" s="450" t="s">
        <v>2408</v>
      </c>
      <c r="E62" s="519">
        <v>2013.12</v>
      </c>
      <c r="F62" s="452">
        <v>48</v>
      </c>
      <c r="G62" s="450" t="s">
        <v>2312</v>
      </c>
      <c r="H62" s="450" t="s">
        <v>1755</v>
      </c>
      <c r="I62" s="402"/>
    </row>
    <row r="63" spans="1:9" ht="24.95" customHeight="1">
      <c r="A63" s="402">
        <v>61</v>
      </c>
      <c r="B63" s="453">
        <v>9787811306316</v>
      </c>
      <c r="C63" s="450" t="s">
        <v>2409</v>
      </c>
      <c r="D63" s="450" t="s">
        <v>2410</v>
      </c>
      <c r="E63" s="519">
        <v>2014.02</v>
      </c>
      <c r="F63" s="452">
        <v>38</v>
      </c>
      <c r="G63" s="450" t="s">
        <v>2312</v>
      </c>
      <c r="H63" s="450" t="s">
        <v>1755</v>
      </c>
      <c r="I63" s="402"/>
    </row>
    <row r="64" spans="1:9" ht="24.95" customHeight="1">
      <c r="A64" s="402">
        <v>62</v>
      </c>
      <c r="B64" s="453">
        <v>9787811306897</v>
      </c>
      <c r="C64" s="450" t="s">
        <v>2411</v>
      </c>
      <c r="D64" s="450" t="s">
        <v>2412</v>
      </c>
      <c r="E64" s="519">
        <v>2014.03</v>
      </c>
      <c r="F64" s="452">
        <v>48</v>
      </c>
      <c r="G64" s="450" t="s">
        <v>2312</v>
      </c>
      <c r="H64" s="450" t="s">
        <v>1755</v>
      </c>
      <c r="I64" s="402"/>
    </row>
    <row r="65" spans="1:9" ht="24.95" customHeight="1">
      <c r="A65" s="402">
        <v>63</v>
      </c>
      <c r="B65" s="453">
        <v>97877811306903</v>
      </c>
      <c r="C65" s="450" t="s">
        <v>2413</v>
      </c>
      <c r="D65" s="450" t="s">
        <v>2414</v>
      </c>
      <c r="E65" s="519">
        <v>2014.03</v>
      </c>
      <c r="F65" s="452">
        <v>48</v>
      </c>
      <c r="G65" s="450" t="s">
        <v>2312</v>
      </c>
      <c r="H65" s="450" t="s">
        <v>1755</v>
      </c>
      <c r="I65" s="402"/>
    </row>
    <row r="66" spans="1:9" ht="24.95" customHeight="1">
      <c r="A66" s="402">
        <v>64</v>
      </c>
      <c r="B66" s="453">
        <v>9787811307313</v>
      </c>
      <c r="C66" s="450" t="s">
        <v>2415</v>
      </c>
      <c r="D66" s="450" t="s">
        <v>2416</v>
      </c>
      <c r="E66" s="519">
        <v>2014.05</v>
      </c>
      <c r="F66" s="452">
        <v>38</v>
      </c>
      <c r="G66" s="450" t="s">
        <v>2312</v>
      </c>
      <c r="H66" s="450" t="s">
        <v>1755</v>
      </c>
      <c r="I66" s="402"/>
    </row>
    <row r="67" spans="1:9" ht="24.95" customHeight="1">
      <c r="A67" s="402">
        <v>65</v>
      </c>
      <c r="B67" s="453">
        <v>9787811307481</v>
      </c>
      <c r="C67" s="450" t="s">
        <v>2417</v>
      </c>
      <c r="D67" s="450" t="s">
        <v>2418</v>
      </c>
      <c r="E67" s="519">
        <v>2014.06</v>
      </c>
      <c r="F67" s="452">
        <v>48</v>
      </c>
      <c r="G67" s="450" t="s">
        <v>2312</v>
      </c>
      <c r="H67" s="450" t="s">
        <v>1755</v>
      </c>
      <c r="I67" s="402"/>
    </row>
    <row r="68" spans="1:9" ht="24.95" customHeight="1">
      <c r="A68" s="402">
        <v>66</v>
      </c>
      <c r="B68" s="453">
        <v>9787811308211</v>
      </c>
      <c r="C68" s="450" t="s">
        <v>3523</v>
      </c>
      <c r="D68" s="450" t="s">
        <v>3524</v>
      </c>
      <c r="E68" s="519">
        <v>2014.08</v>
      </c>
      <c r="F68" s="452">
        <v>48</v>
      </c>
      <c r="G68" s="450" t="s">
        <v>2312</v>
      </c>
      <c r="H68" s="450" t="s">
        <v>1755</v>
      </c>
      <c r="I68" s="402"/>
    </row>
    <row r="69" spans="1:9" ht="24.95" customHeight="1">
      <c r="A69" s="402">
        <v>67</v>
      </c>
      <c r="B69" s="453">
        <v>9787811307689</v>
      </c>
      <c r="C69" s="450" t="s">
        <v>3525</v>
      </c>
      <c r="D69" s="450" t="s">
        <v>3526</v>
      </c>
      <c r="E69" s="519">
        <v>2014.08</v>
      </c>
      <c r="F69" s="452">
        <v>39.799999999999997</v>
      </c>
      <c r="G69" s="450" t="s">
        <v>2312</v>
      </c>
      <c r="H69" s="450" t="s">
        <v>1755</v>
      </c>
      <c r="I69" s="402"/>
    </row>
    <row r="70" spans="1:9" ht="24.95" customHeight="1">
      <c r="A70" s="402">
        <v>68</v>
      </c>
      <c r="B70" s="453">
        <v>9787811307276</v>
      </c>
      <c r="C70" s="450" t="s">
        <v>3527</v>
      </c>
      <c r="D70" s="450" t="s">
        <v>3528</v>
      </c>
      <c r="E70" s="519">
        <v>2014.09</v>
      </c>
      <c r="F70" s="452">
        <v>49.8</v>
      </c>
      <c r="G70" s="450" t="s">
        <v>2312</v>
      </c>
      <c r="H70" s="450" t="s">
        <v>1755</v>
      </c>
      <c r="I70" s="402"/>
    </row>
    <row r="71" spans="1:9" ht="24.95" customHeight="1">
      <c r="A71" s="402">
        <v>69</v>
      </c>
      <c r="B71" s="407">
        <v>9787811306026</v>
      </c>
      <c r="C71" s="402" t="s">
        <v>2341</v>
      </c>
      <c r="D71" s="402" t="s">
        <v>1788</v>
      </c>
      <c r="E71" s="402"/>
      <c r="F71" s="408">
        <v>36</v>
      </c>
      <c r="G71" s="402" t="s">
        <v>2312</v>
      </c>
      <c r="H71" s="450" t="s">
        <v>1755</v>
      </c>
      <c r="I71" s="402"/>
    </row>
    <row r="72" spans="1:9" ht="24.95" customHeight="1">
      <c r="A72" s="402">
        <v>70</v>
      </c>
      <c r="B72" s="407">
        <v>9787811306330</v>
      </c>
      <c r="C72" s="402" t="s">
        <v>2362</v>
      </c>
      <c r="D72" s="402" t="s">
        <v>1787</v>
      </c>
      <c r="E72" s="402"/>
      <c r="F72" s="408">
        <v>42</v>
      </c>
      <c r="G72" s="402" t="s">
        <v>2312</v>
      </c>
      <c r="H72" s="450" t="s">
        <v>1755</v>
      </c>
      <c r="I72" s="402"/>
    </row>
    <row r="73" spans="1:9" ht="24.95" customHeight="1">
      <c r="A73" s="402">
        <v>71</v>
      </c>
      <c r="B73" s="407">
        <v>9787811304978</v>
      </c>
      <c r="C73" s="402" t="s">
        <v>430</v>
      </c>
      <c r="D73" s="402" t="s">
        <v>1786</v>
      </c>
      <c r="E73" s="402"/>
      <c r="F73" s="408">
        <v>35</v>
      </c>
      <c r="G73" s="402" t="s">
        <v>2312</v>
      </c>
      <c r="H73" s="450" t="s">
        <v>1755</v>
      </c>
      <c r="I73" s="402"/>
    </row>
    <row r="74" spans="1:9" ht="24.95" customHeight="1">
      <c r="A74" s="402">
        <v>72</v>
      </c>
      <c r="B74" s="407">
        <v>9787811305654</v>
      </c>
      <c r="C74" s="402" t="s">
        <v>1785</v>
      </c>
      <c r="D74" s="402" t="s">
        <v>1784</v>
      </c>
      <c r="E74" s="402"/>
      <c r="F74" s="408">
        <v>35</v>
      </c>
      <c r="G74" s="402" t="s">
        <v>2312</v>
      </c>
      <c r="H74" s="450" t="s">
        <v>1755</v>
      </c>
      <c r="I74" s="402"/>
    </row>
    <row r="75" spans="1:9" ht="24.95" customHeight="1">
      <c r="A75" s="402">
        <v>73</v>
      </c>
      <c r="B75" s="407">
        <v>9787811305234</v>
      </c>
      <c r="C75" s="402" t="s">
        <v>1783</v>
      </c>
      <c r="D75" s="402" t="s">
        <v>1781</v>
      </c>
      <c r="E75" s="402"/>
      <c r="F75" s="408">
        <v>22</v>
      </c>
      <c r="G75" s="402" t="s">
        <v>2312</v>
      </c>
      <c r="H75" s="450" t="s">
        <v>1755</v>
      </c>
      <c r="I75" s="402"/>
    </row>
    <row r="76" spans="1:9" ht="24.95" customHeight="1">
      <c r="A76" s="402">
        <v>74</v>
      </c>
      <c r="B76" s="407">
        <v>9787811305234</v>
      </c>
      <c r="C76" s="402" t="s">
        <v>1782</v>
      </c>
      <c r="D76" s="402" t="s">
        <v>1781</v>
      </c>
      <c r="E76" s="402"/>
      <c r="F76" s="408">
        <v>35</v>
      </c>
      <c r="G76" s="402" t="s">
        <v>2312</v>
      </c>
      <c r="H76" s="450" t="s">
        <v>1755</v>
      </c>
      <c r="I76" s="402"/>
    </row>
    <row r="77" spans="1:9" ht="24.95" customHeight="1">
      <c r="A77" s="402">
        <v>75</v>
      </c>
      <c r="B77" s="407">
        <v>9787811305661</v>
      </c>
      <c r="C77" s="402" t="s">
        <v>1780</v>
      </c>
      <c r="D77" s="402" t="s">
        <v>1779</v>
      </c>
      <c r="E77" s="402"/>
      <c r="F77" s="408">
        <v>45</v>
      </c>
      <c r="G77" s="402" t="s">
        <v>2312</v>
      </c>
      <c r="H77" s="450" t="s">
        <v>1755</v>
      </c>
      <c r="I77" s="402"/>
    </row>
    <row r="78" spans="1:9" ht="24.95" customHeight="1">
      <c r="A78" s="402">
        <v>76</v>
      </c>
      <c r="B78" s="407" t="s">
        <v>1778</v>
      </c>
      <c r="C78" s="454" t="s">
        <v>1777</v>
      </c>
      <c r="D78" s="402" t="s">
        <v>1776</v>
      </c>
      <c r="E78" s="458">
        <v>2014.6</v>
      </c>
      <c r="F78" s="408">
        <v>39</v>
      </c>
      <c r="G78" s="402" t="s">
        <v>3095</v>
      </c>
      <c r="H78" s="450" t="s">
        <v>1755</v>
      </c>
      <c r="I78" s="402" t="s">
        <v>5620</v>
      </c>
    </row>
    <row r="79" spans="1:9" ht="24.95" customHeight="1">
      <c r="A79" s="402">
        <v>77</v>
      </c>
      <c r="B79" s="407" t="s">
        <v>1775</v>
      </c>
      <c r="C79" s="454" t="s">
        <v>1774</v>
      </c>
      <c r="D79" s="402" t="s">
        <v>1773</v>
      </c>
      <c r="E79" s="458">
        <v>2014.6</v>
      </c>
      <c r="F79" s="408">
        <v>35</v>
      </c>
      <c r="G79" s="402" t="s">
        <v>3095</v>
      </c>
      <c r="H79" s="450" t="s">
        <v>1755</v>
      </c>
      <c r="I79" s="402" t="s">
        <v>5620</v>
      </c>
    </row>
    <row r="80" spans="1:9" ht="24.95" customHeight="1">
      <c r="A80" s="402">
        <v>78</v>
      </c>
      <c r="B80" s="407" t="s">
        <v>1772</v>
      </c>
      <c r="C80" s="454" t="s">
        <v>1771</v>
      </c>
      <c r="D80" s="402" t="s">
        <v>7663</v>
      </c>
      <c r="E80" s="458">
        <v>2014.6</v>
      </c>
      <c r="F80" s="408">
        <v>43</v>
      </c>
      <c r="G80" s="402" t="s">
        <v>3095</v>
      </c>
      <c r="H80" s="450" t="s">
        <v>1755</v>
      </c>
      <c r="I80" s="402" t="s">
        <v>5620</v>
      </c>
    </row>
    <row r="81" spans="1:9" ht="24.95" customHeight="1">
      <c r="A81" s="402">
        <v>79</v>
      </c>
      <c r="B81" s="407" t="s">
        <v>1770</v>
      </c>
      <c r="C81" s="454" t="s">
        <v>1769</v>
      </c>
      <c r="D81" s="402" t="s">
        <v>3249</v>
      </c>
      <c r="E81" s="458">
        <v>2014.6</v>
      </c>
      <c r="F81" s="408">
        <v>28</v>
      </c>
      <c r="G81" s="402" t="s">
        <v>3095</v>
      </c>
      <c r="H81" s="450" t="s">
        <v>1755</v>
      </c>
      <c r="I81" s="402" t="s">
        <v>5620</v>
      </c>
    </row>
    <row r="82" spans="1:9" ht="24.95" customHeight="1">
      <c r="A82" s="402">
        <v>80</v>
      </c>
      <c r="B82" s="407" t="s">
        <v>1768</v>
      </c>
      <c r="C82" s="454" t="s">
        <v>1767</v>
      </c>
      <c r="D82" s="402" t="s">
        <v>1766</v>
      </c>
      <c r="E82" s="458">
        <v>2014.6</v>
      </c>
      <c r="F82" s="408">
        <v>38</v>
      </c>
      <c r="G82" s="402" t="s">
        <v>3095</v>
      </c>
      <c r="H82" s="450" t="s">
        <v>1755</v>
      </c>
      <c r="I82" s="402" t="s">
        <v>5620</v>
      </c>
    </row>
    <row r="83" spans="1:9" ht="24.95" customHeight="1">
      <c r="A83" s="402">
        <v>81</v>
      </c>
      <c r="B83" s="407" t="s">
        <v>1765</v>
      </c>
      <c r="C83" s="454" t="s">
        <v>1764</v>
      </c>
      <c r="D83" s="402" t="s">
        <v>1763</v>
      </c>
      <c r="E83" s="458">
        <v>2014.6</v>
      </c>
      <c r="F83" s="408">
        <v>39.799999999999997</v>
      </c>
      <c r="G83" s="402" t="s">
        <v>3095</v>
      </c>
      <c r="H83" s="450" t="s">
        <v>1755</v>
      </c>
      <c r="I83" s="402" t="s">
        <v>5620</v>
      </c>
    </row>
    <row r="84" spans="1:9" ht="24.95" customHeight="1">
      <c r="A84" s="402">
        <v>82</v>
      </c>
      <c r="B84" s="407" t="s">
        <v>1762</v>
      </c>
      <c r="C84" s="454" t="s">
        <v>1761</v>
      </c>
      <c r="D84" s="402" t="s">
        <v>1760</v>
      </c>
      <c r="E84" s="458">
        <v>2014.6</v>
      </c>
      <c r="F84" s="408">
        <v>39.799999999999997</v>
      </c>
      <c r="G84" s="402" t="s">
        <v>3095</v>
      </c>
      <c r="H84" s="450" t="s">
        <v>1755</v>
      </c>
      <c r="I84" s="402" t="s">
        <v>5620</v>
      </c>
    </row>
    <row r="85" spans="1:9" ht="24.95" customHeight="1">
      <c r="A85" s="402">
        <v>83</v>
      </c>
      <c r="B85" s="407" t="s">
        <v>1759</v>
      </c>
      <c r="C85" s="454" t="s">
        <v>1758</v>
      </c>
      <c r="D85" s="402" t="s">
        <v>1757</v>
      </c>
      <c r="E85" s="458">
        <v>2014.9</v>
      </c>
      <c r="F85" s="408">
        <v>42</v>
      </c>
      <c r="G85" s="402" t="s">
        <v>3095</v>
      </c>
      <c r="H85" s="450" t="s">
        <v>1755</v>
      </c>
      <c r="I85" s="402" t="s">
        <v>5620</v>
      </c>
    </row>
    <row r="86" spans="1:9" ht="24.95" customHeight="1">
      <c r="A86" s="402">
        <v>84</v>
      </c>
      <c r="B86" s="407">
        <v>9787564092931</v>
      </c>
      <c r="C86" s="402" t="s">
        <v>1756</v>
      </c>
      <c r="D86" s="402" t="s">
        <v>3127</v>
      </c>
      <c r="E86" s="402"/>
      <c r="F86" s="408">
        <v>49.8</v>
      </c>
      <c r="G86" s="402" t="s">
        <v>3095</v>
      </c>
      <c r="H86" s="450" t="s">
        <v>1755</v>
      </c>
      <c r="I86" s="402"/>
    </row>
    <row r="87" spans="1:9" ht="24.95" customHeight="1">
      <c r="A87" s="402">
        <v>85</v>
      </c>
      <c r="B87" s="518">
        <v>9787549906529</v>
      </c>
      <c r="C87" s="517" t="s">
        <v>997</v>
      </c>
      <c r="D87" s="509" t="s">
        <v>998</v>
      </c>
      <c r="E87" s="515">
        <v>40763</v>
      </c>
      <c r="F87" s="516">
        <v>31</v>
      </c>
      <c r="G87" s="402" t="s">
        <v>4464</v>
      </c>
      <c r="H87" s="454" t="s">
        <v>999</v>
      </c>
      <c r="I87" s="507" t="s">
        <v>5613</v>
      </c>
    </row>
    <row r="88" spans="1:9" ht="24.95" customHeight="1">
      <c r="A88" s="402">
        <v>86</v>
      </c>
      <c r="B88" s="518">
        <v>9787549908776</v>
      </c>
      <c r="C88" s="517" t="s">
        <v>1000</v>
      </c>
      <c r="D88" s="509" t="s">
        <v>1001</v>
      </c>
      <c r="E88" s="515">
        <v>40765</v>
      </c>
      <c r="F88" s="516">
        <v>30</v>
      </c>
      <c r="G88" s="402" t="s">
        <v>4464</v>
      </c>
      <c r="H88" s="454" t="s">
        <v>999</v>
      </c>
      <c r="I88" s="507" t="s">
        <v>5620</v>
      </c>
    </row>
    <row r="89" spans="1:9" ht="24.95" customHeight="1">
      <c r="A89" s="402">
        <v>87</v>
      </c>
      <c r="B89" s="518">
        <v>9787549906840</v>
      </c>
      <c r="C89" s="517" t="s">
        <v>1002</v>
      </c>
      <c r="D89" s="509" t="s">
        <v>1003</v>
      </c>
      <c r="E89" s="515">
        <v>40766</v>
      </c>
      <c r="F89" s="516">
        <v>36</v>
      </c>
      <c r="G89" s="402" t="s">
        <v>4464</v>
      </c>
      <c r="H89" s="454" t="s">
        <v>999</v>
      </c>
      <c r="I89" s="507" t="s">
        <v>5613</v>
      </c>
    </row>
    <row r="90" spans="1:9" ht="24.95" customHeight="1">
      <c r="A90" s="402">
        <v>88</v>
      </c>
      <c r="B90" s="518">
        <v>9787549907373</v>
      </c>
      <c r="C90" s="517" t="s">
        <v>1004</v>
      </c>
      <c r="D90" s="509" t="s">
        <v>1005</v>
      </c>
      <c r="E90" s="515">
        <v>40767</v>
      </c>
      <c r="F90" s="516">
        <v>36</v>
      </c>
      <c r="G90" s="402" t="s">
        <v>4464</v>
      </c>
      <c r="H90" s="454" t="s">
        <v>999</v>
      </c>
      <c r="I90" s="507" t="s">
        <v>5613</v>
      </c>
    </row>
    <row r="91" spans="1:9" ht="24.95" customHeight="1">
      <c r="A91" s="402">
        <v>89</v>
      </c>
      <c r="B91" s="518">
        <v>9787549908622</v>
      </c>
      <c r="C91" s="517" t="s">
        <v>1006</v>
      </c>
      <c r="D91" s="509" t="s">
        <v>1007</v>
      </c>
      <c r="E91" s="515">
        <v>40768</v>
      </c>
      <c r="F91" s="516">
        <v>36</v>
      </c>
      <c r="G91" s="402" t="s">
        <v>4464</v>
      </c>
      <c r="H91" s="454" t="s">
        <v>999</v>
      </c>
      <c r="I91" s="507" t="s">
        <v>5620</v>
      </c>
    </row>
    <row r="92" spans="1:9" ht="24.95" customHeight="1">
      <c r="A92" s="402">
        <v>90</v>
      </c>
      <c r="B92" s="518">
        <v>9787549909292</v>
      </c>
      <c r="C92" s="517" t="s">
        <v>1008</v>
      </c>
      <c r="D92" s="509" t="s">
        <v>1001</v>
      </c>
      <c r="E92" s="515">
        <v>40769</v>
      </c>
      <c r="F92" s="516">
        <v>30</v>
      </c>
      <c r="G92" s="402" t="s">
        <v>4464</v>
      </c>
      <c r="H92" s="454" t="s">
        <v>999</v>
      </c>
      <c r="I92" s="507" t="s">
        <v>5613</v>
      </c>
    </row>
    <row r="93" spans="1:9" ht="24.95" customHeight="1">
      <c r="A93" s="402">
        <v>91</v>
      </c>
      <c r="B93" s="518">
        <v>9787549909285</v>
      </c>
      <c r="C93" s="517" t="s">
        <v>1754</v>
      </c>
      <c r="D93" s="509" t="s">
        <v>1753</v>
      </c>
      <c r="E93" s="515">
        <v>41671</v>
      </c>
      <c r="F93" s="516">
        <v>34.5</v>
      </c>
      <c r="G93" s="402" t="s">
        <v>4464</v>
      </c>
      <c r="H93" s="454" t="s">
        <v>999</v>
      </c>
      <c r="I93" s="507" t="s">
        <v>5613</v>
      </c>
    </row>
    <row r="94" spans="1:9" ht="24.95" customHeight="1">
      <c r="A94" s="402">
        <v>92</v>
      </c>
      <c r="B94" s="518">
        <v>9787549912360</v>
      </c>
      <c r="C94" s="517" t="s">
        <v>1009</v>
      </c>
      <c r="D94" s="509" t="s">
        <v>1010</v>
      </c>
      <c r="E94" s="515">
        <v>40771</v>
      </c>
      <c r="F94" s="516">
        <v>39.799999999999997</v>
      </c>
      <c r="G94" s="402" t="s">
        <v>4464</v>
      </c>
      <c r="H94" s="454" t="s">
        <v>999</v>
      </c>
      <c r="I94" s="507" t="s">
        <v>5620</v>
      </c>
    </row>
    <row r="95" spans="1:9" ht="24.95" customHeight="1">
      <c r="A95" s="402">
        <v>93</v>
      </c>
      <c r="B95" s="518">
        <v>9787549909308</v>
      </c>
      <c r="C95" s="517" t="s">
        <v>1011</v>
      </c>
      <c r="D95" s="509" t="s">
        <v>1012</v>
      </c>
      <c r="E95" s="515">
        <v>40772</v>
      </c>
      <c r="F95" s="516">
        <v>45</v>
      </c>
      <c r="G95" s="402" t="s">
        <v>4464</v>
      </c>
      <c r="H95" s="454" t="s">
        <v>999</v>
      </c>
      <c r="I95" s="507" t="s">
        <v>5613</v>
      </c>
    </row>
    <row r="96" spans="1:9" ht="24.95" customHeight="1">
      <c r="A96" s="402">
        <v>94</v>
      </c>
      <c r="B96" s="518">
        <v>9787549915477</v>
      </c>
      <c r="C96" s="517" t="s">
        <v>1752</v>
      </c>
      <c r="D96" s="509" t="s">
        <v>1013</v>
      </c>
      <c r="E96" s="515">
        <v>40773</v>
      </c>
      <c r="F96" s="516">
        <v>37.5</v>
      </c>
      <c r="G96" s="402" t="s">
        <v>4464</v>
      </c>
      <c r="H96" s="454" t="s">
        <v>999</v>
      </c>
      <c r="I96" s="507" t="s">
        <v>5613</v>
      </c>
    </row>
    <row r="97" spans="1:9" ht="24.95" customHeight="1">
      <c r="A97" s="402">
        <v>95</v>
      </c>
      <c r="B97" s="518">
        <v>9787549911448</v>
      </c>
      <c r="C97" s="517" t="s">
        <v>1014</v>
      </c>
      <c r="D97" s="509" t="s">
        <v>1015</v>
      </c>
      <c r="E97" s="515">
        <v>40774</v>
      </c>
      <c r="F97" s="516">
        <v>32</v>
      </c>
      <c r="G97" s="402" t="s">
        <v>4464</v>
      </c>
      <c r="H97" s="454" t="s">
        <v>999</v>
      </c>
      <c r="I97" s="507" t="s">
        <v>5613</v>
      </c>
    </row>
    <row r="98" spans="1:9" ht="24.95" customHeight="1">
      <c r="A98" s="402">
        <v>96</v>
      </c>
      <c r="B98" s="518">
        <v>9787549906840</v>
      </c>
      <c r="C98" s="517" t="s">
        <v>1002</v>
      </c>
      <c r="D98" s="509" t="s">
        <v>1017</v>
      </c>
      <c r="E98" s="515">
        <v>40776</v>
      </c>
      <c r="F98" s="516">
        <v>36</v>
      </c>
      <c r="G98" s="402" t="s">
        <v>4464</v>
      </c>
      <c r="H98" s="454" t="s">
        <v>999</v>
      </c>
      <c r="I98" s="507" t="s">
        <v>5613</v>
      </c>
    </row>
    <row r="99" spans="1:9" ht="24.95" customHeight="1">
      <c r="A99" s="402">
        <v>97</v>
      </c>
      <c r="B99" s="514">
        <v>9787549925384</v>
      </c>
      <c r="C99" s="513" t="s">
        <v>1018</v>
      </c>
      <c r="D99" s="512" t="s">
        <v>1019</v>
      </c>
      <c r="E99" s="515">
        <v>40777</v>
      </c>
      <c r="F99" s="511">
        <v>25</v>
      </c>
      <c r="G99" s="402" t="s">
        <v>4464</v>
      </c>
      <c r="H99" s="454" t="s">
        <v>999</v>
      </c>
      <c r="I99" s="507" t="s">
        <v>5613</v>
      </c>
    </row>
    <row r="100" spans="1:9" ht="24.95" customHeight="1">
      <c r="A100" s="402">
        <v>98</v>
      </c>
      <c r="B100" s="514">
        <v>9787549909315</v>
      </c>
      <c r="C100" s="513" t="s">
        <v>1020</v>
      </c>
      <c r="D100" s="512" t="s">
        <v>1021</v>
      </c>
      <c r="E100" s="515">
        <v>40778</v>
      </c>
      <c r="F100" s="511">
        <v>44.5</v>
      </c>
      <c r="G100" s="402" t="s">
        <v>4464</v>
      </c>
      <c r="H100" s="454" t="s">
        <v>999</v>
      </c>
      <c r="I100" s="507" t="s">
        <v>5613</v>
      </c>
    </row>
    <row r="101" spans="1:9" ht="24.95" customHeight="1">
      <c r="A101" s="402">
        <v>99</v>
      </c>
      <c r="B101" s="514">
        <v>9787549911455</v>
      </c>
      <c r="C101" s="513" t="s">
        <v>1022</v>
      </c>
      <c r="D101" s="512" t="s">
        <v>1023</v>
      </c>
      <c r="E101" s="508">
        <v>41122</v>
      </c>
      <c r="F101" s="511">
        <v>38.5</v>
      </c>
      <c r="G101" s="402" t="s">
        <v>4464</v>
      </c>
      <c r="H101" s="454" t="s">
        <v>999</v>
      </c>
      <c r="I101" s="507" t="s">
        <v>5613</v>
      </c>
    </row>
    <row r="102" spans="1:9" ht="24.95" customHeight="1">
      <c r="A102" s="402">
        <v>100</v>
      </c>
      <c r="B102" s="510" t="s">
        <v>1024</v>
      </c>
      <c r="C102" s="402" t="s">
        <v>1025</v>
      </c>
      <c r="D102" s="509" t="s">
        <v>1026</v>
      </c>
      <c r="E102" s="508">
        <v>41487</v>
      </c>
      <c r="F102" s="455">
        <v>27</v>
      </c>
      <c r="G102" s="402" t="s">
        <v>4464</v>
      </c>
      <c r="H102" s="454" t="s">
        <v>999</v>
      </c>
      <c r="I102" s="507" t="s">
        <v>5613</v>
      </c>
    </row>
    <row r="103" spans="1:9" ht="24.95" customHeight="1">
      <c r="A103" s="402">
        <v>101</v>
      </c>
      <c r="B103" s="510" t="s">
        <v>1027</v>
      </c>
      <c r="C103" s="402" t="s">
        <v>1028</v>
      </c>
      <c r="D103" s="509" t="s">
        <v>1029</v>
      </c>
      <c r="E103" s="508">
        <v>41488</v>
      </c>
      <c r="F103" s="455">
        <v>30</v>
      </c>
      <c r="G103" s="402" t="s">
        <v>4464</v>
      </c>
      <c r="H103" s="454" t="s">
        <v>999</v>
      </c>
      <c r="I103" s="507" t="s">
        <v>5613</v>
      </c>
    </row>
    <row r="104" spans="1:9" ht="24.95" customHeight="1">
      <c r="A104" s="402">
        <v>102</v>
      </c>
      <c r="B104" s="510" t="s">
        <v>1030</v>
      </c>
      <c r="C104" s="402" t="s">
        <v>1031</v>
      </c>
      <c r="D104" s="509" t="s">
        <v>3139</v>
      </c>
      <c r="E104" s="508">
        <v>41489</v>
      </c>
      <c r="F104" s="455">
        <v>28</v>
      </c>
      <c r="G104" s="402" t="s">
        <v>4464</v>
      </c>
      <c r="H104" s="454" t="s">
        <v>999</v>
      </c>
      <c r="I104" s="507" t="s">
        <v>5620</v>
      </c>
    </row>
    <row r="105" spans="1:9" ht="24.95" customHeight="1">
      <c r="A105" s="402">
        <v>103</v>
      </c>
      <c r="B105" s="510" t="s">
        <v>1032</v>
      </c>
      <c r="C105" s="402" t="s">
        <v>1033</v>
      </c>
      <c r="D105" s="509" t="s">
        <v>1034</v>
      </c>
      <c r="E105" s="508">
        <v>41490</v>
      </c>
      <c r="F105" s="455">
        <v>18</v>
      </c>
      <c r="G105" s="402" t="s">
        <v>4464</v>
      </c>
      <c r="H105" s="454" t="s">
        <v>999</v>
      </c>
      <c r="I105" s="507" t="s">
        <v>5613</v>
      </c>
    </row>
    <row r="106" spans="1:9" ht="24.95" customHeight="1">
      <c r="A106" s="402">
        <v>104</v>
      </c>
      <c r="B106" s="510" t="s">
        <v>1035</v>
      </c>
      <c r="C106" s="402" t="s">
        <v>3126</v>
      </c>
      <c r="D106" s="509" t="s">
        <v>3127</v>
      </c>
      <c r="E106" s="508">
        <v>41491</v>
      </c>
      <c r="F106" s="455">
        <v>36</v>
      </c>
      <c r="G106" s="402" t="s">
        <v>4464</v>
      </c>
      <c r="H106" s="454" t="s">
        <v>999</v>
      </c>
      <c r="I106" s="507" t="s">
        <v>5620</v>
      </c>
    </row>
    <row r="107" spans="1:9" ht="24.95" customHeight="1">
      <c r="A107" s="402">
        <v>105</v>
      </c>
      <c r="B107" s="510" t="s">
        <v>1036</v>
      </c>
      <c r="C107" s="402" t="s">
        <v>1037</v>
      </c>
      <c r="D107" s="509" t="s">
        <v>1038</v>
      </c>
      <c r="E107" s="508">
        <v>41492</v>
      </c>
      <c r="F107" s="455">
        <v>42</v>
      </c>
      <c r="G107" s="402" t="s">
        <v>4464</v>
      </c>
      <c r="H107" s="454" t="s">
        <v>999</v>
      </c>
      <c r="I107" s="507" t="s">
        <v>5620</v>
      </c>
    </row>
    <row r="108" spans="1:9" ht="24.95" customHeight="1">
      <c r="A108" s="402">
        <v>106</v>
      </c>
      <c r="B108" s="510" t="s">
        <v>1039</v>
      </c>
      <c r="C108" s="402" t="s">
        <v>1040</v>
      </c>
      <c r="D108" s="509" t="s">
        <v>1041</v>
      </c>
      <c r="E108" s="508">
        <v>41493</v>
      </c>
      <c r="F108" s="455">
        <v>25</v>
      </c>
      <c r="G108" s="402" t="s">
        <v>4464</v>
      </c>
      <c r="H108" s="454" t="s">
        <v>999</v>
      </c>
      <c r="I108" s="507" t="s">
        <v>5613</v>
      </c>
    </row>
    <row r="109" spans="1:9" ht="24.95" customHeight="1">
      <c r="A109" s="402">
        <v>107</v>
      </c>
      <c r="B109" s="510" t="s">
        <v>1042</v>
      </c>
      <c r="C109" s="402" t="s">
        <v>1043</v>
      </c>
      <c r="D109" s="509" t="s">
        <v>1044</v>
      </c>
      <c r="E109" s="508">
        <v>41494</v>
      </c>
      <c r="F109" s="455">
        <v>34</v>
      </c>
      <c r="G109" s="402" t="s">
        <v>4464</v>
      </c>
      <c r="H109" s="454" t="s">
        <v>999</v>
      </c>
      <c r="I109" s="507" t="s">
        <v>5620</v>
      </c>
    </row>
    <row r="110" spans="1:9" ht="24.95" customHeight="1">
      <c r="A110" s="402">
        <v>108</v>
      </c>
      <c r="B110" s="510" t="s">
        <v>1047</v>
      </c>
      <c r="C110" s="402" t="s">
        <v>1048</v>
      </c>
      <c r="D110" s="509" t="s">
        <v>1751</v>
      </c>
      <c r="E110" s="508">
        <v>41496</v>
      </c>
      <c r="F110" s="455">
        <v>27</v>
      </c>
      <c r="G110" s="402" t="s">
        <v>4464</v>
      </c>
      <c r="H110" s="454" t="s">
        <v>999</v>
      </c>
      <c r="I110" s="507" t="s">
        <v>5613</v>
      </c>
    </row>
    <row r="111" spans="1:9" ht="24.95" customHeight="1">
      <c r="A111" s="402">
        <v>109</v>
      </c>
      <c r="B111" s="510" t="s">
        <v>1049</v>
      </c>
      <c r="C111" s="402" t="s">
        <v>1050</v>
      </c>
      <c r="D111" s="509" t="s">
        <v>1051</v>
      </c>
      <c r="E111" s="508">
        <v>41497</v>
      </c>
      <c r="F111" s="455">
        <v>25</v>
      </c>
      <c r="G111" s="402" t="s">
        <v>4464</v>
      </c>
      <c r="H111" s="454" t="s">
        <v>999</v>
      </c>
      <c r="I111" s="507" t="s">
        <v>5620</v>
      </c>
    </row>
    <row r="112" spans="1:9" ht="24.95" customHeight="1">
      <c r="A112" s="402">
        <v>110</v>
      </c>
      <c r="B112" s="510" t="s">
        <v>1052</v>
      </c>
      <c r="C112" s="402" t="s">
        <v>1016</v>
      </c>
      <c r="D112" s="509" t="s">
        <v>1053</v>
      </c>
      <c r="E112" s="508">
        <v>41499</v>
      </c>
      <c r="F112" s="455">
        <v>24.5</v>
      </c>
      <c r="G112" s="402" t="s">
        <v>4464</v>
      </c>
      <c r="H112" s="454" t="s">
        <v>999</v>
      </c>
      <c r="I112" s="507" t="s">
        <v>5620</v>
      </c>
    </row>
    <row r="113" spans="1:9" ht="24.95" customHeight="1">
      <c r="A113" s="402">
        <v>111</v>
      </c>
      <c r="B113" s="510" t="s">
        <v>1054</v>
      </c>
      <c r="C113" s="402" t="s">
        <v>1055</v>
      </c>
      <c r="D113" s="509" t="s">
        <v>1056</v>
      </c>
      <c r="E113" s="508">
        <v>41500</v>
      </c>
      <c r="F113" s="455">
        <v>32.5</v>
      </c>
      <c r="G113" s="402" t="s">
        <v>4464</v>
      </c>
      <c r="H113" s="454" t="s">
        <v>999</v>
      </c>
      <c r="I113" s="507" t="s">
        <v>5620</v>
      </c>
    </row>
    <row r="114" spans="1:9" ht="24.95" customHeight="1">
      <c r="A114" s="402">
        <v>112</v>
      </c>
      <c r="B114" s="510" t="s">
        <v>1057</v>
      </c>
      <c r="C114" s="402" t="s">
        <v>1058</v>
      </c>
      <c r="D114" s="454" t="s">
        <v>1059</v>
      </c>
      <c r="E114" s="508">
        <v>41866</v>
      </c>
      <c r="F114" s="455">
        <v>25</v>
      </c>
      <c r="G114" s="402" t="s">
        <v>4464</v>
      </c>
      <c r="H114" s="454" t="s">
        <v>999</v>
      </c>
      <c r="I114" s="507" t="s">
        <v>5613</v>
      </c>
    </row>
    <row r="115" spans="1:9" ht="24.95" customHeight="1">
      <c r="A115" s="402">
        <v>113</v>
      </c>
      <c r="B115" s="407">
        <v>9787305074820</v>
      </c>
      <c r="C115" s="402" t="s">
        <v>4872</v>
      </c>
      <c r="D115" s="402" t="s">
        <v>1750</v>
      </c>
      <c r="E115" s="402" t="s">
        <v>1107</v>
      </c>
      <c r="F115" s="408">
        <v>25</v>
      </c>
      <c r="G115" s="402" t="s">
        <v>5241</v>
      </c>
      <c r="H115" s="454" t="s">
        <v>999</v>
      </c>
      <c r="I115" s="402"/>
    </row>
    <row r="116" spans="1:9" ht="24.95" customHeight="1">
      <c r="A116" s="402">
        <v>114</v>
      </c>
      <c r="B116" s="407">
        <v>9787315076213</v>
      </c>
      <c r="C116" s="402" t="s">
        <v>1749</v>
      </c>
      <c r="D116" s="402" t="s">
        <v>1748</v>
      </c>
      <c r="E116" s="402" t="s">
        <v>1108</v>
      </c>
      <c r="F116" s="408">
        <v>26</v>
      </c>
      <c r="G116" s="402" t="s">
        <v>5241</v>
      </c>
      <c r="H116" s="454" t="s">
        <v>999</v>
      </c>
      <c r="I116" s="402"/>
    </row>
    <row r="117" spans="1:9" ht="24.95" customHeight="1">
      <c r="A117" s="402">
        <v>115</v>
      </c>
      <c r="B117" s="407">
        <v>9787305093777</v>
      </c>
      <c r="C117" s="402" t="s">
        <v>1747</v>
      </c>
      <c r="D117" s="402" t="s">
        <v>1746</v>
      </c>
      <c r="E117" s="402" t="s">
        <v>1745</v>
      </c>
      <c r="F117" s="408">
        <v>30</v>
      </c>
      <c r="G117" s="402" t="s">
        <v>5241</v>
      </c>
      <c r="H117" s="454" t="s">
        <v>999</v>
      </c>
      <c r="I117" s="402"/>
    </row>
    <row r="118" spans="1:9" ht="24.95" customHeight="1">
      <c r="A118" s="402">
        <v>116</v>
      </c>
      <c r="B118" s="407">
        <v>9787305119835</v>
      </c>
      <c r="C118" s="402" t="s">
        <v>1744</v>
      </c>
      <c r="D118" s="402" t="s">
        <v>1743</v>
      </c>
      <c r="E118" s="402"/>
      <c r="F118" s="408">
        <v>39</v>
      </c>
      <c r="G118" s="402" t="s">
        <v>5241</v>
      </c>
      <c r="H118" s="454" t="s">
        <v>999</v>
      </c>
      <c r="I118" s="402"/>
    </row>
    <row r="119" spans="1:9" ht="34.5" customHeight="1">
      <c r="A119" s="402">
        <v>117</v>
      </c>
      <c r="B119" s="407">
        <v>9787200111934</v>
      </c>
      <c r="C119" s="402" t="s">
        <v>5900</v>
      </c>
      <c r="D119" s="402" t="s">
        <v>5901</v>
      </c>
      <c r="E119" s="404" t="s">
        <v>5109</v>
      </c>
      <c r="F119" s="408" t="s">
        <v>6124</v>
      </c>
      <c r="G119" s="402" t="s">
        <v>1111</v>
      </c>
      <c r="H119" s="454" t="s">
        <v>999</v>
      </c>
      <c r="I119" s="402" t="s">
        <v>1112</v>
      </c>
    </row>
    <row r="120" spans="1:9" ht="24.95" customHeight="1">
      <c r="A120" s="402">
        <v>118</v>
      </c>
      <c r="B120" s="407">
        <v>9787200107333</v>
      </c>
      <c r="C120" s="402" t="s">
        <v>5902</v>
      </c>
      <c r="D120" s="402" t="s">
        <v>5903</v>
      </c>
      <c r="E120" s="404" t="s">
        <v>5109</v>
      </c>
      <c r="F120" s="408" t="s">
        <v>5904</v>
      </c>
      <c r="G120" s="402" t="s">
        <v>1111</v>
      </c>
      <c r="H120" s="454" t="s">
        <v>999</v>
      </c>
      <c r="I120" s="402" t="s">
        <v>1112</v>
      </c>
    </row>
    <row r="121" spans="1:9" ht="24.95" customHeight="1">
      <c r="A121" s="402">
        <v>119</v>
      </c>
      <c r="B121" s="407">
        <v>9787200111965</v>
      </c>
      <c r="C121" s="402" t="s">
        <v>5905</v>
      </c>
      <c r="D121" s="402" t="s">
        <v>5901</v>
      </c>
      <c r="E121" s="404" t="s">
        <v>5109</v>
      </c>
      <c r="F121" s="408" t="s">
        <v>5906</v>
      </c>
      <c r="G121" s="402" t="s">
        <v>1111</v>
      </c>
      <c r="H121" s="454" t="s">
        <v>999</v>
      </c>
      <c r="I121" s="402" t="s">
        <v>1112</v>
      </c>
    </row>
    <row r="122" spans="1:9" ht="24.95" customHeight="1">
      <c r="A122" s="402">
        <v>120</v>
      </c>
      <c r="B122" s="407">
        <v>9787200111880</v>
      </c>
      <c r="C122" s="402" t="s">
        <v>5907</v>
      </c>
      <c r="D122" s="402" t="s">
        <v>5901</v>
      </c>
      <c r="E122" s="404" t="s">
        <v>5109</v>
      </c>
      <c r="F122" s="408" t="s">
        <v>5908</v>
      </c>
      <c r="G122" s="402" t="s">
        <v>1111</v>
      </c>
      <c r="H122" s="454" t="s">
        <v>999</v>
      </c>
      <c r="I122" s="402" t="s">
        <v>1112</v>
      </c>
    </row>
    <row r="123" spans="1:9" ht="24.95" customHeight="1">
      <c r="A123" s="402">
        <v>121</v>
      </c>
      <c r="B123" s="407">
        <v>9787200111606</v>
      </c>
      <c r="C123" s="402" t="s">
        <v>5909</v>
      </c>
      <c r="D123" s="402" t="s">
        <v>5901</v>
      </c>
      <c r="E123" s="404" t="s">
        <v>5109</v>
      </c>
      <c r="F123" s="408" t="s">
        <v>5910</v>
      </c>
      <c r="G123" s="402" t="s">
        <v>1111</v>
      </c>
      <c r="H123" s="454" t="s">
        <v>999</v>
      </c>
      <c r="I123" s="402" t="s">
        <v>1112</v>
      </c>
    </row>
    <row r="124" spans="1:9" ht="24.95" customHeight="1">
      <c r="A124" s="402">
        <v>122</v>
      </c>
      <c r="B124" s="407">
        <v>9787200111873</v>
      </c>
      <c r="C124" s="402" t="s">
        <v>5911</v>
      </c>
      <c r="D124" s="402" t="s">
        <v>5912</v>
      </c>
      <c r="E124" s="404" t="s">
        <v>5109</v>
      </c>
      <c r="F124" s="408" t="s">
        <v>5913</v>
      </c>
      <c r="G124" s="402" t="s">
        <v>1111</v>
      </c>
      <c r="H124" s="454" t="s">
        <v>999</v>
      </c>
      <c r="I124" s="402" t="s">
        <v>1112</v>
      </c>
    </row>
    <row r="125" spans="1:9" ht="24.95" customHeight="1">
      <c r="A125" s="402">
        <v>123</v>
      </c>
      <c r="B125" s="407">
        <v>9787200107081</v>
      </c>
      <c r="C125" s="402" t="s">
        <v>5915</v>
      </c>
      <c r="D125" s="402" t="s">
        <v>5916</v>
      </c>
      <c r="E125" s="404" t="s">
        <v>1113</v>
      </c>
      <c r="F125" s="408">
        <v>42</v>
      </c>
      <c r="G125" s="402" t="s">
        <v>1111</v>
      </c>
      <c r="H125" s="454" t="s">
        <v>999</v>
      </c>
      <c r="I125" s="402" t="s">
        <v>1112</v>
      </c>
    </row>
    <row r="126" spans="1:9" ht="24.95" customHeight="1">
      <c r="A126" s="402">
        <v>124</v>
      </c>
      <c r="B126" s="407">
        <v>9787200107166</v>
      </c>
      <c r="C126" s="402" t="s">
        <v>5917</v>
      </c>
      <c r="D126" s="402" t="s">
        <v>5918</v>
      </c>
      <c r="E126" s="404" t="s">
        <v>1113</v>
      </c>
      <c r="F126" s="408">
        <v>31</v>
      </c>
      <c r="G126" s="402" t="s">
        <v>1111</v>
      </c>
      <c r="H126" s="454" t="s">
        <v>999</v>
      </c>
      <c r="I126" s="402" t="s">
        <v>1112</v>
      </c>
    </row>
    <row r="127" spans="1:9" ht="24.95" customHeight="1">
      <c r="A127" s="402">
        <v>125</v>
      </c>
      <c r="B127" s="407" t="s">
        <v>4612</v>
      </c>
      <c r="C127" s="399" t="s">
        <v>4613</v>
      </c>
      <c r="D127" s="399" t="s">
        <v>4614</v>
      </c>
      <c r="E127" s="399">
        <v>2012.2</v>
      </c>
      <c r="F127" s="408">
        <v>32</v>
      </c>
      <c r="G127" s="402" t="s">
        <v>3145</v>
      </c>
      <c r="H127" s="402" t="s">
        <v>999</v>
      </c>
      <c r="I127" s="402"/>
    </row>
    <row r="128" spans="1:9" ht="24.95" customHeight="1">
      <c r="A128" s="402">
        <v>126</v>
      </c>
      <c r="B128" s="407" t="s">
        <v>4615</v>
      </c>
      <c r="C128" s="399" t="s">
        <v>4616</v>
      </c>
      <c r="D128" s="399" t="s">
        <v>4617</v>
      </c>
      <c r="E128" s="399">
        <v>2013.9</v>
      </c>
      <c r="F128" s="408">
        <v>23</v>
      </c>
      <c r="G128" s="402" t="s">
        <v>3145</v>
      </c>
      <c r="H128" s="402" t="s">
        <v>999</v>
      </c>
      <c r="I128" s="402"/>
    </row>
    <row r="129" spans="1:9" ht="24.95" customHeight="1">
      <c r="A129" s="402">
        <v>127</v>
      </c>
      <c r="B129" s="407">
        <v>9787810905237</v>
      </c>
      <c r="C129" s="402" t="s">
        <v>1002</v>
      </c>
      <c r="D129" s="402" t="s">
        <v>4639</v>
      </c>
      <c r="E129" s="402"/>
      <c r="F129" s="408">
        <v>18</v>
      </c>
      <c r="G129" s="402" t="s">
        <v>3145</v>
      </c>
      <c r="H129" s="402" t="s">
        <v>999</v>
      </c>
      <c r="I129" s="402"/>
    </row>
    <row r="130" spans="1:9" s="451" customFormat="1" ht="24.95" customHeight="1">
      <c r="A130" s="402">
        <v>128</v>
      </c>
      <c r="B130" s="456">
        <v>9787040362282</v>
      </c>
      <c r="C130" s="411" t="s">
        <v>6772</v>
      </c>
      <c r="D130" s="402" t="s">
        <v>6773</v>
      </c>
      <c r="E130" s="402"/>
      <c r="F130" s="455">
        <v>25.8</v>
      </c>
      <c r="G130" s="411" t="s">
        <v>2117</v>
      </c>
      <c r="H130" s="454" t="s">
        <v>999</v>
      </c>
      <c r="I130" s="402"/>
    </row>
    <row r="131" spans="1:9" s="451" customFormat="1" ht="24.95" customHeight="1">
      <c r="A131" s="402">
        <v>129</v>
      </c>
      <c r="B131" s="456">
        <v>9787040217162</v>
      </c>
      <c r="C131" s="411" t="s">
        <v>6774</v>
      </c>
      <c r="D131" s="402" t="s">
        <v>6775</v>
      </c>
      <c r="E131" s="402"/>
      <c r="F131" s="455">
        <v>29.9</v>
      </c>
      <c r="G131" s="411" t="s">
        <v>2117</v>
      </c>
      <c r="H131" s="454" t="s">
        <v>999</v>
      </c>
      <c r="I131" s="402"/>
    </row>
    <row r="132" spans="1:9" s="451" customFormat="1" ht="24.95" customHeight="1">
      <c r="A132" s="402">
        <v>130</v>
      </c>
      <c r="B132" s="456">
        <v>9787040339970</v>
      </c>
      <c r="C132" s="411" t="s">
        <v>6776</v>
      </c>
      <c r="D132" s="402" t="s">
        <v>6777</v>
      </c>
      <c r="E132" s="402"/>
      <c r="F132" s="455">
        <v>25.7</v>
      </c>
      <c r="G132" s="411" t="s">
        <v>2117</v>
      </c>
      <c r="H132" s="454" t="s">
        <v>999</v>
      </c>
      <c r="I132" s="402"/>
    </row>
    <row r="133" spans="1:9" s="451" customFormat="1" ht="24.95" customHeight="1">
      <c r="A133" s="402">
        <v>131</v>
      </c>
      <c r="B133" s="456">
        <v>9787040249781</v>
      </c>
      <c r="C133" s="411" t="s">
        <v>6780</v>
      </c>
      <c r="D133" s="402" t="s">
        <v>6781</v>
      </c>
      <c r="E133" s="402"/>
      <c r="F133" s="455">
        <v>27.2</v>
      </c>
      <c r="G133" s="411" t="s">
        <v>2117</v>
      </c>
      <c r="H133" s="454" t="s">
        <v>999</v>
      </c>
      <c r="I133" s="402"/>
    </row>
    <row r="134" spans="1:9" s="451" customFormat="1" ht="24.95" customHeight="1">
      <c r="A134" s="402">
        <v>132</v>
      </c>
      <c r="B134" s="456">
        <v>9787040354843</v>
      </c>
      <c r="C134" s="411" t="s">
        <v>6782</v>
      </c>
      <c r="D134" s="402" t="s">
        <v>6783</v>
      </c>
      <c r="E134" s="402"/>
      <c r="F134" s="455">
        <v>26.5</v>
      </c>
      <c r="G134" s="411" t="s">
        <v>2117</v>
      </c>
      <c r="H134" s="454" t="s">
        <v>999</v>
      </c>
      <c r="I134" s="402"/>
    </row>
    <row r="135" spans="1:9" s="451" customFormat="1" ht="24.95" customHeight="1">
      <c r="A135" s="402">
        <v>133</v>
      </c>
      <c r="B135" s="456">
        <v>9787040281828</v>
      </c>
      <c r="C135" s="411" t="s">
        <v>6784</v>
      </c>
      <c r="D135" s="402" t="s">
        <v>6785</v>
      </c>
      <c r="E135" s="402"/>
      <c r="F135" s="455">
        <v>29.8</v>
      </c>
      <c r="G135" s="411" t="s">
        <v>2117</v>
      </c>
      <c r="H135" s="454" t="s">
        <v>999</v>
      </c>
      <c r="I135" s="402"/>
    </row>
    <row r="136" spans="1:9" s="451" customFormat="1" ht="24.95" customHeight="1">
      <c r="A136" s="402">
        <v>134</v>
      </c>
      <c r="B136" s="456">
        <v>9787040354980</v>
      </c>
      <c r="C136" s="411" t="s">
        <v>6786</v>
      </c>
      <c r="D136" s="402" t="s">
        <v>6787</v>
      </c>
      <c r="E136" s="402"/>
      <c r="F136" s="455">
        <v>35.6</v>
      </c>
      <c r="G136" s="411" t="s">
        <v>2117</v>
      </c>
      <c r="H136" s="454" t="s">
        <v>999</v>
      </c>
      <c r="I136" s="402"/>
    </row>
    <row r="137" spans="1:9" s="451" customFormat="1" ht="24.95" customHeight="1">
      <c r="A137" s="402">
        <v>135</v>
      </c>
      <c r="B137" s="456">
        <v>9787040363500</v>
      </c>
      <c r="C137" s="411" t="s">
        <v>1742</v>
      </c>
      <c r="D137" s="402" t="s">
        <v>6961</v>
      </c>
      <c r="E137" s="402"/>
      <c r="F137" s="455">
        <v>27</v>
      </c>
      <c r="G137" s="411" t="s">
        <v>2117</v>
      </c>
      <c r="H137" s="454" t="s">
        <v>999</v>
      </c>
      <c r="I137" s="402"/>
    </row>
    <row r="138" spans="1:9" s="451" customFormat="1" ht="24.95" customHeight="1">
      <c r="A138" s="402">
        <v>136</v>
      </c>
      <c r="B138" s="456">
        <v>9787040311884</v>
      </c>
      <c r="C138" s="411" t="s">
        <v>6788</v>
      </c>
      <c r="D138" s="402" t="s">
        <v>6789</v>
      </c>
      <c r="E138" s="402"/>
      <c r="F138" s="455">
        <v>39.799999999999997</v>
      </c>
      <c r="G138" s="411" t="s">
        <v>2117</v>
      </c>
      <c r="H138" s="454" t="s">
        <v>999</v>
      </c>
      <c r="I138" s="402"/>
    </row>
    <row r="139" spans="1:9" s="451" customFormat="1" ht="24.95" customHeight="1">
      <c r="A139" s="402">
        <v>137</v>
      </c>
      <c r="B139" s="456">
        <v>9787040354805</v>
      </c>
      <c r="C139" s="411" t="s">
        <v>6790</v>
      </c>
      <c r="D139" s="402" t="s">
        <v>6791</v>
      </c>
      <c r="E139" s="402"/>
      <c r="F139" s="455">
        <v>26.5</v>
      </c>
      <c r="G139" s="411" t="s">
        <v>2117</v>
      </c>
      <c r="H139" s="454" t="s">
        <v>999</v>
      </c>
      <c r="I139" s="402"/>
    </row>
    <row r="140" spans="1:9" s="451" customFormat="1" ht="24.95" customHeight="1">
      <c r="A140" s="402">
        <v>138</v>
      </c>
      <c r="B140" s="456">
        <v>9787040302103</v>
      </c>
      <c r="C140" s="411" t="s">
        <v>6792</v>
      </c>
      <c r="D140" s="402" t="s">
        <v>6793</v>
      </c>
      <c r="E140" s="402"/>
      <c r="F140" s="455">
        <v>29.9</v>
      </c>
      <c r="G140" s="411" t="s">
        <v>2117</v>
      </c>
      <c r="H140" s="454" t="s">
        <v>999</v>
      </c>
      <c r="I140" s="402"/>
    </row>
    <row r="141" spans="1:9" s="451" customFormat="1" ht="24.95" customHeight="1">
      <c r="A141" s="402">
        <v>139</v>
      </c>
      <c r="B141" s="456">
        <v>9787040311341</v>
      </c>
      <c r="C141" s="411" t="s">
        <v>6794</v>
      </c>
      <c r="D141" s="402" t="s">
        <v>6795</v>
      </c>
      <c r="E141" s="402"/>
      <c r="F141" s="455">
        <v>28.8</v>
      </c>
      <c r="G141" s="411" t="s">
        <v>2117</v>
      </c>
      <c r="H141" s="454" t="s">
        <v>999</v>
      </c>
      <c r="I141" s="402"/>
    </row>
    <row r="142" spans="1:9" s="451" customFormat="1" ht="24.95" customHeight="1">
      <c r="A142" s="402">
        <v>140</v>
      </c>
      <c r="B142" s="456">
        <v>9787040167092</v>
      </c>
      <c r="C142" s="411" t="s">
        <v>6796</v>
      </c>
      <c r="D142" s="402" t="s">
        <v>6797</v>
      </c>
      <c r="E142" s="402"/>
      <c r="F142" s="455">
        <v>27.4</v>
      </c>
      <c r="G142" s="411" t="s">
        <v>2117</v>
      </c>
      <c r="H142" s="454" t="s">
        <v>999</v>
      </c>
      <c r="I142" s="402"/>
    </row>
    <row r="143" spans="1:9" s="451" customFormat="1" ht="24.95" customHeight="1">
      <c r="A143" s="402">
        <v>141</v>
      </c>
      <c r="B143" s="456">
        <v>9787040322170</v>
      </c>
      <c r="C143" s="411" t="s">
        <v>6798</v>
      </c>
      <c r="D143" s="402" t="s">
        <v>6799</v>
      </c>
      <c r="E143" s="402"/>
      <c r="F143" s="455">
        <v>29.8</v>
      </c>
      <c r="G143" s="411" t="s">
        <v>2117</v>
      </c>
      <c r="H143" s="454" t="s">
        <v>999</v>
      </c>
      <c r="I143" s="402"/>
    </row>
    <row r="144" spans="1:9" s="451" customFormat="1" ht="24.95" customHeight="1">
      <c r="A144" s="402">
        <v>142</v>
      </c>
      <c r="B144" s="456">
        <v>9787040249811</v>
      </c>
      <c r="C144" s="411" t="s">
        <v>6800</v>
      </c>
      <c r="D144" s="402" t="s">
        <v>6801</v>
      </c>
      <c r="E144" s="402"/>
      <c r="F144" s="455">
        <v>25.8</v>
      </c>
      <c r="G144" s="411" t="s">
        <v>2117</v>
      </c>
      <c r="H144" s="454" t="s">
        <v>999</v>
      </c>
      <c r="I144" s="402"/>
    </row>
    <row r="145" spans="1:9" s="451" customFormat="1" ht="24.95" customHeight="1">
      <c r="A145" s="402">
        <v>143</v>
      </c>
      <c r="B145" s="456">
        <v>9787040266597</v>
      </c>
      <c r="C145" s="411" t="s">
        <v>6802</v>
      </c>
      <c r="D145" s="402" t="s">
        <v>6803</v>
      </c>
      <c r="E145" s="402"/>
      <c r="F145" s="455">
        <v>30.8</v>
      </c>
      <c r="G145" s="411" t="s">
        <v>2117</v>
      </c>
      <c r="H145" s="454" t="s">
        <v>999</v>
      </c>
      <c r="I145" s="402"/>
    </row>
    <row r="146" spans="1:9" s="451" customFormat="1" ht="24.95" customHeight="1">
      <c r="A146" s="402">
        <v>144</v>
      </c>
      <c r="B146" s="456">
        <v>9787040195132</v>
      </c>
      <c r="C146" s="411" t="s">
        <v>6804</v>
      </c>
      <c r="D146" s="402" t="s">
        <v>6805</v>
      </c>
      <c r="E146" s="402"/>
      <c r="F146" s="455">
        <v>19.8</v>
      </c>
      <c r="G146" s="411" t="s">
        <v>2117</v>
      </c>
      <c r="H146" s="454" t="s">
        <v>999</v>
      </c>
      <c r="I146" s="402"/>
    </row>
    <row r="147" spans="1:9" s="451" customFormat="1" ht="24.95" customHeight="1">
      <c r="A147" s="402">
        <v>145</v>
      </c>
      <c r="B147" s="456">
        <v>9787040298963</v>
      </c>
      <c r="C147" s="411" t="s">
        <v>6806</v>
      </c>
      <c r="D147" s="402" t="s">
        <v>6799</v>
      </c>
      <c r="E147" s="402"/>
      <c r="F147" s="455">
        <v>29.8</v>
      </c>
      <c r="G147" s="411" t="s">
        <v>2117</v>
      </c>
      <c r="H147" s="454" t="s">
        <v>999</v>
      </c>
      <c r="I147" s="402"/>
    </row>
    <row r="148" spans="1:9" s="451" customFormat="1" ht="24.95" customHeight="1">
      <c r="A148" s="402">
        <v>146</v>
      </c>
      <c r="B148" s="456">
        <v>9787040332438</v>
      </c>
      <c r="C148" s="411" t="s">
        <v>6807</v>
      </c>
      <c r="D148" s="402" t="s">
        <v>6799</v>
      </c>
      <c r="E148" s="402"/>
      <c r="F148" s="455">
        <v>28</v>
      </c>
      <c r="G148" s="411" t="s">
        <v>2117</v>
      </c>
      <c r="H148" s="454" t="s">
        <v>999</v>
      </c>
      <c r="I148" s="402"/>
    </row>
    <row r="149" spans="1:9" s="451" customFormat="1" ht="24.95" customHeight="1">
      <c r="A149" s="402">
        <v>147</v>
      </c>
      <c r="B149" s="456">
        <v>9787040332421</v>
      </c>
      <c r="C149" s="411" t="s">
        <v>6808</v>
      </c>
      <c r="D149" s="402" t="s">
        <v>6799</v>
      </c>
      <c r="E149" s="402"/>
      <c r="F149" s="455">
        <v>44.5</v>
      </c>
      <c r="G149" s="411" t="s">
        <v>2117</v>
      </c>
      <c r="H149" s="454" t="s">
        <v>999</v>
      </c>
      <c r="I149" s="402"/>
    </row>
    <row r="150" spans="1:9" s="451" customFormat="1" ht="24.95" customHeight="1">
      <c r="A150" s="402">
        <v>148</v>
      </c>
      <c r="B150" s="456">
        <v>9787040337723</v>
      </c>
      <c r="C150" s="411" t="s">
        <v>6809</v>
      </c>
      <c r="D150" s="402" t="s">
        <v>6810</v>
      </c>
      <c r="E150" s="402"/>
      <c r="F150" s="455">
        <v>27.6</v>
      </c>
      <c r="G150" s="411" t="s">
        <v>2117</v>
      </c>
      <c r="H150" s="454" t="s">
        <v>999</v>
      </c>
      <c r="I150" s="402"/>
    </row>
    <row r="151" spans="1:9" ht="45.75" customHeight="1">
      <c r="A151" s="402">
        <v>149</v>
      </c>
      <c r="B151" s="407">
        <v>9787040402001</v>
      </c>
      <c r="C151" s="402" t="s">
        <v>1741</v>
      </c>
      <c r="D151" s="402" t="s">
        <v>6778</v>
      </c>
      <c r="E151" s="402"/>
      <c r="F151" s="408">
        <v>25.3</v>
      </c>
      <c r="G151" s="402" t="s">
        <v>2117</v>
      </c>
      <c r="H151" s="454" t="s">
        <v>999</v>
      </c>
      <c r="I151" s="402"/>
    </row>
    <row r="152" spans="1:9" s="505" customFormat="1" ht="36.75" customHeight="1">
      <c r="A152" s="402">
        <v>150</v>
      </c>
      <c r="B152" s="407">
        <v>9787040412055</v>
      </c>
      <c r="C152" s="402" t="s">
        <v>1740</v>
      </c>
      <c r="D152" s="494" t="s">
        <v>1739</v>
      </c>
      <c r="E152" s="493">
        <v>42037</v>
      </c>
      <c r="F152" s="492">
        <v>49.8</v>
      </c>
      <c r="G152" s="402" t="s">
        <v>2117</v>
      </c>
      <c r="H152" s="491" t="s">
        <v>999</v>
      </c>
      <c r="I152" s="410" t="s">
        <v>6829</v>
      </c>
    </row>
    <row r="153" spans="1:9" s="505" customFormat="1" ht="24.95" customHeight="1">
      <c r="A153" s="402">
        <v>151</v>
      </c>
      <c r="B153" s="407">
        <v>9787040412147</v>
      </c>
      <c r="C153" s="495" t="s">
        <v>1738</v>
      </c>
      <c r="D153" s="494" t="s">
        <v>1737</v>
      </c>
      <c r="E153" s="493">
        <v>42044</v>
      </c>
      <c r="F153" s="492">
        <v>49.8</v>
      </c>
      <c r="G153" s="402" t="s">
        <v>2117</v>
      </c>
      <c r="H153" s="491" t="s">
        <v>999</v>
      </c>
      <c r="I153" s="410" t="s">
        <v>6829</v>
      </c>
    </row>
    <row r="154" spans="1:9" s="505" customFormat="1" ht="24.95" customHeight="1">
      <c r="A154" s="402">
        <v>152</v>
      </c>
      <c r="B154" s="450">
        <v>7040301557</v>
      </c>
      <c r="C154" s="491" t="s">
        <v>1736</v>
      </c>
      <c r="D154" s="450" t="s">
        <v>1735</v>
      </c>
      <c r="E154" s="498" t="s">
        <v>1734</v>
      </c>
      <c r="F154" s="497">
        <v>35</v>
      </c>
      <c r="G154" s="412" t="s">
        <v>2117</v>
      </c>
      <c r="H154" s="491" t="s">
        <v>999</v>
      </c>
      <c r="I154" s="450"/>
    </row>
    <row r="155" spans="1:9" s="505" customFormat="1" ht="24.95" customHeight="1">
      <c r="A155" s="402">
        <v>153</v>
      </c>
      <c r="B155" s="407">
        <v>9787040390315</v>
      </c>
      <c r="C155" s="402" t="s">
        <v>1733</v>
      </c>
      <c r="D155" s="494" t="s">
        <v>1724</v>
      </c>
      <c r="E155" s="493">
        <v>41883</v>
      </c>
      <c r="F155" s="492">
        <v>36.799999999999997</v>
      </c>
      <c r="G155" s="402" t="s">
        <v>2117</v>
      </c>
      <c r="H155" s="491" t="s">
        <v>999</v>
      </c>
      <c r="I155" s="410"/>
    </row>
    <row r="156" spans="1:9" s="505" customFormat="1" ht="24.95" customHeight="1">
      <c r="A156" s="402">
        <v>154</v>
      </c>
      <c r="B156" s="407">
        <v>9787040410730</v>
      </c>
      <c r="C156" s="402" t="s">
        <v>1732</v>
      </c>
      <c r="D156" s="501" t="s">
        <v>1731</v>
      </c>
      <c r="E156" s="493">
        <v>42038</v>
      </c>
      <c r="F156" s="500">
        <v>49.8</v>
      </c>
      <c r="G156" s="402" t="s">
        <v>2117</v>
      </c>
      <c r="H156" s="491" t="s">
        <v>999</v>
      </c>
      <c r="I156" s="410" t="s">
        <v>6829</v>
      </c>
    </row>
    <row r="157" spans="1:9" s="505" customFormat="1" ht="24.95" customHeight="1">
      <c r="A157" s="402">
        <v>155</v>
      </c>
      <c r="B157" s="407">
        <v>9787040394023</v>
      </c>
      <c r="C157" s="404" t="s">
        <v>1730</v>
      </c>
      <c r="D157" s="404" t="s">
        <v>1729</v>
      </c>
      <c r="E157" s="493">
        <v>41897</v>
      </c>
      <c r="F157" s="500">
        <v>26.8</v>
      </c>
      <c r="G157" s="404" t="s">
        <v>2117</v>
      </c>
      <c r="H157" s="491" t="s">
        <v>999</v>
      </c>
      <c r="I157" s="410" t="s">
        <v>6829</v>
      </c>
    </row>
    <row r="158" spans="1:9" s="505" customFormat="1" ht="24.95" customHeight="1">
      <c r="A158" s="402">
        <v>156</v>
      </c>
      <c r="B158" s="407">
        <v>9787040412062</v>
      </c>
      <c r="C158" s="495" t="s">
        <v>1728</v>
      </c>
      <c r="D158" s="494" t="s">
        <v>1727</v>
      </c>
      <c r="E158" s="493">
        <v>42038</v>
      </c>
      <c r="F158" s="500">
        <v>49.8</v>
      </c>
      <c r="G158" s="402" t="s">
        <v>2117</v>
      </c>
      <c r="H158" s="491" t="s">
        <v>999</v>
      </c>
      <c r="I158" s="410" t="s">
        <v>6829</v>
      </c>
    </row>
    <row r="159" spans="1:9" s="505" customFormat="1" ht="24.95" customHeight="1">
      <c r="A159" s="402">
        <v>157</v>
      </c>
      <c r="B159" s="407">
        <v>9787040372588</v>
      </c>
      <c r="C159" s="402" t="s">
        <v>3132</v>
      </c>
      <c r="D159" s="494" t="s">
        <v>1726</v>
      </c>
      <c r="E159" s="493">
        <v>41518</v>
      </c>
      <c r="F159" s="492">
        <v>35.799999999999997</v>
      </c>
      <c r="G159" s="402" t="s">
        <v>2117</v>
      </c>
      <c r="H159" s="491" t="s">
        <v>999</v>
      </c>
      <c r="I159" s="410"/>
    </row>
    <row r="160" spans="1:9" s="505" customFormat="1" ht="24.95" customHeight="1">
      <c r="A160" s="402">
        <v>158</v>
      </c>
      <c r="B160" s="407">
        <v>9787040389197</v>
      </c>
      <c r="C160" s="404" t="s">
        <v>1725</v>
      </c>
      <c r="D160" s="404" t="s">
        <v>1724</v>
      </c>
      <c r="E160" s="493">
        <v>41852</v>
      </c>
      <c r="F160" s="500">
        <v>29</v>
      </c>
      <c r="G160" s="404" t="s">
        <v>2117</v>
      </c>
      <c r="H160" s="491" t="s">
        <v>999</v>
      </c>
      <c r="I160" s="410"/>
    </row>
    <row r="161" spans="1:9" s="505" customFormat="1" ht="24.95" customHeight="1">
      <c r="A161" s="402">
        <v>159</v>
      </c>
      <c r="B161" s="407">
        <v>9787040410747</v>
      </c>
      <c r="C161" s="495" t="s">
        <v>1723</v>
      </c>
      <c r="D161" s="494" t="s">
        <v>1722</v>
      </c>
      <c r="E161" s="493">
        <v>42040</v>
      </c>
      <c r="F161" s="500">
        <v>49.8</v>
      </c>
      <c r="G161" s="402" t="s">
        <v>2117</v>
      </c>
      <c r="H161" s="491" t="s">
        <v>999</v>
      </c>
      <c r="I161" s="410" t="s">
        <v>6829</v>
      </c>
    </row>
    <row r="162" spans="1:9" s="505" customFormat="1" ht="24.95" customHeight="1">
      <c r="A162" s="402">
        <v>160</v>
      </c>
      <c r="B162" s="407">
        <v>9787040389173</v>
      </c>
      <c r="C162" s="495" t="s">
        <v>1721</v>
      </c>
      <c r="D162" s="494" t="s">
        <v>1720</v>
      </c>
      <c r="E162" s="493">
        <v>41876</v>
      </c>
      <c r="F162" s="492">
        <v>39.799999999999997</v>
      </c>
      <c r="G162" s="402" t="s">
        <v>2117</v>
      </c>
      <c r="H162" s="491" t="s">
        <v>999</v>
      </c>
      <c r="I162" s="410" t="s">
        <v>6829</v>
      </c>
    </row>
    <row r="163" spans="1:9" s="505" customFormat="1" ht="24.95" customHeight="1">
      <c r="A163" s="402">
        <v>161</v>
      </c>
      <c r="B163" s="450">
        <v>7040347838</v>
      </c>
      <c r="C163" s="491" t="s">
        <v>1719</v>
      </c>
      <c r="D163" s="450" t="s">
        <v>1681</v>
      </c>
      <c r="E163" s="498" t="s">
        <v>3819</v>
      </c>
      <c r="F163" s="497">
        <v>39.5</v>
      </c>
      <c r="G163" s="412" t="s">
        <v>2117</v>
      </c>
      <c r="H163" s="491" t="s">
        <v>999</v>
      </c>
      <c r="I163" s="450"/>
    </row>
    <row r="164" spans="1:9" s="505" customFormat="1" ht="24.95" customHeight="1">
      <c r="A164" s="402">
        <v>162</v>
      </c>
      <c r="B164" s="407">
        <v>9787040398434</v>
      </c>
      <c r="C164" s="495" t="s">
        <v>1016</v>
      </c>
      <c r="D164" s="494" t="s">
        <v>1598</v>
      </c>
      <c r="E164" s="493"/>
      <c r="F164" s="500">
        <v>36.799999999999997</v>
      </c>
      <c r="G164" s="402" t="s">
        <v>2117</v>
      </c>
      <c r="H164" s="491" t="s">
        <v>999</v>
      </c>
      <c r="I164" s="410"/>
    </row>
    <row r="165" spans="1:9" s="505" customFormat="1" ht="24.95" customHeight="1">
      <c r="A165" s="402">
        <v>163</v>
      </c>
      <c r="B165" s="407">
        <v>9787040372373</v>
      </c>
      <c r="C165" s="495" t="s">
        <v>1016</v>
      </c>
      <c r="D165" s="494" t="s">
        <v>1596</v>
      </c>
      <c r="E165" s="493"/>
      <c r="F165" s="492">
        <v>33.6</v>
      </c>
      <c r="G165" s="402" t="s">
        <v>2117</v>
      </c>
      <c r="H165" s="491" t="s">
        <v>999</v>
      </c>
      <c r="I165" s="410"/>
    </row>
    <row r="166" spans="1:9" s="505" customFormat="1" ht="24.95" customHeight="1">
      <c r="A166" s="402">
        <v>164</v>
      </c>
      <c r="B166" s="407">
        <v>9787040401172</v>
      </c>
      <c r="C166" s="402" t="s">
        <v>1718</v>
      </c>
      <c r="D166" s="494" t="s">
        <v>1598</v>
      </c>
      <c r="E166" s="493"/>
      <c r="F166" s="492">
        <v>34.799999999999997</v>
      </c>
      <c r="G166" s="402" t="s">
        <v>2117</v>
      </c>
      <c r="H166" s="491" t="s">
        <v>999</v>
      </c>
      <c r="I166" s="410"/>
    </row>
    <row r="167" spans="1:9" s="505" customFormat="1" ht="24.95" customHeight="1">
      <c r="A167" s="402">
        <v>165</v>
      </c>
      <c r="B167" s="407">
        <v>9787040412079</v>
      </c>
      <c r="C167" s="402" t="s">
        <v>1717</v>
      </c>
      <c r="D167" s="494" t="s">
        <v>1716</v>
      </c>
      <c r="E167" s="493">
        <v>42037</v>
      </c>
      <c r="F167" s="492">
        <v>39.799999999999997</v>
      </c>
      <c r="G167" s="402" t="s">
        <v>2117</v>
      </c>
      <c r="H167" s="491" t="s">
        <v>999</v>
      </c>
      <c r="I167" s="410" t="s">
        <v>6829</v>
      </c>
    </row>
    <row r="168" spans="1:9" s="505" customFormat="1" ht="24.95" customHeight="1">
      <c r="A168" s="402">
        <v>166</v>
      </c>
      <c r="B168" s="407">
        <v>9787040412086</v>
      </c>
      <c r="C168" s="402" t="s">
        <v>1715</v>
      </c>
      <c r="D168" s="494" t="s">
        <v>1714</v>
      </c>
      <c r="E168" s="493">
        <v>42037</v>
      </c>
      <c r="F168" s="492">
        <v>49.8</v>
      </c>
      <c r="G168" s="402" t="s">
        <v>2117</v>
      </c>
      <c r="H168" s="491" t="s">
        <v>999</v>
      </c>
      <c r="I168" s="410" t="s">
        <v>6829</v>
      </c>
    </row>
    <row r="169" spans="1:9" s="505" customFormat="1" ht="24.95" customHeight="1">
      <c r="A169" s="402">
        <v>167</v>
      </c>
      <c r="B169" s="407">
        <v>9787040398441</v>
      </c>
      <c r="C169" s="402" t="s">
        <v>1713</v>
      </c>
      <c r="D169" s="501" t="s">
        <v>1422</v>
      </c>
      <c r="E169" s="503">
        <v>41897</v>
      </c>
      <c r="F169" s="500">
        <v>29.8</v>
      </c>
      <c r="G169" s="402" t="s">
        <v>2117</v>
      </c>
      <c r="H169" s="491" t="s">
        <v>999</v>
      </c>
      <c r="I169" s="410" t="s">
        <v>6829</v>
      </c>
    </row>
    <row r="170" spans="1:9" s="505" customFormat="1" ht="24.95" customHeight="1">
      <c r="A170" s="402">
        <v>168</v>
      </c>
      <c r="B170" s="407">
        <v>9787040412154</v>
      </c>
      <c r="C170" s="402" t="s">
        <v>1712</v>
      </c>
      <c r="D170" s="494" t="s">
        <v>1711</v>
      </c>
      <c r="E170" s="493">
        <v>42037</v>
      </c>
      <c r="F170" s="492">
        <v>49.8</v>
      </c>
      <c r="G170" s="402" t="s">
        <v>2117</v>
      </c>
      <c r="H170" s="491" t="s">
        <v>999</v>
      </c>
      <c r="I170" s="410" t="s">
        <v>6829</v>
      </c>
    </row>
    <row r="171" spans="1:9" s="504" customFormat="1" ht="24.95" customHeight="1">
      <c r="A171" s="402">
        <v>169</v>
      </c>
      <c r="B171" s="407">
        <v>9787040412161</v>
      </c>
      <c r="C171" s="402" t="s">
        <v>1710</v>
      </c>
      <c r="D171" s="494" t="s">
        <v>1709</v>
      </c>
      <c r="E171" s="493">
        <v>42044</v>
      </c>
      <c r="F171" s="492">
        <v>49.8</v>
      </c>
      <c r="G171" s="402" t="s">
        <v>2117</v>
      </c>
      <c r="H171" s="491" t="s">
        <v>999</v>
      </c>
      <c r="I171" s="410" t="s">
        <v>6829</v>
      </c>
    </row>
    <row r="172" spans="1:9" s="496" customFormat="1" ht="24.95" customHeight="1">
      <c r="A172" s="402">
        <v>170</v>
      </c>
      <c r="B172" s="407">
        <v>9787040389425</v>
      </c>
      <c r="C172" s="495" t="s">
        <v>1708</v>
      </c>
      <c r="D172" s="494" t="s">
        <v>1707</v>
      </c>
      <c r="E172" s="493">
        <v>41852</v>
      </c>
      <c r="F172" s="492">
        <v>26.6</v>
      </c>
      <c r="G172" s="402" t="s">
        <v>2117</v>
      </c>
      <c r="H172" s="491" t="s">
        <v>999</v>
      </c>
      <c r="I172" s="410"/>
    </row>
    <row r="173" spans="1:9" s="496" customFormat="1" ht="24.95" customHeight="1">
      <c r="A173" s="402">
        <v>171</v>
      </c>
      <c r="B173" s="407">
        <v>9798040414455</v>
      </c>
      <c r="C173" s="402" t="s">
        <v>1706</v>
      </c>
      <c r="D173" s="501" t="s">
        <v>237</v>
      </c>
      <c r="E173" s="493" t="s">
        <v>1705</v>
      </c>
      <c r="F173" s="500">
        <v>39.799999999999997</v>
      </c>
      <c r="G173" s="402" t="s">
        <v>2117</v>
      </c>
      <c r="H173" s="491" t="s">
        <v>999</v>
      </c>
      <c r="I173" s="410"/>
    </row>
    <row r="174" spans="1:9" s="496" customFormat="1" ht="24.95" customHeight="1">
      <c r="A174" s="402">
        <v>172</v>
      </c>
      <c r="B174" s="407">
        <v>9787040372878</v>
      </c>
      <c r="C174" s="495" t="s">
        <v>1704</v>
      </c>
      <c r="D174" s="494" t="s">
        <v>1621</v>
      </c>
      <c r="E174" s="493">
        <v>41395</v>
      </c>
      <c r="F174" s="500">
        <v>33.799999999999997</v>
      </c>
      <c r="G174" s="402" t="s">
        <v>2117</v>
      </c>
      <c r="H174" s="491" t="s">
        <v>999</v>
      </c>
      <c r="I174" s="410"/>
    </row>
    <row r="175" spans="1:9" s="496" customFormat="1" ht="24.95" customHeight="1">
      <c r="A175" s="402">
        <v>173</v>
      </c>
      <c r="B175" s="407">
        <v>9787040379921</v>
      </c>
      <c r="C175" s="495" t="s">
        <v>1703</v>
      </c>
      <c r="D175" s="494" t="s">
        <v>1697</v>
      </c>
      <c r="E175" s="493">
        <v>41487</v>
      </c>
      <c r="F175" s="500">
        <v>34.9</v>
      </c>
      <c r="G175" s="402" t="s">
        <v>2117</v>
      </c>
      <c r="H175" s="491" t="s">
        <v>999</v>
      </c>
      <c r="I175" s="410"/>
    </row>
    <row r="176" spans="1:9" s="496" customFormat="1" ht="24.95" customHeight="1">
      <c r="A176" s="402">
        <v>174</v>
      </c>
      <c r="B176" s="407">
        <v>9787040370553</v>
      </c>
      <c r="C176" s="495" t="s">
        <v>1702</v>
      </c>
      <c r="D176" s="494" t="s">
        <v>1701</v>
      </c>
      <c r="E176" s="493">
        <v>41456</v>
      </c>
      <c r="F176" s="492">
        <v>28</v>
      </c>
      <c r="G176" s="402" t="s">
        <v>2117</v>
      </c>
      <c r="H176" s="491" t="s">
        <v>999</v>
      </c>
      <c r="I176" s="410"/>
    </row>
    <row r="177" spans="1:9" s="496" customFormat="1" ht="24.95" customHeight="1">
      <c r="A177" s="402">
        <v>175</v>
      </c>
      <c r="B177" s="407">
        <v>9787040419023</v>
      </c>
      <c r="C177" s="402" t="s">
        <v>1700</v>
      </c>
      <c r="D177" s="494" t="s">
        <v>1699</v>
      </c>
      <c r="E177" s="493">
        <v>42036</v>
      </c>
      <c r="F177" s="492">
        <v>28</v>
      </c>
      <c r="G177" s="402" t="s">
        <v>2117</v>
      </c>
      <c r="H177" s="491" t="s">
        <v>999</v>
      </c>
      <c r="I177" s="410"/>
    </row>
    <row r="178" spans="1:9" s="496" customFormat="1" ht="24.95" customHeight="1">
      <c r="A178" s="402">
        <v>176</v>
      </c>
      <c r="B178" s="407">
        <v>9787040379938</v>
      </c>
      <c r="C178" s="402" t="s">
        <v>1698</v>
      </c>
      <c r="D178" s="494" t="s">
        <v>1697</v>
      </c>
      <c r="E178" s="493">
        <v>41487</v>
      </c>
      <c r="F178" s="492">
        <v>29.8</v>
      </c>
      <c r="G178" s="402" t="s">
        <v>2117</v>
      </c>
      <c r="H178" s="491" t="s">
        <v>999</v>
      </c>
      <c r="I178" s="410"/>
    </row>
    <row r="179" spans="1:9" s="496" customFormat="1" ht="24.95" customHeight="1">
      <c r="A179" s="402">
        <v>177</v>
      </c>
      <c r="B179" s="407">
        <v>9787040371871</v>
      </c>
      <c r="C179" s="402" t="s">
        <v>1696</v>
      </c>
      <c r="D179" s="494" t="s">
        <v>1695</v>
      </c>
      <c r="E179" s="493">
        <v>41456</v>
      </c>
      <c r="F179" s="492">
        <v>33.799999999999997</v>
      </c>
      <c r="G179" s="402" t="s">
        <v>2117</v>
      </c>
      <c r="H179" s="491" t="s">
        <v>999</v>
      </c>
      <c r="I179" s="410"/>
    </row>
    <row r="180" spans="1:9" s="496" customFormat="1" ht="24.95" customHeight="1">
      <c r="A180" s="402">
        <v>178</v>
      </c>
      <c r="B180" s="407">
        <v>9787040395099</v>
      </c>
      <c r="C180" s="495" t="s">
        <v>1694</v>
      </c>
      <c r="D180" s="494" t="s">
        <v>1693</v>
      </c>
      <c r="E180" s="493">
        <v>41821</v>
      </c>
      <c r="F180" s="492">
        <v>26.8</v>
      </c>
      <c r="G180" s="402" t="s">
        <v>2117</v>
      </c>
      <c r="H180" s="491" t="s">
        <v>999</v>
      </c>
      <c r="I180" s="410"/>
    </row>
    <row r="181" spans="1:9" s="496" customFormat="1" ht="24.95" customHeight="1">
      <c r="A181" s="402">
        <v>179</v>
      </c>
      <c r="B181" s="407">
        <v>978704039853</v>
      </c>
      <c r="C181" s="402" t="s">
        <v>1692</v>
      </c>
      <c r="D181" s="494" t="s">
        <v>1691</v>
      </c>
      <c r="E181" s="493">
        <v>42005</v>
      </c>
      <c r="F181" s="492">
        <v>35.6</v>
      </c>
      <c r="G181" s="402" t="s">
        <v>2117</v>
      </c>
      <c r="H181" s="491" t="s">
        <v>999</v>
      </c>
      <c r="I181" s="410"/>
    </row>
    <row r="182" spans="1:9" s="496" customFormat="1" ht="24.95" customHeight="1">
      <c r="A182" s="402">
        <v>180</v>
      </c>
      <c r="B182" s="407">
        <v>9787040398465</v>
      </c>
      <c r="C182" s="402" t="s">
        <v>1690</v>
      </c>
      <c r="D182" s="501" t="s">
        <v>1689</v>
      </c>
      <c r="E182" s="503">
        <v>41871</v>
      </c>
      <c r="F182" s="500">
        <v>23.6</v>
      </c>
      <c r="G182" s="402" t="s">
        <v>2117</v>
      </c>
      <c r="H182" s="491" t="s">
        <v>999</v>
      </c>
      <c r="I182" s="410"/>
    </row>
    <row r="183" spans="1:9" s="496" customFormat="1" ht="24.95" customHeight="1">
      <c r="A183" s="402">
        <v>181</v>
      </c>
      <c r="B183" s="450">
        <v>7040394252</v>
      </c>
      <c r="C183" s="491" t="s">
        <v>1688</v>
      </c>
      <c r="D183" s="450" t="s">
        <v>1687</v>
      </c>
      <c r="E183" s="498" t="s">
        <v>1686</v>
      </c>
      <c r="F183" s="497">
        <v>27</v>
      </c>
      <c r="G183" s="412" t="s">
        <v>2117</v>
      </c>
      <c r="H183" s="491" t="s">
        <v>999</v>
      </c>
      <c r="I183" s="450" t="s">
        <v>1675</v>
      </c>
    </row>
    <row r="184" spans="1:9" s="496" customFormat="1" ht="24.95" customHeight="1">
      <c r="A184" s="402">
        <v>182</v>
      </c>
      <c r="B184" s="407">
        <v>9787040412093</v>
      </c>
      <c r="C184" s="402" t="s">
        <v>1685</v>
      </c>
      <c r="D184" s="494" t="s">
        <v>1684</v>
      </c>
      <c r="E184" s="493">
        <v>42037</v>
      </c>
      <c r="F184" s="492">
        <v>39.799999999999997</v>
      </c>
      <c r="G184" s="402" t="s">
        <v>2117</v>
      </c>
      <c r="H184" s="491" t="s">
        <v>999</v>
      </c>
      <c r="I184" s="410" t="s">
        <v>6829</v>
      </c>
    </row>
    <row r="185" spans="1:9" s="496" customFormat="1" ht="24.95" customHeight="1">
      <c r="A185" s="402">
        <v>183</v>
      </c>
      <c r="B185" s="407">
        <v>9787040410754</v>
      </c>
      <c r="C185" s="402" t="s">
        <v>1683</v>
      </c>
      <c r="D185" s="494" t="s">
        <v>2849</v>
      </c>
      <c r="E185" s="493">
        <v>42044</v>
      </c>
      <c r="F185" s="492">
        <v>49.8</v>
      </c>
      <c r="G185" s="402" t="s">
        <v>2117</v>
      </c>
      <c r="H185" s="491" t="s">
        <v>999</v>
      </c>
      <c r="I185" s="410" t="s">
        <v>6829</v>
      </c>
    </row>
    <row r="186" spans="1:9" s="496" customFormat="1" ht="24.95" customHeight="1">
      <c r="A186" s="402">
        <v>184</v>
      </c>
      <c r="B186" s="499">
        <v>7040376555</v>
      </c>
      <c r="C186" s="491" t="s">
        <v>1682</v>
      </c>
      <c r="D186" s="450" t="s">
        <v>1681</v>
      </c>
      <c r="E186" s="498" t="s">
        <v>1680</v>
      </c>
      <c r="F186" s="497">
        <v>40.5</v>
      </c>
      <c r="G186" s="412" t="s">
        <v>2117</v>
      </c>
      <c r="H186" s="491" t="s">
        <v>999</v>
      </c>
      <c r="I186" s="450"/>
    </row>
    <row r="187" spans="1:9" s="496" customFormat="1" ht="24.95" customHeight="1">
      <c r="A187" s="402">
        <v>185</v>
      </c>
      <c r="B187" s="407">
        <v>9787040410341</v>
      </c>
      <c r="C187" s="495" t="s">
        <v>1679</v>
      </c>
      <c r="D187" s="494" t="s">
        <v>1678</v>
      </c>
      <c r="E187" s="493">
        <v>41957</v>
      </c>
      <c r="F187" s="500">
        <v>35</v>
      </c>
      <c r="G187" s="402" t="s">
        <v>2117</v>
      </c>
      <c r="H187" s="491" t="s">
        <v>999</v>
      </c>
      <c r="I187" s="410" t="s">
        <v>6829</v>
      </c>
    </row>
    <row r="188" spans="1:9" s="496" customFormat="1" ht="24.95" customHeight="1">
      <c r="A188" s="402">
        <v>186</v>
      </c>
      <c r="B188" s="407">
        <v>9787040389166</v>
      </c>
      <c r="C188" s="402" t="s">
        <v>1677</v>
      </c>
      <c r="D188" s="501" t="s">
        <v>1676</v>
      </c>
      <c r="E188" s="503">
        <v>41872</v>
      </c>
      <c r="F188" s="500">
        <v>45</v>
      </c>
      <c r="G188" s="402" t="s">
        <v>2117</v>
      </c>
      <c r="H188" s="491" t="s">
        <v>999</v>
      </c>
      <c r="I188" s="410" t="s">
        <v>6829</v>
      </c>
    </row>
    <row r="189" spans="1:9" s="496" customFormat="1" ht="24.95" customHeight="1">
      <c r="A189" s="402">
        <v>187</v>
      </c>
      <c r="B189" s="407">
        <v>9787040382143</v>
      </c>
      <c r="C189" s="402" t="s">
        <v>1674</v>
      </c>
      <c r="D189" s="494" t="s">
        <v>1673</v>
      </c>
      <c r="E189" s="493">
        <v>41852</v>
      </c>
      <c r="F189" s="492">
        <v>26.8</v>
      </c>
      <c r="G189" s="402" t="s">
        <v>2117</v>
      </c>
      <c r="H189" s="491" t="s">
        <v>999</v>
      </c>
      <c r="I189" s="410"/>
    </row>
    <row r="190" spans="1:9" s="496" customFormat="1" ht="24.95" customHeight="1">
      <c r="A190" s="402">
        <v>188</v>
      </c>
      <c r="B190" s="407">
        <v>9787040410761</v>
      </c>
      <c r="C190" s="404" t="s">
        <v>1672</v>
      </c>
      <c r="D190" s="404" t="s">
        <v>1671</v>
      </c>
      <c r="E190" s="493">
        <v>42037</v>
      </c>
      <c r="F190" s="500">
        <v>49.8</v>
      </c>
      <c r="G190" s="404" t="s">
        <v>2117</v>
      </c>
      <c r="H190" s="491" t="s">
        <v>999</v>
      </c>
      <c r="I190" s="410" t="s">
        <v>6829</v>
      </c>
    </row>
    <row r="191" spans="1:9" s="496" customFormat="1" ht="24.95" customHeight="1">
      <c r="A191" s="402">
        <v>189</v>
      </c>
      <c r="B191" s="407">
        <v>9787040400243</v>
      </c>
      <c r="C191" s="402" t="s">
        <v>1670</v>
      </c>
      <c r="D191" s="494" t="s">
        <v>6438</v>
      </c>
      <c r="E191" s="493">
        <v>41852</v>
      </c>
      <c r="F191" s="492">
        <v>35.799999999999997</v>
      </c>
      <c r="G191" s="402" t="s">
        <v>2117</v>
      </c>
      <c r="H191" s="491" t="s">
        <v>999</v>
      </c>
      <c r="I191" s="410"/>
    </row>
    <row r="192" spans="1:9" s="496" customFormat="1" ht="24.95" customHeight="1">
      <c r="A192" s="402">
        <v>190</v>
      </c>
      <c r="B192" s="407">
        <v>9787040413229</v>
      </c>
      <c r="C192" s="404" t="s">
        <v>1669</v>
      </c>
      <c r="D192" s="404" t="s">
        <v>1668</v>
      </c>
      <c r="E192" s="493" t="s">
        <v>1667</v>
      </c>
      <c r="F192" s="500">
        <v>23.6</v>
      </c>
      <c r="G192" s="404" t="s">
        <v>2117</v>
      </c>
      <c r="H192" s="491" t="s">
        <v>999</v>
      </c>
      <c r="I192" s="410"/>
    </row>
    <row r="193" spans="1:9" s="496" customFormat="1" ht="24.95" customHeight="1">
      <c r="A193" s="402">
        <v>191</v>
      </c>
      <c r="B193" s="407">
        <v>9787040396270</v>
      </c>
      <c r="C193" s="404" t="s">
        <v>1666</v>
      </c>
      <c r="D193" s="404" t="s">
        <v>1665</v>
      </c>
      <c r="E193" s="493">
        <v>41974</v>
      </c>
      <c r="F193" s="500">
        <v>39.799999999999997</v>
      </c>
      <c r="G193" s="404" t="s">
        <v>2117</v>
      </c>
      <c r="H193" s="491" t="s">
        <v>999</v>
      </c>
      <c r="I193" s="410"/>
    </row>
    <row r="194" spans="1:9" s="496" customFormat="1" ht="24.95" customHeight="1">
      <c r="A194" s="402">
        <v>192</v>
      </c>
      <c r="B194" s="499">
        <v>7040397741</v>
      </c>
      <c r="C194" s="491" t="s">
        <v>1664</v>
      </c>
      <c r="D194" s="450" t="s">
        <v>1663</v>
      </c>
      <c r="E194" s="498" t="s">
        <v>1662</v>
      </c>
      <c r="F194" s="497">
        <v>24.8</v>
      </c>
      <c r="G194" s="412" t="s">
        <v>2117</v>
      </c>
      <c r="H194" s="491" t="s">
        <v>999</v>
      </c>
      <c r="I194" s="450"/>
    </row>
    <row r="195" spans="1:9" s="496" customFormat="1" ht="24.95" customHeight="1">
      <c r="A195" s="402">
        <v>193</v>
      </c>
      <c r="B195" s="407">
        <v>9787040401714</v>
      </c>
      <c r="C195" s="402" t="s">
        <v>1661</v>
      </c>
      <c r="D195" s="494" t="s">
        <v>1660</v>
      </c>
      <c r="E195" s="493">
        <v>41889</v>
      </c>
      <c r="F195" s="492">
        <v>26.6</v>
      </c>
      <c r="G195" s="402" t="s">
        <v>2117</v>
      </c>
      <c r="H195" s="491" t="s">
        <v>999</v>
      </c>
      <c r="I195" s="410" t="s">
        <v>6829</v>
      </c>
    </row>
    <row r="196" spans="1:9" s="496" customFormat="1" ht="24.95" customHeight="1">
      <c r="A196" s="402">
        <v>194</v>
      </c>
      <c r="B196" s="450">
        <v>7040350937</v>
      </c>
      <c r="C196" s="491" t="s">
        <v>1659</v>
      </c>
      <c r="D196" s="450" t="s">
        <v>291</v>
      </c>
      <c r="E196" s="498" t="s">
        <v>1658</v>
      </c>
      <c r="F196" s="497">
        <v>19.600000000000001</v>
      </c>
      <c r="G196" s="412" t="s">
        <v>2117</v>
      </c>
      <c r="H196" s="491" t="s">
        <v>999</v>
      </c>
      <c r="I196" s="450" t="s">
        <v>1643</v>
      </c>
    </row>
    <row r="197" spans="1:9" s="496" customFormat="1" ht="24.95" customHeight="1">
      <c r="A197" s="402">
        <v>195</v>
      </c>
      <c r="B197" s="407">
        <v>9787040401189</v>
      </c>
      <c r="C197" s="495" t="s">
        <v>1657</v>
      </c>
      <c r="D197" s="494" t="s">
        <v>1656</v>
      </c>
      <c r="E197" s="493">
        <v>41883</v>
      </c>
      <c r="F197" s="500">
        <v>19.8</v>
      </c>
      <c r="G197" s="402" t="s">
        <v>2117</v>
      </c>
      <c r="H197" s="491" t="s">
        <v>999</v>
      </c>
      <c r="I197" s="410"/>
    </row>
    <row r="198" spans="1:9" s="496" customFormat="1" ht="24.95" customHeight="1">
      <c r="A198" s="402">
        <v>196</v>
      </c>
      <c r="B198" s="450">
        <v>7040350951</v>
      </c>
      <c r="C198" s="491" t="s">
        <v>1655</v>
      </c>
      <c r="D198" s="450" t="s">
        <v>1654</v>
      </c>
      <c r="E198" s="498" t="s">
        <v>1653</v>
      </c>
      <c r="F198" s="497">
        <v>34.5</v>
      </c>
      <c r="G198" s="412" t="s">
        <v>2117</v>
      </c>
      <c r="H198" s="491" t="s">
        <v>999</v>
      </c>
      <c r="I198" s="450"/>
    </row>
    <row r="199" spans="1:9" s="496" customFormat="1" ht="24.95" customHeight="1">
      <c r="A199" s="402">
        <v>197</v>
      </c>
      <c r="B199" s="450">
        <v>7040335507</v>
      </c>
      <c r="C199" s="491" t="s">
        <v>1652</v>
      </c>
      <c r="D199" s="450" t="s">
        <v>1651</v>
      </c>
      <c r="E199" s="498" t="s">
        <v>1650</v>
      </c>
      <c r="F199" s="497">
        <v>27</v>
      </c>
      <c r="G199" s="412" t="s">
        <v>2117</v>
      </c>
      <c r="H199" s="491" t="s">
        <v>999</v>
      </c>
      <c r="I199" s="450"/>
    </row>
    <row r="200" spans="1:9" s="496" customFormat="1" ht="24.95" customHeight="1">
      <c r="A200" s="402">
        <v>198</v>
      </c>
      <c r="B200" s="450">
        <v>7040350876</v>
      </c>
      <c r="C200" s="491" t="s">
        <v>1649</v>
      </c>
      <c r="D200" s="450" t="s">
        <v>1648</v>
      </c>
      <c r="E200" s="498" t="s">
        <v>1647</v>
      </c>
      <c r="F200" s="497">
        <v>30.7</v>
      </c>
      <c r="G200" s="412" t="s">
        <v>2117</v>
      </c>
      <c r="H200" s="491" t="s">
        <v>999</v>
      </c>
      <c r="I200" s="450"/>
    </row>
    <row r="201" spans="1:9" s="496" customFormat="1" ht="24.95" customHeight="1">
      <c r="A201" s="402">
        <v>199</v>
      </c>
      <c r="B201" s="499">
        <v>7040377163</v>
      </c>
      <c r="C201" s="491" t="s">
        <v>1646</v>
      </c>
      <c r="D201" s="450" t="s">
        <v>1645</v>
      </c>
      <c r="E201" s="498" t="s">
        <v>1644</v>
      </c>
      <c r="F201" s="497">
        <v>22.5</v>
      </c>
      <c r="G201" s="412" t="s">
        <v>2117</v>
      </c>
      <c r="H201" s="491" t="s">
        <v>999</v>
      </c>
      <c r="I201" s="450" t="s">
        <v>1643</v>
      </c>
    </row>
    <row r="202" spans="1:9" s="496" customFormat="1" ht="24.95" customHeight="1">
      <c r="A202" s="402">
        <v>200</v>
      </c>
      <c r="B202" s="450">
        <v>7040343281</v>
      </c>
      <c r="C202" s="491" t="s">
        <v>1642</v>
      </c>
      <c r="D202" s="450" t="s">
        <v>3678</v>
      </c>
      <c r="E202" s="498" t="s">
        <v>1641</v>
      </c>
      <c r="F202" s="497">
        <v>28.4</v>
      </c>
      <c r="G202" s="412" t="s">
        <v>2117</v>
      </c>
      <c r="H202" s="491" t="s">
        <v>999</v>
      </c>
      <c r="I202" s="450"/>
    </row>
    <row r="203" spans="1:9" s="496" customFormat="1" ht="24.95" customHeight="1">
      <c r="A203" s="402">
        <v>201</v>
      </c>
      <c r="B203" s="407">
        <v>978704039556</v>
      </c>
      <c r="C203" s="402" t="s">
        <v>1640</v>
      </c>
      <c r="D203" s="494" t="s">
        <v>6779</v>
      </c>
      <c r="E203" s="493">
        <v>41883</v>
      </c>
      <c r="F203" s="492">
        <v>32.799999999999997</v>
      </c>
      <c r="G203" s="402" t="s">
        <v>2117</v>
      </c>
      <c r="H203" s="491" t="s">
        <v>999</v>
      </c>
      <c r="I203" s="410"/>
    </row>
    <row r="204" spans="1:9" s="496" customFormat="1" ht="24.95" customHeight="1">
      <c r="A204" s="402">
        <v>202</v>
      </c>
      <c r="B204" s="407">
        <v>9787040416794</v>
      </c>
      <c r="C204" s="402" t="s">
        <v>1639</v>
      </c>
      <c r="D204" s="494" t="s">
        <v>1638</v>
      </c>
      <c r="E204" s="493">
        <v>42064</v>
      </c>
      <c r="F204" s="492">
        <v>35.6</v>
      </c>
      <c r="G204" s="402" t="s">
        <v>2117</v>
      </c>
      <c r="H204" s="491" t="s">
        <v>999</v>
      </c>
      <c r="I204" s="410"/>
    </row>
    <row r="205" spans="1:9" s="496" customFormat="1" ht="24.95" customHeight="1">
      <c r="A205" s="402">
        <v>203</v>
      </c>
      <c r="B205" s="450">
        <v>7040358605</v>
      </c>
      <c r="C205" s="491" t="s">
        <v>1637</v>
      </c>
      <c r="D205" s="450" t="s">
        <v>1636</v>
      </c>
      <c r="E205" s="498" t="s">
        <v>1361</v>
      </c>
      <c r="F205" s="497">
        <v>36.6</v>
      </c>
      <c r="G205" s="412" t="s">
        <v>2117</v>
      </c>
      <c r="H205" s="491" t="s">
        <v>999</v>
      </c>
      <c r="I205" s="450" t="s">
        <v>2121</v>
      </c>
    </row>
    <row r="206" spans="1:9" s="496" customFormat="1" ht="24.95" customHeight="1">
      <c r="A206" s="402">
        <v>204</v>
      </c>
      <c r="B206" s="450">
        <v>7040342277</v>
      </c>
      <c r="C206" s="491" t="s">
        <v>1635</v>
      </c>
      <c r="D206" s="450" t="s">
        <v>1634</v>
      </c>
      <c r="E206" s="498" t="s">
        <v>1633</v>
      </c>
      <c r="F206" s="497">
        <v>38.200000000000003</v>
      </c>
      <c r="G206" s="412" t="s">
        <v>2117</v>
      </c>
      <c r="H206" s="491" t="s">
        <v>999</v>
      </c>
      <c r="I206" s="450" t="s">
        <v>2121</v>
      </c>
    </row>
    <row r="207" spans="1:9" s="496" customFormat="1" ht="24.95" customHeight="1">
      <c r="A207" s="402">
        <v>205</v>
      </c>
      <c r="B207" s="407">
        <v>9787040405774</v>
      </c>
      <c r="C207" s="402" t="s">
        <v>1632</v>
      </c>
      <c r="D207" s="501" t="s">
        <v>1631</v>
      </c>
      <c r="E207" s="493">
        <v>41852</v>
      </c>
      <c r="F207" s="500">
        <v>28</v>
      </c>
      <c r="G207" s="402" t="s">
        <v>2117</v>
      </c>
      <c r="H207" s="491" t="s">
        <v>999</v>
      </c>
      <c r="I207" s="410"/>
    </row>
    <row r="208" spans="1:9" s="496" customFormat="1" ht="24.95" customHeight="1">
      <c r="A208" s="402">
        <v>206</v>
      </c>
      <c r="B208" s="450">
        <v>7040345766</v>
      </c>
      <c r="C208" s="491" t="s">
        <v>1630</v>
      </c>
      <c r="D208" s="450" t="s">
        <v>1629</v>
      </c>
      <c r="E208" s="498" t="s">
        <v>1628</v>
      </c>
      <c r="F208" s="497">
        <v>27.9</v>
      </c>
      <c r="G208" s="412" t="s">
        <v>2117</v>
      </c>
      <c r="H208" s="491" t="s">
        <v>999</v>
      </c>
      <c r="I208" s="450" t="s">
        <v>1627</v>
      </c>
    </row>
    <row r="209" spans="1:104" s="490" customFormat="1" ht="24.95" customHeight="1">
      <c r="A209" s="402">
        <v>207</v>
      </c>
      <c r="B209" s="407">
        <v>9787040394719</v>
      </c>
      <c r="C209" s="402" t="s">
        <v>1626</v>
      </c>
      <c r="D209" s="501" t="s">
        <v>1625</v>
      </c>
      <c r="E209" s="493"/>
      <c r="F209" s="500">
        <v>31.9</v>
      </c>
      <c r="G209" s="402" t="s">
        <v>2117</v>
      </c>
      <c r="H209" s="491" t="s">
        <v>999</v>
      </c>
      <c r="I209" s="410"/>
    </row>
    <row r="210" spans="1:104" s="490" customFormat="1" ht="24.95" customHeight="1">
      <c r="A210" s="402">
        <v>208</v>
      </c>
      <c r="B210" s="450">
        <v>7040354935</v>
      </c>
      <c r="C210" s="491" t="s">
        <v>1624</v>
      </c>
      <c r="D210" s="450" t="s">
        <v>1571</v>
      </c>
      <c r="E210" s="498" t="s">
        <v>1347</v>
      </c>
      <c r="F210" s="497">
        <v>34</v>
      </c>
      <c r="G210" s="412" t="s">
        <v>2117</v>
      </c>
      <c r="H210" s="491" t="s">
        <v>999</v>
      </c>
      <c r="I210" s="450"/>
    </row>
    <row r="211" spans="1:104" s="490" customFormat="1" ht="24.95" customHeight="1">
      <c r="A211" s="402">
        <v>209</v>
      </c>
      <c r="B211" s="407">
        <v>9787040389487</v>
      </c>
      <c r="C211" s="402" t="s">
        <v>1623</v>
      </c>
      <c r="D211" s="494" t="s">
        <v>1622</v>
      </c>
      <c r="E211" s="493">
        <v>41891</v>
      </c>
      <c r="F211" s="492">
        <v>36.799999999999997</v>
      </c>
      <c r="G211" s="402" t="s">
        <v>2117</v>
      </c>
      <c r="H211" s="491" t="s">
        <v>999</v>
      </c>
      <c r="I211" s="410" t="s">
        <v>6829</v>
      </c>
    </row>
    <row r="212" spans="1:104" s="490" customFormat="1" ht="24.95" customHeight="1">
      <c r="A212" s="402">
        <v>210</v>
      </c>
      <c r="B212" s="407">
        <v>9787040393781</v>
      </c>
      <c r="C212" s="404" t="s">
        <v>3128</v>
      </c>
      <c r="D212" s="404" t="s">
        <v>1621</v>
      </c>
      <c r="E212" s="493"/>
      <c r="F212" s="500">
        <v>36.799999999999997</v>
      </c>
      <c r="G212" s="404" t="s">
        <v>2117</v>
      </c>
      <c r="H212" s="491" t="s">
        <v>999</v>
      </c>
      <c r="I212" s="410"/>
    </row>
    <row r="213" spans="1:104" s="490" customFormat="1" ht="24.95" customHeight="1">
      <c r="A213" s="402">
        <v>211</v>
      </c>
      <c r="B213" s="407">
        <v>97870402902</v>
      </c>
      <c r="C213" s="402" t="s">
        <v>1620</v>
      </c>
      <c r="D213" s="494" t="s">
        <v>1619</v>
      </c>
      <c r="E213" s="493"/>
      <c r="F213" s="492">
        <v>32</v>
      </c>
      <c r="G213" s="402" t="s">
        <v>2117</v>
      </c>
      <c r="H213" s="491" t="s">
        <v>999</v>
      </c>
      <c r="I213" s="410"/>
    </row>
    <row r="214" spans="1:104" s="502" customFormat="1" ht="24.95" customHeight="1">
      <c r="A214" s="402">
        <v>212</v>
      </c>
      <c r="B214" s="407">
        <v>9787040381740</v>
      </c>
      <c r="C214" s="402" t="s">
        <v>1618</v>
      </c>
      <c r="D214" s="494" t="s">
        <v>1617</v>
      </c>
      <c r="E214" s="493"/>
      <c r="F214" s="492">
        <v>33</v>
      </c>
      <c r="G214" s="402" t="s">
        <v>2117</v>
      </c>
      <c r="H214" s="491" t="s">
        <v>999</v>
      </c>
      <c r="I214" s="410"/>
      <c r="J214" s="490"/>
      <c r="K214" s="490"/>
      <c r="L214" s="490"/>
      <c r="M214" s="490"/>
      <c r="N214" s="490"/>
      <c r="O214" s="490"/>
      <c r="P214" s="490"/>
      <c r="Q214" s="490"/>
      <c r="R214" s="490"/>
      <c r="S214" s="490"/>
      <c r="T214" s="490"/>
      <c r="U214" s="490"/>
      <c r="V214" s="490"/>
      <c r="W214" s="490"/>
      <c r="X214" s="490"/>
      <c r="Y214" s="490"/>
      <c r="Z214" s="490"/>
      <c r="AA214" s="490"/>
      <c r="AB214" s="490"/>
      <c r="AC214" s="490"/>
      <c r="AD214" s="490"/>
      <c r="AE214" s="490"/>
      <c r="AF214" s="490"/>
      <c r="AG214" s="490"/>
      <c r="AH214" s="490"/>
      <c r="AI214" s="490"/>
      <c r="AJ214" s="490"/>
      <c r="AK214" s="490"/>
      <c r="AL214" s="490"/>
      <c r="AM214" s="490"/>
      <c r="AN214" s="490"/>
      <c r="AO214" s="490"/>
      <c r="AP214" s="490"/>
      <c r="AQ214" s="490"/>
      <c r="AR214" s="490"/>
      <c r="AS214" s="490"/>
      <c r="AT214" s="490"/>
      <c r="AU214" s="490"/>
      <c r="AV214" s="490"/>
      <c r="AW214" s="490"/>
      <c r="AX214" s="490"/>
      <c r="AY214" s="490"/>
      <c r="AZ214" s="490"/>
      <c r="BA214" s="490"/>
      <c r="BB214" s="490"/>
      <c r="BC214" s="490"/>
      <c r="BD214" s="490"/>
      <c r="BE214" s="490"/>
      <c r="BF214" s="490"/>
      <c r="BG214" s="490"/>
      <c r="BH214" s="490"/>
      <c r="BI214" s="490"/>
      <c r="BJ214" s="490"/>
      <c r="BK214" s="490"/>
      <c r="BL214" s="490"/>
      <c r="BM214" s="490"/>
      <c r="BN214" s="490"/>
      <c r="BO214" s="490"/>
      <c r="BP214" s="490"/>
      <c r="BQ214" s="490"/>
      <c r="BR214" s="490"/>
      <c r="BS214" s="490"/>
      <c r="BT214" s="490"/>
      <c r="BU214" s="490"/>
      <c r="BV214" s="490"/>
      <c r="BW214" s="490"/>
      <c r="BX214" s="490"/>
      <c r="BY214" s="490"/>
      <c r="BZ214" s="490"/>
      <c r="CA214" s="490"/>
      <c r="CB214" s="490"/>
      <c r="CC214" s="490"/>
      <c r="CD214" s="490"/>
      <c r="CE214" s="490"/>
      <c r="CF214" s="490"/>
      <c r="CG214" s="490"/>
      <c r="CH214" s="490"/>
      <c r="CI214" s="490"/>
      <c r="CJ214" s="490"/>
      <c r="CK214" s="490"/>
      <c r="CL214" s="490"/>
      <c r="CM214" s="490"/>
      <c r="CN214" s="490"/>
      <c r="CO214" s="490"/>
      <c r="CP214" s="490"/>
      <c r="CQ214" s="490"/>
      <c r="CR214" s="490"/>
      <c r="CS214" s="490"/>
      <c r="CT214" s="490"/>
      <c r="CU214" s="490"/>
      <c r="CV214" s="490"/>
      <c r="CW214" s="490"/>
      <c r="CX214" s="490"/>
      <c r="CY214" s="490"/>
      <c r="CZ214" s="490"/>
    </row>
    <row r="215" spans="1:104" s="490" customFormat="1" ht="24.95" customHeight="1">
      <c r="A215" s="402">
        <v>213</v>
      </c>
      <c r="B215" s="407">
        <v>9787040394696</v>
      </c>
      <c r="C215" s="402" t="s">
        <v>3075</v>
      </c>
      <c r="D215" s="501" t="s">
        <v>1615</v>
      </c>
      <c r="E215" s="493"/>
      <c r="F215" s="500">
        <v>35</v>
      </c>
      <c r="G215" s="402" t="s">
        <v>2117</v>
      </c>
      <c r="H215" s="491" t="s">
        <v>999</v>
      </c>
      <c r="I215" s="410"/>
    </row>
    <row r="216" spans="1:104" s="490" customFormat="1" ht="24.95" customHeight="1">
      <c r="A216" s="402">
        <v>214</v>
      </c>
      <c r="B216" s="407">
        <v>9787040394702</v>
      </c>
      <c r="C216" s="495" t="s">
        <v>1616</v>
      </c>
      <c r="D216" s="494" t="s">
        <v>1615</v>
      </c>
      <c r="E216" s="493"/>
      <c r="F216" s="492">
        <v>23</v>
      </c>
      <c r="G216" s="402" t="s">
        <v>2117</v>
      </c>
      <c r="H216" s="491" t="s">
        <v>999</v>
      </c>
      <c r="I216" s="410"/>
    </row>
    <row r="217" spans="1:104" s="490" customFormat="1" ht="24.95" customHeight="1">
      <c r="A217" s="402">
        <v>215</v>
      </c>
      <c r="B217" s="407">
        <v>9787040389180</v>
      </c>
      <c r="C217" s="402" t="s">
        <v>1614</v>
      </c>
      <c r="D217" s="501" t="s">
        <v>1613</v>
      </c>
      <c r="E217" s="493"/>
      <c r="F217" s="500">
        <v>25.8</v>
      </c>
      <c r="G217" s="402" t="s">
        <v>2117</v>
      </c>
      <c r="H217" s="491" t="s">
        <v>999</v>
      </c>
      <c r="I217" s="410"/>
    </row>
    <row r="218" spans="1:104" s="490" customFormat="1" ht="24.95" customHeight="1">
      <c r="A218" s="402">
        <v>216</v>
      </c>
      <c r="B218" s="407">
        <v>9787040416923</v>
      </c>
      <c r="C218" s="402" t="s">
        <v>1612</v>
      </c>
      <c r="D218" s="501" t="s">
        <v>1611</v>
      </c>
      <c r="E218" s="493"/>
      <c r="F218" s="500">
        <v>32.799999999999997</v>
      </c>
      <c r="G218" s="402" t="s">
        <v>2117</v>
      </c>
      <c r="H218" s="491" t="s">
        <v>999</v>
      </c>
      <c r="I218" s="410"/>
    </row>
    <row r="219" spans="1:104" s="490" customFormat="1" ht="24.95" customHeight="1">
      <c r="A219" s="402">
        <v>217</v>
      </c>
      <c r="B219" s="407">
        <v>9787040382501</v>
      </c>
      <c r="C219" s="495" t="s">
        <v>1610</v>
      </c>
      <c r="D219" s="494" t="s">
        <v>1609</v>
      </c>
      <c r="E219" s="493"/>
      <c r="F219" s="500">
        <v>35.799999999999997</v>
      </c>
      <c r="G219" s="402" t="s">
        <v>2117</v>
      </c>
      <c r="H219" s="491" t="s">
        <v>999</v>
      </c>
      <c r="I219" s="410"/>
    </row>
    <row r="220" spans="1:104" s="490" customFormat="1" ht="24.95" customHeight="1">
      <c r="A220" s="402">
        <v>218</v>
      </c>
      <c r="B220" s="407">
        <v>9787040395631</v>
      </c>
      <c r="C220" s="495" t="s">
        <v>1608</v>
      </c>
      <c r="D220" s="494" t="s">
        <v>1607</v>
      </c>
      <c r="E220" s="493"/>
      <c r="F220" s="500">
        <v>35</v>
      </c>
      <c r="G220" s="402" t="s">
        <v>2117</v>
      </c>
      <c r="H220" s="491" t="s">
        <v>999</v>
      </c>
      <c r="I220" s="410"/>
    </row>
    <row r="221" spans="1:104" s="490" customFormat="1" ht="24.95" customHeight="1">
      <c r="A221" s="402">
        <v>219</v>
      </c>
      <c r="B221" s="499">
        <v>7040390162</v>
      </c>
      <c r="C221" s="491" t="s">
        <v>5577</v>
      </c>
      <c r="D221" s="450" t="s">
        <v>1606</v>
      </c>
      <c r="E221" s="498" t="s">
        <v>1605</v>
      </c>
      <c r="F221" s="497">
        <v>33</v>
      </c>
      <c r="G221" s="412" t="s">
        <v>2117</v>
      </c>
      <c r="H221" s="491" t="s">
        <v>999</v>
      </c>
      <c r="I221" s="491"/>
    </row>
    <row r="222" spans="1:104" s="490" customFormat="1" ht="24.95" customHeight="1">
      <c r="A222" s="402">
        <v>220</v>
      </c>
      <c r="B222" s="407">
        <v>9787040411102</v>
      </c>
      <c r="C222" s="495" t="s">
        <v>1604</v>
      </c>
      <c r="D222" s="494" t="s">
        <v>3679</v>
      </c>
      <c r="E222" s="493"/>
      <c r="F222" s="492">
        <v>28</v>
      </c>
      <c r="G222" s="402" t="s">
        <v>2117</v>
      </c>
      <c r="H222" s="491" t="s">
        <v>999</v>
      </c>
      <c r="I222" s="410"/>
    </row>
    <row r="223" spans="1:104" s="490" customFormat="1" ht="24.95" customHeight="1">
      <c r="A223" s="402">
        <v>221</v>
      </c>
      <c r="B223" s="407">
        <v>9787040372885</v>
      </c>
      <c r="C223" s="402" t="s">
        <v>1603</v>
      </c>
      <c r="D223" s="494" t="s">
        <v>1602</v>
      </c>
      <c r="E223" s="493"/>
      <c r="F223" s="492">
        <v>26</v>
      </c>
      <c r="G223" s="402" t="s">
        <v>2117</v>
      </c>
      <c r="H223" s="491" t="s">
        <v>999</v>
      </c>
      <c r="I223" s="410"/>
    </row>
    <row r="224" spans="1:104" s="490" customFormat="1" ht="24.95" customHeight="1">
      <c r="A224" s="402">
        <v>222</v>
      </c>
      <c r="B224" s="407">
        <v>9787040372564</v>
      </c>
      <c r="C224" s="404" t="s">
        <v>1601</v>
      </c>
      <c r="D224" s="404" t="s">
        <v>1600</v>
      </c>
      <c r="E224" s="493"/>
      <c r="F224" s="500">
        <v>33.799999999999997</v>
      </c>
      <c r="G224" s="404" t="s">
        <v>2117</v>
      </c>
      <c r="H224" s="491" t="s">
        <v>999</v>
      </c>
      <c r="I224" s="410"/>
    </row>
    <row r="225" spans="1:9" s="490" customFormat="1" ht="24.95" customHeight="1">
      <c r="A225" s="402">
        <v>223</v>
      </c>
      <c r="B225" s="407">
        <v>9787040383249</v>
      </c>
      <c r="C225" s="402" t="s">
        <v>1599</v>
      </c>
      <c r="D225" s="494" t="s">
        <v>1598</v>
      </c>
      <c r="E225" s="493"/>
      <c r="F225" s="492">
        <v>32.5</v>
      </c>
      <c r="G225" s="402" t="s">
        <v>2117</v>
      </c>
      <c r="H225" s="491" t="s">
        <v>999</v>
      </c>
      <c r="I225" s="410"/>
    </row>
    <row r="226" spans="1:9" s="490" customFormat="1" ht="24.95" customHeight="1">
      <c r="A226" s="402">
        <v>224</v>
      </c>
      <c r="B226" s="407">
        <v>9787040372694</v>
      </c>
      <c r="C226" s="402" t="s">
        <v>1597</v>
      </c>
      <c r="D226" s="494" t="s">
        <v>1596</v>
      </c>
      <c r="E226" s="493"/>
      <c r="F226" s="492">
        <v>28.8</v>
      </c>
      <c r="G226" s="402" t="s">
        <v>2117</v>
      </c>
      <c r="H226" s="491" t="s">
        <v>999</v>
      </c>
      <c r="I226" s="410"/>
    </row>
    <row r="227" spans="1:9" s="490" customFormat="1" ht="24.95" customHeight="1">
      <c r="A227" s="402">
        <v>225</v>
      </c>
      <c r="B227" s="407">
        <v>9787040376265</v>
      </c>
      <c r="C227" s="402" t="s">
        <v>1595</v>
      </c>
      <c r="D227" s="494" t="s">
        <v>1594</v>
      </c>
      <c r="E227" s="493">
        <v>41465</v>
      </c>
      <c r="F227" s="492">
        <v>26.8</v>
      </c>
      <c r="G227" s="402" t="s">
        <v>2117</v>
      </c>
      <c r="H227" s="491" t="s">
        <v>999</v>
      </c>
      <c r="I227" s="410"/>
    </row>
    <row r="228" spans="1:9" s="490" customFormat="1" ht="24.95" customHeight="1">
      <c r="A228" s="402">
        <v>226</v>
      </c>
      <c r="B228" s="407">
        <v>9787040385342</v>
      </c>
      <c r="C228" s="402" t="s">
        <v>1593</v>
      </c>
      <c r="D228" s="494" t="s">
        <v>1592</v>
      </c>
      <c r="E228" s="493"/>
      <c r="F228" s="492">
        <v>34.5</v>
      </c>
      <c r="G228" s="402" t="s">
        <v>2117</v>
      </c>
      <c r="H228" s="491" t="s">
        <v>999</v>
      </c>
      <c r="I228" s="410"/>
    </row>
    <row r="229" spans="1:9" s="490" customFormat="1" ht="24.95" customHeight="1">
      <c r="A229" s="402">
        <v>227</v>
      </c>
      <c r="B229" s="407">
        <v>9787040410723</v>
      </c>
      <c r="C229" s="402" t="s">
        <v>1591</v>
      </c>
      <c r="D229" s="494" t="s">
        <v>1590</v>
      </c>
      <c r="E229" s="493">
        <v>42044</v>
      </c>
      <c r="F229" s="492">
        <v>39.799999999999997</v>
      </c>
      <c r="G229" s="402" t="s">
        <v>2117</v>
      </c>
      <c r="H229" s="491" t="s">
        <v>999</v>
      </c>
      <c r="I229" s="410" t="s">
        <v>6829</v>
      </c>
    </row>
    <row r="230" spans="1:9" s="490" customFormat="1" ht="24.95" customHeight="1">
      <c r="A230" s="402">
        <v>228</v>
      </c>
      <c r="B230" s="407">
        <v>9787040353310</v>
      </c>
      <c r="C230" s="495" t="s">
        <v>1589</v>
      </c>
      <c r="D230" s="494" t="s">
        <v>4670</v>
      </c>
      <c r="E230" s="493"/>
      <c r="F230" s="500">
        <v>22</v>
      </c>
      <c r="G230" s="402" t="s">
        <v>2117</v>
      </c>
      <c r="H230" s="491" t="s">
        <v>999</v>
      </c>
      <c r="I230" s="410"/>
    </row>
    <row r="231" spans="1:9" s="490" customFormat="1" ht="24.95" customHeight="1">
      <c r="A231" s="402">
        <v>229</v>
      </c>
      <c r="B231" s="407">
        <v>9787040371673</v>
      </c>
      <c r="C231" s="402" t="s">
        <v>1588</v>
      </c>
      <c r="D231" s="494" t="s">
        <v>4670</v>
      </c>
      <c r="E231" s="493"/>
      <c r="F231" s="492">
        <v>28</v>
      </c>
      <c r="G231" s="402" t="s">
        <v>2117</v>
      </c>
      <c r="H231" s="491" t="s">
        <v>999</v>
      </c>
      <c r="I231" s="410"/>
    </row>
    <row r="232" spans="1:9" s="490" customFormat="1" ht="24.95" customHeight="1">
      <c r="A232" s="402">
        <v>230</v>
      </c>
      <c r="B232" s="407">
        <v>9787040385632</v>
      </c>
      <c r="C232" s="402" t="s">
        <v>1587</v>
      </c>
      <c r="D232" s="501" t="s">
        <v>1586</v>
      </c>
      <c r="E232" s="493"/>
      <c r="F232" s="500">
        <v>30</v>
      </c>
      <c r="G232" s="402" t="s">
        <v>2117</v>
      </c>
      <c r="H232" s="491" t="s">
        <v>999</v>
      </c>
      <c r="I232" s="410"/>
    </row>
    <row r="233" spans="1:9" s="490" customFormat="1" ht="24.95" customHeight="1">
      <c r="A233" s="402">
        <v>231</v>
      </c>
      <c r="B233" s="407">
        <v>9787040395105</v>
      </c>
      <c r="C233" s="402" t="s">
        <v>1585</v>
      </c>
      <c r="D233" s="494" t="s">
        <v>1584</v>
      </c>
      <c r="E233" s="493"/>
      <c r="F233" s="492">
        <v>39.799999999999997</v>
      </c>
      <c r="G233" s="402" t="s">
        <v>2117</v>
      </c>
      <c r="H233" s="491" t="s">
        <v>999</v>
      </c>
      <c r="I233" s="410"/>
    </row>
    <row r="234" spans="1:9" s="490" customFormat="1" ht="24.95" customHeight="1">
      <c r="A234" s="402">
        <v>232</v>
      </c>
      <c r="B234" s="407">
        <v>9787040422399</v>
      </c>
      <c r="C234" s="402" t="s">
        <v>1583</v>
      </c>
      <c r="D234" s="501" t="s">
        <v>1582</v>
      </c>
      <c r="E234" s="493">
        <v>42093</v>
      </c>
      <c r="F234" s="500">
        <v>36.5</v>
      </c>
      <c r="G234" s="402" t="s">
        <v>2117</v>
      </c>
      <c r="H234" s="491" t="s">
        <v>999</v>
      </c>
      <c r="I234" s="410"/>
    </row>
    <row r="235" spans="1:9" s="490" customFormat="1" ht="24.95" customHeight="1">
      <c r="A235" s="402">
        <v>233</v>
      </c>
      <c r="B235" s="407">
        <v>9787040395990</v>
      </c>
      <c r="C235" s="402" t="s">
        <v>1581</v>
      </c>
      <c r="D235" s="494" t="s">
        <v>1580</v>
      </c>
      <c r="E235" s="493"/>
      <c r="F235" s="492">
        <v>36.799999999999997</v>
      </c>
      <c r="G235" s="402" t="s">
        <v>2117</v>
      </c>
      <c r="H235" s="491" t="s">
        <v>999</v>
      </c>
      <c r="I235" s="410"/>
    </row>
    <row r="236" spans="1:9" s="490" customFormat="1" ht="24.95" customHeight="1">
      <c r="A236" s="402">
        <v>234</v>
      </c>
      <c r="B236" s="407">
        <v>9787040379730</v>
      </c>
      <c r="C236" s="495" t="s">
        <v>1579</v>
      </c>
      <c r="D236" s="494" t="s">
        <v>1578</v>
      </c>
      <c r="E236" s="493"/>
      <c r="F236" s="492">
        <v>26.8</v>
      </c>
      <c r="G236" s="402" t="s">
        <v>2117</v>
      </c>
      <c r="H236" s="491" t="s">
        <v>999</v>
      </c>
      <c r="I236" s="410"/>
    </row>
    <row r="237" spans="1:9" s="490" customFormat="1" ht="24.95" customHeight="1">
      <c r="A237" s="402">
        <v>235</v>
      </c>
      <c r="B237" s="407">
        <v>9787040396164</v>
      </c>
      <c r="C237" s="402" t="s">
        <v>1577</v>
      </c>
      <c r="D237" s="494" t="s">
        <v>1576</v>
      </c>
      <c r="E237" s="493"/>
      <c r="F237" s="492">
        <v>28</v>
      </c>
      <c r="G237" s="402" t="s">
        <v>2117</v>
      </c>
      <c r="H237" s="491" t="s">
        <v>999</v>
      </c>
      <c r="I237" s="410"/>
    </row>
    <row r="238" spans="1:9" s="490" customFormat="1" ht="24.95" customHeight="1">
      <c r="A238" s="402">
        <v>236</v>
      </c>
      <c r="B238" s="407">
        <v>9787040406153</v>
      </c>
      <c r="C238" s="402" t="s">
        <v>1575</v>
      </c>
      <c r="D238" s="494" t="s">
        <v>1574</v>
      </c>
      <c r="E238" s="493">
        <v>41891</v>
      </c>
      <c r="F238" s="492">
        <v>32.6</v>
      </c>
      <c r="G238" s="402" t="s">
        <v>2117</v>
      </c>
      <c r="H238" s="491" t="s">
        <v>999</v>
      </c>
      <c r="I238" s="410"/>
    </row>
    <row r="239" spans="1:9" s="490" customFormat="1" ht="24.95" customHeight="1">
      <c r="A239" s="402">
        <v>237</v>
      </c>
      <c r="B239" s="407">
        <v>9787040389401</v>
      </c>
      <c r="C239" s="402" t="s">
        <v>1573</v>
      </c>
      <c r="D239" s="494" t="s">
        <v>1572</v>
      </c>
      <c r="E239" s="493"/>
      <c r="F239" s="492">
        <v>39.799999999999997</v>
      </c>
      <c r="G239" s="402" t="s">
        <v>2117</v>
      </c>
      <c r="H239" s="491" t="s">
        <v>999</v>
      </c>
      <c r="I239" s="410"/>
    </row>
    <row r="240" spans="1:9" s="490" customFormat="1" ht="24.95" customHeight="1">
      <c r="A240" s="402">
        <v>238</v>
      </c>
      <c r="B240" s="407">
        <v>9787040403541</v>
      </c>
      <c r="C240" s="495" t="s">
        <v>1427</v>
      </c>
      <c r="D240" s="494" t="s">
        <v>1426</v>
      </c>
      <c r="E240" s="493">
        <v>41876</v>
      </c>
      <c r="F240" s="492">
        <v>23.8</v>
      </c>
      <c r="G240" s="402" t="s">
        <v>2117</v>
      </c>
      <c r="H240" s="491" t="s">
        <v>999</v>
      </c>
      <c r="I240" s="410"/>
    </row>
    <row r="241" spans="1:9" s="490" customFormat="1" ht="24.95" customHeight="1">
      <c r="A241" s="402">
        <v>239</v>
      </c>
      <c r="B241" s="407">
        <v>9787040406184</v>
      </c>
      <c r="C241" s="402" t="s">
        <v>1425</v>
      </c>
      <c r="D241" s="494" t="s">
        <v>1424</v>
      </c>
      <c r="E241" s="493">
        <v>41891</v>
      </c>
      <c r="F241" s="492">
        <v>32.6</v>
      </c>
      <c r="G241" s="402" t="s">
        <v>2117</v>
      </c>
      <c r="H241" s="491" t="s">
        <v>999</v>
      </c>
      <c r="I241" s="410" t="s">
        <v>6829</v>
      </c>
    </row>
    <row r="242" spans="1:9" s="490" customFormat="1" ht="24.95" customHeight="1">
      <c r="A242" s="402">
        <v>240</v>
      </c>
      <c r="B242" s="407">
        <v>9787040410112</v>
      </c>
      <c r="C242" s="495" t="s">
        <v>1423</v>
      </c>
      <c r="D242" s="494" t="s">
        <v>1422</v>
      </c>
      <c r="E242" s="493">
        <v>41920</v>
      </c>
      <c r="F242" s="492">
        <v>23.8</v>
      </c>
      <c r="G242" s="402" t="s">
        <v>2117</v>
      </c>
      <c r="H242" s="491" t="s">
        <v>999</v>
      </c>
      <c r="I242" s="410"/>
    </row>
    <row r="243" spans="1:9" s="490" customFormat="1" ht="24.95" customHeight="1">
      <c r="A243" s="402">
        <v>241</v>
      </c>
      <c r="B243" s="407">
        <v>9787040401806</v>
      </c>
      <c r="C243" s="402" t="s">
        <v>1421</v>
      </c>
      <c r="D243" s="494" t="s">
        <v>1420</v>
      </c>
      <c r="E243" s="493">
        <v>41876</v>
      </c>
      <c r="F243" s="492">
        <v>28.6</v>
      </c>
      <c r="G243" s="402" t="s">
        <v>2117</v>
      </c>
      <c r="H243" s="491" t="s">
        <v>999</v>
      </c>
      <c r="I243" s="410" t="s">
        <v>6829</v>
      </c>
    </row>
    <row r="244" spans="1:9" s="490" customFormat="1" ht="24.95" customHeight="1">
      <c r="A244" s="402">
        <v>242</v>
      </c>
      <c r="B244" s="407">
        <v>9787040393705</v>
      </c>
      <c r="C244" s="402" t="s">
        <v>1419</v>
      </c>
      <c r="D244" s="494" t="s">
        <v>1418</v>
      </c>
      <c r="E244" s="493"/>
      <c r="F244" s="492">
        <v>38</v>
      </c>
      <c r="G244" s="402" t="s">
        <v>2117</v>
      </c>
      <c r="H244" s="491" t="s">
        <v>999</v>
      </c>
      <c r="I244" s="410"/>
    </row>
    <row r="245" spans="1:9" s="451" customFormat="1" ht="24.95" customHeight="1">
      <c r="A245" s="402">
        <v>243</v>
      </c>
      <c r="B245" s="456">
        <v>9787122130044</v>
      </c>
      <c r="C245" s="411" t="s">
        <v>6813</v>
      </c>
      <c r="D245" s="402" t="s">
        <v>6814</v>
      </c>
      <c r="E245" s="402"/>
      <c r="F245" s="455">
        <v>24</v>
      </c>
      <c r="G245" s="411" t="s">
        <v>4672</v>
      </c>
      <c r="H245" s="454" t="s">
        <v>999</v>
      </c>
      <c r="I245" s="402"/>
    </row>
    <row r="246" spans="1:9" s="451" customFormat="1" ht="24.95" customHeight="1">
      <c r="A246" s="402">
        <v>244</v>
      </c>
      <c r="B246" s="456">
        <v>9787122106674</v>
      </c>
      <c r="C246" s="411" t="s">
        <v>236</v>
      </c>
      <c r="D246" s="402" t="s">
        <v>237</v>
      </c>
      <c r="E246" s="402"/>
      <c r="F246" s="455">
        <v>36</v>
      </c>
      <c r="G246" s="411" t="s">
        <v>4672</v>
      </c>
      <c r="H246" s="454" t="s">
        <v>999</v>
      </c>
      <c r="I246" s="402"/>
    </row>
    <row r="247" spans="1:9" s="451" customFormat="1" ht="24.95" customHeight="1">
      <c r="A247" s="402">
        <v>245</v>
      </c>
      <c r="B247" s="456">
        <v>9787122130303</v>
      </c>
      <c r="C247" s="411" t="s">
        <v>238</v>
      </c>
      <c r="D247" s="402" t="s">
        <v>239</v>
      </c>
      <c r="E247" s="402"/>
      <c r="F247" s="455">
        <v>32</v>
      </c>
      <c r="G247" s="411" t="s">
        <v>4672</v>
      </c>
      <c r="H247" s="454" t="s">
        <v>999</v>
      </c>
      <c r="I247" s="402"/>
    </row>
    <row r="248" spans="1:9" s="451" customFormat="1" ht="24.95" customHeight="1">
      <c r="A248" s="402">
        <v>246</v>
      </c>
      <c r="B248" s="456">
        <v>9787122118325</v>
      </c>
      <c r="C248" s="411" t="s">
        <v>240</v>
      </c>
      <c r="D248" s="402" t="s">
        <v>241</v>
      </c>
      <c r="E248" s="402"/>
      <c r="F248" s="455">
        <v>25</v>
      </c>
      <c r="G248" s="411" t="s">
        <v>4672</v>
      </c>
      <c r="H248" s="454" t="s">
        <v>999</v>
      </c>
      <c r="I248" s="402"/>
    </row>
    <row r="249" spans="1:9" s="451" customFormat="1" ht="24.95" customHeight="1">
      <c r="A249" s="402">
        <v>247</v>
      </c>
      <c r="B249" s="456">
        <v>9787122090546</v>
      </c>
      <c r="C249" s="411" t="s">
        <v>242</v>
      </c>
      <c r="D249" s="402" t="s">
        <v>243</v>
      </c>
      <c r="E249" s="402"/>
      <c r="F249" s="455">
        <v>32</v>
      </c>
      <c r="G249" s="411" t="s">
        <v>4672</v>
      </c>
      <c r="H249" s="454" t="s">
        <v>999</v>
      </c>
      <c r="I249" s="402"/>
    </row>
    <row r="250" spans="1:9" s="451" customFormat="1" ht="24.95" customHeight="1">
      <c r="A250" s="402">
        <v>248</v>
      </c>
      <c r="B250" s="456">
        <v>9787122081100</v>
      </c>
      <c r="C250" s="411" t="s">
        <v>244</v>
      </c>
      <c r="D250" s="402" t="s">
        <v>245</v>
      </c>
      <c r="E250" s="402"/>
      <c r="F250" s="455">
        <v>28</v>
      </c>
      <c r="G250" s="411" t="s">
        <v>4672</v>
      </c>
      <c r="H250" s="454" t="s">
        <v>999</v>
      </c>
      <c r="I250" s="402"/>
    </row>
    <row r="251" spans="1:9" s="451" customFormat="1" ht="24.95" customHeight="1">
      <c r="A251" s="402">
        <v>249</v>
      </c>
      <c r="B251" s="456">
        <v>9787122148889</v>
      </c>
      <c r="C251" s="411" t="s">
        <v>246</v>
      </c>
      <c r="D251" s="402" t="s">
        <v>247</v>
      </c>
      <c r="E251" s="402"/>
      <c r="F251" s="455">
        <v>20</v>
      </c>
      <c r="G251" s="411" t="s">
        <v>4672</v>
      </c>
      <c r="H251" s="454" t="s">
        <v>999</v>
      </c>
      <c r="I251" s="402"/>
    </row>
    <row r="252" spans="1:9" s="451" customFormat="1" ht="24.95" customHeight="1">
      <c r="A252" s="402">
        <v>250</v>
      </c>
      <c r="B252" s="456">
        <v>9787122148957</v>
      </c>
      <c r="C252" s="411" t="s">
        <v>248</v>
      </c>
      <c r="D252" s="402" t="s">
        <v>249</v>
      </c>
      <c r="E252" s="402"/>
      <c r="F252" s="455">
        <v>22</v>
      </c>
      <c r="G252" s="411" t="s">
        <v>4672</v>
      </c>
      <c r="H252" s="454" t="s">
        <v>999</v>
      </c>
      <c r="I252" s="402"/>
    </row>
    <row r="253" spans="1:9" s="451" customFormat="1" ht="24.95" customHeight="1">
      <c r="A253" s="402">
        <v>251</v>
      </c>
      <c r="B253" s="456">
        <v>9787122086518</v>
      </c>
      <c r="C253" s="411" t="s">
        <v>250</v>
      </c>
      <c r="D253" s="402" t="s">
        <v>251</v>
      </c>
      <c r="E253" s="402"/>
      <c r="F253" s="455">
        <v>33</v>
      </c>
      <c r="G253" s="411" t="s">
        <v>4672</v>
      </c>
      <c r="H253" s="454" t="s">
        <v>999</v>
      </c>
      <c r="I253" s="402"/>
    </row>
    <row r="254" spans="1:9" s="451" customFormat="1" ht="24.95" customHeight="1">
      <c r="A254" s="402">
        <v>252</v>
      </c>
      <c r="B254" s="456">
        <v>9787122150523</v>
      </c>
      <c r="C254" s="411" t="s">
        <v>252</v>
      </c>
      <c r="D254" s="402" t="s">
        <v>253</v>
      </c>
      <c r="E254" s="402"/>
      <c r="F254" s="455">
        <v>34</v>
      </c>
      <c r="G254" s="411" t="s">
        <v>4672</v>
      </c>
      <c r="H254" s="454" t="s">
        <v>999</v>
      </c>
      <c r="I254" s="402"/>
    </row>
    <row r="255" spans="1:9" s="451" customFormat="1" ht="24.95" customHeight="1">
      <c r="A255" s="402">
        <v>253</v>
      </c>
      <c r="B255" s="456">
        <v>9787122102706</v>
      </c>
      <c r="C255" s="411" t="s">
        <v>254</v>
      </c>
      <c r="D255" s="402" t="s">
        <v>255</v>
      </c>
      <c r="E255" s="402"/>
      <c r="F255" s="455">
        <v>36</v>
      </c>
      <c r="G255" s="411" t="s">
        <v>4672</v>
      </c>
      <c r="H255" s="454" t="s">
        <v>999</v>
      </c>
      <c r="I255" s="402"/>
    </row>
    <row r="256" spans="1:9" s="451" customFormat="1" ht="24.95" customHeight="1">
      <c r="A256" s="402">
        <v>254</v>
      </c>
      <c r="B256" s="456">
        <v>9787122118431</v>
      </c>
      <c r="C256" s="411" t="s">
        <v>3761</v>
      </c>
      <c r="D256" s="402" t="s">
        <v>256</v>
      </c>
      <c r="E256" s="402"/>
      <c r="F256" s="455">
        <v>20</v>
      </c>
      <c r="G256" s="411" t="s">
        <v>4672</v>
      </c>
      <c r="H256" s="454" t="s">
        <v>999</v>
      </c>
      <c r="I256" s="402"/>
    </row>
    <row r="257" spans="1:9" s="451" customFormat="1" ht="24.95" customHeight="1">
      <c r="A257" s="402">
        <v>255</v>
      </c>
      <c r="B257" s="456">
        <v>9787122082503</v>
      </c>
      <c r="C257" s="411" t="s">
        <v>257</v>
      </c>
      <c r="D257" s="402" t="s">
        <v>258</v>
      </c>
      <c r="E257" s="402"/>
      <c r="F257" s="455">
        <v>30</v>
      </c>
      <c r="G257" s="411" t="s">
        <v>4672</v>
      </c>
      <c r="H257" s="454" t="s">
        <v>999</v>
      </c>
      <c r="I257" s="402"/>
    </row>
    <row r="258" spans="1:9" s="451" customFormat="1" ht="24.95" customHeight="1">
      <c r="A258" s="402">
        <v>256</v>
      </c>
      <c r="B258" s="456">
        <v>9787122094339</v>
      </c>
      <c r="C258" s="411" t="s">
        <v>4870</v>
      </c>
      <c r="D258" s="402" t="s">
        <v>4871</v>
      </c>
      <c r="E258" s="402"/>
      <c r="F258" s="455">
        <v>20</v>
      </c>
      <c r="G258" s="411" t="s">
        <v>4672</v>
      </c>
      <c r="H258" s="454" t="s">
        <v>999</v>
      </c>
      <c r="I258" s="402"/>
    </row>
    <row r="259" spans="1:9" s="451" customFormat="1" ht="24.95" customHeight="1">
      <c r="A259" s="402">
        <v>257</v>
      </c>
      <c r="B259" s="456">
        <v>9787122093417</v>
      </c>
      <c r="C259" s="411" t="s">
        <v>259</v>
      </c>
      <c r="D259" s="402" t="s">
        <v>260</v>
      </c>
      <c r="E259" s="402"/>
      <c r="F259" s="455">
        <v>21</v>
      </c>
      <c r="G259" s="411" t="s">
        <v>4672</v>
      </c>
      <c r="H259" s="454" t="s">
        <v>999</v>
      </c>
      <c r="I259" s="402"/>
    </row>
    <row r="260" spans="1:9" s="451" customFormat="1" ht="24.95" customHeight="1">
      <c r="A260" s="402">
        <v>258</v>
      </c>
      <c r="B260" s="456">
        <v>9787122101457</v>
      </c>
      <c r="C260" s="411" t="s">
        <v>261</v>
      </c>
      <c r="D260" s="402" t="s">
        <v>262</v>
      </c>
      <c r="E260" s="402"/>
      <c r="F260" s="455">
        <v>22</v>
      </c>
      <c r="G260" s="411" t="s">
        <v>4672</v>
      </c>
      <c r="H260" s="454" t="s">
        <v>999</v>
      </c>
      <c r="I260" s="402"/>
    </row>
    <row r="261" spans="1:9" s="451" customFormat="1" ht="24.95" customHeight="1">
      <c r="A261" s="402">
        <v>259</v>
      </c>
      <c r="B261" s="456">
        <v>9787122050861</v>
      </c>
      <c r="C261" s="411" t="s">
        <v>3439</v>
      </c>
      <c r="D261" s="402" t="s">
        <v>263</v>
      </c>
      <c r="E261" s="402"/>
      <c r="F261" s="455">
        <v>30</v>
      </c>
      <c r="G261" s="411" t="s">
        <v>4672</v>
      </c>
      <c r="H261" s="454" t="s">
        <v>999</v>
      </c>
      <c r="I261" s="402"/>
    </row>
    <row r="262" spans="1:9" s="451" customFormat="1" ht="24.95" customHeight="1">
      <c r="A262" s="402">
        <v>260</v>
      </c>
      <c r="B262" s="456">
        <v>9787122099792</v>
      </c>
      <c r="C262" s="411" t="s">
        <v>264</v>
      </c>
      <c r="D262" s="402" t="s">
        <v>265</v>
      </c>
      <c r="E262" s="402"/>
      <c r="F262" s="455">
        <v>30</v>
      </c>
      <c r="G262" s="411" t="s">
        <v>4672</v>
      </c>
      <c r="H262" s="454" t="s">
        <v>999</v>
      </c>
      <c r="I262" s="402"/>
    </row>
    <row r="263" spans="1:9" s="451" customFormat="1" ht="24.95" customHeight="1">
      <c r="A263" s="402">
        <v>261</v>
      </c>
      <c r="B263" s="456">
        <v>9787122088741</v>
      </c>
      <c r="C263" s="411" t="s">
        <v>266</v>
      </c>
      <c r="D263" s="402" t="s">
        <v>267</v>
      </c>
      <c r="E263" s="402"/>
      <c r="F263" s="455">
        <v>27</v>
      </c>
      <c r="G263" s="411" t="s">
        <v>4672</v>
      </c>
      <c r="H263" s="454" t="s">
        <v>999</v>
      </c>
      <c r="I263" s="402"/>
    </row>
    <row r="264" spans="1:9" s="451" customFormat="1" ht="24.95" customHeight="1">
      <c r="A264" s="402">
        <v>262</v>
      </c>
      <c r="B264" s="456">
        <v>9787122140067</v>
      </c>
      <c r="C264" s="411" t="s">
        <v>268</v>
      </c>
      <c r="D264" s="402" t="s">
        <v>269</v>
      </c>
      <c r="E264" s="402"/>
      <c r="F264" s="455">
        <v>19.8</v>
      </c>
      <c r="G264" s="411" t="s">
        <v>4672</v>
      </c>
      <c r="H264" s="454" t="s">
        <v>999</v>
      </c>
      <c r="I264" s="402"/>
    </row>
    <row r="265" spans="1:9" s="451" customFormat="1" ht="24.95" customHeight="1">
      <c r="A265" s="402">
        <v>263</v>
      </c>
      <c r="B265" s="456">
        <v>9787122127723</v>
      </c>
      <c r="C265" s="411" t="s">
        <v>271</v>
      </c>
      <c r="D265" s="402" t="s">
        <v>272</v>
      </c>
      <c r="E265" s="402"/>
      <c r="F265" s="455">
        <v>18</v>
      </c>
      <c r="G265" s="411" t="s">
        <v>4672</v>
      </c>
      <c r="H265" s="454" t="s">
        <v>999</v>
      </c>
      <c r="I265" s="402"/>
    </row>
    <row r="266" spans="1:9" s="451" customFormat="1" ht="24.95" customHeight="1">
      <c r="A266" s="402">
        <v>264</v>
      </c>
      <c r="B266" s="456">
        <v>9787122053053</v>
      </c>
      <c r="C266" s="411" t="s">
        <v>5365</v>
      </c>
      <c r="D266" s="402" t="s">
        <v>5366</v>
      </c>
      <c r="E266" s="402"/>
      <c r="F266" s="455">
        <v>23</v>
      </c>
      <c r="G266" s="411" t="s">
        <v>4672</v>
      </c>
      <c r="H266" s="454" t="s">
        <v>999</v>
      </c>
      <c r="I266" s="402"/>
    </row>
    <row r="267" spans="1:9" s="451" customFormat="1" ht="24.95" customHeight="1">
      <c r="A267" s="402">
        <v>265</v>
      </c>
      <c r="B267" s="456">
        <v>9787122091314</v>
      </c>
      <c r="C267" s="411" t="s">
        <v>273</v>
      </c>
      <c r="D267" s="402" t="s">
        <v>270</v>
      </c>
      <c r="E267" s="402"/>
      <c r="F267" s="455">
        <v>30</v>
      </c>
      <c r="G267" s="411" t="s">
        <v>4672</v>
      </c>
      <c r="H267" s="454" t="s">
        <v>999</v>
      </c>
      <c r="I267" s="402"/>
    </row>
    <row r="268" spans="1:9" s="451" customFormat="1" ht="24.95" customHeight="1">
      <c r="A268" s="402">
        <v>266</v>
      </c>
      <c r="B268" s="456">
        <v>9787122149725</v>
      </c>
      <c r="C268" s="411" t="s">
        <v>274</v>
      </c>
      <c r="D268" s="402" t="s">
        <v>275</v>
      </c>
      <c r="E268" s="402"/>
      <c r="F268" s="455">
        <v>24</v>
      </c>
      <c r="G268" s="411" t="s">
        <v>4672</v>
      </c>
      <c r="H268" s="454" t="s">
        <v>999</v>
      </c>
      <c r="I268" s="402"/>
    </row>
    <row r="269" spans="1:9" s="451" customFormat="1" ht="24.95" customHeight="1">
      <c r="A269" s="402">
        <v>267</v>
      </c>
      <c r="B269" s="456">
        <v>9787122057129</v>
      </c>
      <c r="C269" s="411" t="s">
        <v>276</v>
      </c>
      <c r="D269" s="402" t="s">
        <v>277</v>
      </c>
      <c r="E269" s="402"/>
      <c r="F269" s="455">
        <v>29</v>
      </c>
      <c r="G269" s="411" t="s">
        <v>4672</v>
      </c>
      <c r="H269" s="454" t="s">
        <v>999</v>
      </c>
      <c r="I269" s="402"/>
    </row>
    <row r="270" spans="1:9" s="451" customFormat="1" ht="24.95" customHeight="1">
      <c r="A270" s="402">
        <v>268</v>
      </c>
      <c r="B270" s="456">
        <v>9787122057013</v>
      </c>
      <c r="C270" s="411" t="s">
        <v>278</v>
      </c>
      <c r="D270" s="402" t="s">
        <v>279</v>
      </c>
      <c r="E270" s="402"/>
      <c r="F270" s="455">
        <v>35</v>
      </c>
      <c r="G270" s="411" t="s">
        <v>4672</v>
      </c>
      <c r="H270" s="454" t="s">
        <v>999</v>
      </c>
      <c r="I270" s="402"/>
    </row>
    <row r="271" spans="1:9" s="451" customFormat="1" ht="24.95" customHeight="1">
      <c r="A271" s="402">
        <v>269</v>
      </c>
      <c r="B271" s="456">
        <v>9787122114907</v>
      </c>
      <c r="C271" s="411" t="s">
        <v>280</v>
      </c>
      <c r="D271" s="402" t="s">
        <v>281</v>
      </c>
      <c r="E271" s="402"/>
      <c r="F271" s="455">
        <v>48</v>
      </c>
      <c r="G271" s="411" t="s">
        <v>4672</v>
      </c>
      <c r="H271" s="454" t="s">
        <v>999</v>
      </c>
      <c r="I271" s="402"/>
    </row>
    <row r="272" spans="1:9" s="451" customFormat="1" ht="24.95" customHeight="1">
      <c r="A272" s="402">
        <v>270</v>
      </c>
      <c r="B272" s="456">
        <v>9787122146458</v>
      </c>
      <c r="C272" s="411" t="s">
        <v>282</v>
      </c>
      <c r="D272" s="402" t="s">
        <v>283</v>
      </c>
      <c r="E272" s="402"/>
      <c r="F272" s="455">
        <v>35</v>
      </c>
      <c r="G272" s="411" t="s">
        <v>4672</v>
      </c>
      <c r="H272" s="454" t="s">
        <v>999</v>
      </c>
      <c r="I272" s="402"/>
    </row>
    <row r="273" spans="1:9" s="451" customFormat="1" ht="24.95" customHeight="1">
      <c r="A273" s="402">
        <v>271</v>
      </c>
      <c r="B273" s="489">
        <v>9787122162946</v>
      </c>
      <c r="C273" s="488" t="s">
        <v>284</v>
      </c>
      <c r="D273" s="487" t="s">
        <v>285</v>
      </c>
      <c r="E273" s="487"/>
      <c r="F273" s="486">
        <v>29.8</v>
      </c>
      <c r="G273" s="411" t="s">
        <v>4672</v>
      </c>
      <c r="H273" s="454" t="s">
        <v>999</v>
      </c>
      <c r="I273" s="402"/>
    </row>
    <row r="274" spans="1:9" s="451" customFormat="1" ht="24.95" customHeight="1">
      <c r="A274" s="402">
        <v>272</v>
      </c>
      <c r="B274" s="456">
        <v>9787122084651</v>
      </c>
      <c r="C274" s="411" t="s">
        <v>3441</v>
      </c>
      <c r="D274" s="402" t="s">
        <v>286</v>
      </c>
      <c r="E274" s="402"/>
      <c r="F274" s="455">
        <v>29</v>
      </c>
      <c r="G274" s="411" t="s">
        <v>4672</v>
      </c>
      <c r="H274" s="454" t="s">
        <v>999</v>
      </c>
      <c r="I274" s="402"/>
    </row>
    <row r="275" spans="1:9" s="451" customFormat="1" ht="24.95" customHeight="1">
      <c r="A275" s="402">
        <v>273</v>
      </c>
      <c r="B275" s="456">
        <v>9787122114303</v>
      </c>
      <c r="C275" s="411" t="s">
        <v>288</v>
      </c>
      <c r="D275" s="402" t="s">
        <v>287</v>
      </c>
      <c r="E275" s="402"/>
      <c r="F275" s="455">
        <v>30</v>
      </c>
      <c r="G275" s="411" t="s">
        <v>4672</v>
      </c>
      <c r="H275" s="454" t="s">
        <v>999</v>
      </c>
      <c r="I275" s="402"/>
    </row>
    <row r="276" spans="1:9" s="451" customFormat="1" ht="24.95" customHeight="1">
      <c r="A276" s="402">
        <v>274</v>
      </c>
      <c r="B276" s="456">
        <v>9787122145185</v>
      </c>
      <c r="C276" s="411" t="s">
        <v>289</v>
      </c>
      <c r="D276" s="402" t="s">
        <v>290</v>
      </c>
      <c r="E276" s="402"/>
      <c r="F276" s="455">
        <v>28</v>
      </c>
      <c r="G276" s="411" t="s">
        <v>4672</v>
      </c>
      <c r="H276" s="454" t="s">
        <v>999</v>
      </c>
      <c r="I276" s="402"/>
    </row>
    <row r="277" spans="1:9" s="451" customFormat="1" ht="24.95" customHeight="1">
      <c r="A277" s="402">
        <v>275</v>
      </c>
      <c r="B277" s="456">
        <v>9787122095718</v>
      </c>
      <c r="C277" s="411" t="s">
        <v>292</v>
      </c>
      <c r="D277" s="402" t="s">
        <v>293</v>
      </c>
      <c r="E277" s="402"/>
      <c r="F277" s="455">
        <v>23</v>
      </c>
      <c r="G277" s="411" t="s">
        <v>4672</v>
      </c>
      <c r="H277" s="454" t="s">
        <v>999</v>
      </c>
      <c r="I277" s="402"/>
    </row>
    <row r="278" spans="1:9" s="451" customFormat="1" ht="24.95" customHeight="1">
      <c r="A278" s="402">
        <v>276</v>
      </c>
      <c r="B278" s="485">
        <v>9787122160386</v>
      </c>
      <c r="C278" s="484" t="s">
        <v>294</v>
      </c>
      <c r="D278" s="483" t="s">
        <v>295</v>
      </c>
      <c r="E278" s="483"/>
      <c r="F278" s="482">
        <v>36</v>
      </c>
      <c r="G278" s="411" t="s">
        <v>4672</v>
      </c>
      <c r="H278" s="454" t="s">
        <v>999</v>
      </c>
      <c r="I278" s="402"/>
    </row>
    <row r="279" spans="1:9" s="451" customFormat="1" ht="24.95" customHeight="1">
      <c r="A279" s="402">
        <v>277</v>
      </c>
      <c r="B279" s="456">
        <v>9787122149008</v>
      </c>
      <c r="C279" s="411" t="s">
        <v>296</v>
      </c>
      <c r="D279" s="402" t="s">
        <v>297</v>
      </c>
      <c r="E279" s="402"/>
      <c r="F279" s="455">
        <v>32</v>
      </c>
      <c r="G279" s="411" t="s">
        <v>4672</v>
      </c>
      <c r="H279" s="454" t="s">
        <v>999</v>
      </c>
      <c r="I279" s="402"/>
    </row>
    <row r="280" spans="1:9" s="451" customFormat="1" ht="24.95" customHeight="1">
      <c r="A280" s="402">
        <v>278</v>
      </c>
      <c r="B280" s="456">
        <v>9787122057006</v>
      </c>
      <c r="C280" s="411" t="s">
        <v>1957</v>
      </c>
      <c r="D280" s="402" t="s">
        <v>298</v>
      </c>
      <c r="E280" s="402"/>
      <c r="F280" s="455">
        <v>30</v>
      </c>
      <c r="G280" s="411" t="s">
        <v>4672</v>
      </c>
      <c r="H280" s="454" t="s">
        <v>999</v>
      </c>
      <c r="I280" s="402"/>
    </row>
    <row r="281" spans="1:9" s="451" customFormat="1" ht="24.95" customHeight="1">
      <c r="A281" s="402">
        <v>279</v>
      </c>
      <c r="B281" s="456">
        <v>9787122082473</v>
      </c>
      <c r="C281" s="411" t="s">
        <v>299</v>
      </c>
      <c r="D281" s="402" t="s">
        <v>300</v>
      </c>
      <c r="E281" s="402"/>
      <c r="F281" s="455">
        <v>34.5</v>
      </c>
      <c r="G281" s="411" t="s">
        <v>4672</v>
      </c>
      <c r="H281" s="454" t="s">
        <v>999</v>
      </c>
      <c r="I281" s="402"/>
    </row>
    <row r="282" spans="1:9" s="451" customFormat="1" ht="24.95" customHeight="1">
      <c r="A282" s="402">
        <v>280</v>
      </c>
      <c r="B282" s="456">
        <v>9787122058324</v>
      </c>
      <c r="C282" s="411" t="s">
        <v>301</v>
      </c>
      <c r="D282" s="402" t="s">
        <v>302</v>
      </c>
      <c r="E282" s="402"/>
      <c r="F282" s="455">
        <v>20</v>
      </c>
      <c r="G282" s="411" t="s">
        <v>4672</v>
      </c>
      <c r="H282" s="454" t="s">
        <v>999</v>
      </c>
      <c r="I282" s="402"/>
    </row>
    <row r="283" spans="1:9" s="451" customFormat="1" ht="24.95" customHeight="1">
      <c r="A283" s="402">
        <v>281</v>
      </c>
      <c r="B283" s="456">
        <v>9787122063311</v>
      </c>
      <c r="C283" s="411" t="s">
        <v>303</v>
      </c>
      <c r="D283" s="402" t="s">
        <v>304</v>
      </c>
      <c r="E283" s="402"/>
      <c r="F283" s="455">
        <v>29</v>
      </c>
      <c r="G283" s="411" t="s">
        <v>4672</v>
      </c>
      <c r="H283" s="454" t="s">
        <v>999</v>
      </c>
      <c r="I283" s="402"/>
    </row>
    <row r="284" spans="1:9" s="451" customFormat="1" ht="24.95" customHeight="1">
      <c r="A284" s="402">
        <v>282</v>
      </c>
      <c r="B284" s="456">
        <v>9787122085412</v>
      </c>
      <c r="C284" s="411" t="s">
        <v>305</v>
      </c>
      <c r="D284" s="402" t="s">
        <v>306</v>
      </c>
      <c r="E284" s="402"/>
      <c r="F284" s="455">
        <v>26</v>
      </c>
      <c r="G284" s="411" t="s">
        <v>4672</v>
      </c>
      <c r="H284" s="454" t="s">
        <v>999</v>
      </c>
      <c r="I284" s="402"/>
    </row>
    <row r="285" spans="1:9" s="451" customFormat="1" ht="24.95" customHeight="1">
      <c r="A285" s="402">
        <v>283</v>
      </c>
      <c r="B285" s="456">
        <v>9787122112590</v>
      </c>
      <c r="C285" s="411" t="s">
        <v>307</v>
      </c>
      <c r="D285" s="402" t="s">
        <v>308</v>
      </c>
      <c r="E285" s="402"/>
      <c r="F285" s="455">
        <v>29</v>
      </c>
      <c r="G285" s="411" t="s">
        <v>4672</v>
      </c>
      <c r="H285" s="454" t="s">
        <v>999</v>
      </c>
      <c r="I285" s="402"/>
    </row>
    <row r="286" spans="1:9" s="451" customFormat="1" ht="24.95" customHeight="1">
      <c r="A286" s="402">
        <v>284</v>
      </c>
      <c r="B286" s="456">
        <v>9787122113696</v>
      </c>
      <c r="C286" s="411" t="s">
        <v>309</v>
      </c>
      <c r="D286" s="402" t="s">
        <v>310</v>
      </c>
      <c r="E286" s="402"/>
      <c r="F286" s="455">
        <v>21</v>
      </c>
      <c r="G286" s="411" t="s">
        <v>4672</v>
      </c>
      <c r="H286" s="454" t="s">
        <v>999</v>
      </c>
      <c r="I286" s="402"/>
    </row>
    <row r="287" spans="1:9" s="451" customFormat="1" ht="24.95" customHeight="1">
      <c r="A287" s="402">
        <v>285</v>
      </c>
      <c r="B287" s="456">
        <v>9787122147448</v>
      </c>
      <c r="C287" s="469" t="s">
        <v>2403</v>
      </c>
      <c r="D287" s="468" t="s">
        <v>311</v>
      </c>
      <c r="E287" s="468"/>
      <c r="F287" s="455">
        <v>26</v>
      </c>
      <c r="G287" s="411" t="s">
        <v>4672</v>
      </c>
      <c r="H287" s="454" t="s">
        <v>999</v>
      </c>
      <c r="I287" s="402"/>
    </row>
    <row r="288" spans="1:9" s="451" customFormat="1" ht="24.95" customHeight="1">
      <c r="A288" s="402">
        <v>286</v>
      </c>
      <c r="B288" s="456">
        <v>9787122107596</v>
      </c>
      <c r="C288" s="411" t="s">
        <v>312</v>
      </c>
      <c r="D288" s="402" t="s">
        <v>313</v>
      </c>
      <c r="E288" s="402"/>
      <c r="F288" s="455">
        <v>30</v>
      </c>
      <c r="G288" s="411" t="s">
        <v>4672</v>
      </c>
      <c r="H288" s="454" t="s">
        <v>999</v>
      </c>
      <c r="I288" s="402"/>
    </row>
    <row r="289" spans="1:9" s="451" customFormat="1" ht="24.95" customHeight="1">
      <c r="A289" s="402">
        <v>287</v>
      </c>
      <c r="B289" s="456">
        <v>9787122084354</v>
      </c>
      <c r="C289" s="411" t="s">
        <v>314</v>
      </c>
      <c r="D289" s="402" t="s">
        <v>315</v>
      </c>
      <c r="E289" s="402"/>
      <c r="F289" s="455">
        <v>24</v>
      </c>
      <c r="G289" s="411" t="s">
        <v>4672</v>
      </c>
      <c r="H289" s="454" t="s">
        <v>999</v>
      </c>
      <c r="I289" s="402"/>
    </row>
    <row r="290" spans="1:9" s="451" customFormat="1" ht="24.95" customHeight="1">
      <c r="A290" s="402">
        <v>288</v>
      </c>
      <c r="B290" s="456">
        <v>9787122085122</v>
      </c>
      <c r="C290" s="411" t="s">
        <v>316</v>
      </c>
      <c r="D290" s="402" t="s">
        <v>317</v>
      </c>
      <c r="E290" s="402"/>
      <c r="F290" s="455">
        <v>22</v>
      </c>
      <c r="G290" s="411" t="s">
        <v>4672</v>
      </c>
      <c r="H290" s="454" t="s">
        <v>999</v>
      </c>
      <c r="I290" s="402"/>
    </row>
    <row r="291" spans="1:9" s="451" customFormat="1" ht="24.95" customHeight="1">
      <c r="A291" s="402">
        <v>289</v>
      </c>
      <c r="B291" s="481">
        <v>9787122160782</v>
      </c>
      <c r="C291" s="480" t="s">
        <v>316</v>
      </c>
      <c r="D291" s="479" t="s">
        <v>318</v>
      </c>
      <c r="E291" s="479"/>
      <c r="F291" s="478">
        <v>29</v>
      </c>
      <c r="G291" s="411" t="s">
        <v>4672</v>
      </c>
      <c r="H291" s="454" t="s">
        <v>999</v>
      </c>
      <c r="I291" s="402"/>
    </row>
    <row r="292" spans="1:9" s="451" customFormat="1" ht="24.95" customHeight="1">
      <c r="A292" s="402">
        <v>290</v>
      </c>
      <c r="B292" s="456">
        <v>9787122066008</v>
      </c>
      <c r="C292" s="411" t="s">
        <v>319</v>
      </c>
      <c r="D292" s="402" t="s">
        <v>320</v>
      </c>
      <c r="E292" s="402"/>
      <c r="F292" s="455">
        <v>39</v>
      </c>
      <c r="G292" s="411" t="s">
        <v>4672</v>
      </c>
      <c r="H292" s="454" t="s">
        <v>999</v>
      </c>
      <c r="I292" s="402"/>
    </row>
    <row r="293" spans="1:9" s="451" customFormat="1" ht="24.95" customHeight="1">
      <c r="A293" s="402">
        <v>291</v>
      </c>
      <c r="B293" s="456">
        <v>9787122149022</v>
      </c>
      <c r="C293" s="469" t="s">
        <v>321</v>
      </c>
      <c r="D293" s="468" t="s">
        <v>322</v>
      </c>
      <c r="E293" s="468"/>
      <c r="F293" s="455">
        <v>23</v>
      </c>
      <c r="G293" s="411" t="s">
        <v>4672</v>
      </c>
      <c r="H293" s="454" t="s">
        <v>999</v>
      </c>
      <c r="I293" s="402"/>
    </row>
    <row r="294" spans="1:9" s="451" customFormat="1" ht="24.95" customHeight="1">
      <c r="A294" s="402">
        <v>292</v>
      </c>
      <c r="B294" s="456">
        <v>9787122125774</v>
      </c>
      <c r="C294" s="411" t="s">
        <v>323</v>
      </c>
      <c r="D294" s="402" t="s">
        <v>324</v>
      </c>
      <c r="E294" s="402"/>
      <c r="F294" s="455">
        <v>29</v>
      </c>
      <c r="G294" s="411" t="s">
        <v>4672</v>
      </c>
      <c r="H294" s="454" t="s">
        <v>999</v>
      </c>
      <c r="I294" s="402"/>
    </row>
    <row r="295" spans="1:9" s="451" customFormat="1" ht="24.95" customHeight="1">
      <c r="A295" s="402">
        <v>293</v>
      </c>
      <c r="B295" s="456">
        <v>9787122088956</v>
      </c>
      <c r="C295" s="411" t="s">
        <v>325</v>
      </c>
      <c r="D295" s="402" t="s">
        <v>326</v>
      </c>
      <c r="E295" s="402"/>
      <c r="F295" s="455">
        <v>24</v>
      </c>
      <c r="G295" s="411" t="s">
        <v>4672</v>
      </c>
      <c r="H295" s="454" t="s">
        <v>999</v>
      </c>
      <c r="I295" s="402"/>
    </row>
    <row r="296" spans="1:9" s="451" customFormat="1" ht="24.95" customHeight="1">
      <c r="A296" s="402">
        <v>294</v>
      </c>
      <c r="B296" s="456">
        <v>9787122088987</v>
      </c>
      <c r="C296" s="411" t="s">
        <v>327</v>
      </c>
      <c r="D296" s="402" t="s">
        <v>328</v>
      </c>
      <c r="E296" s="402"/>
      <c r="F296" s="455">
        <v>22</v>
      </c>
      <c r="G296" s="411" t="s">
        <v>4672</v>
      </c>
      <c r="H296" s="454" t="s">
        <v>999</v>
      </c>
      <c r="I296" s="402"/>
    </row>
    <row r="297" spans="1:9" s="451" customFormat="1" ht="24.95" customHeight="1">
      <c r="A297" s="402">
        <v>295</v>
      </c>
      <c r="B297" s="477">
        <v>9787122160928</v>
      </c>
      <c r="C297" s="476" t="s">
        <v>329</v>
      </c>
      <c r="D297" s="475" t="s">
        <v>330</v>
      </c>
      <c r="E297" s="475"/>
      <c r="F297" s="474">
        <v>26</v>
      </c>
      <c r="G297" s="411" t="s">
        <v>4672</v>
      </c>
      <c r="H297" s="454" t="s">
        <v>999</v>
      </c>
      <c r="I297" s="402"/>
    </row>
    <row r="298" spans="1:9" s="451" customFormat="1" ht="24.95" customHeight="1">
      <c r="A298" s="402">
        <v>296</v>
      </c>
      <c r="B298" s="456">
        <v>9787122148148</v>
      </c>
      <c r="C298" s="469" t="s">
        <v>331</v>
      </c>
      <c r="D298" s="468" t="s">
        <v>332</v>
      </c>
      <c r="E298" s="468"/>
      <c r="F298" s="455">
        <v>24</v>
      </c>
      <c r="G298" s="411" t="s">
        <v>4672</v>
      </c>
      <c r="H298" s="454" t="s">
        <v>999</v>
      </c>
      <c r="I298" s="402"/>
    </row>
    <row r="299" spans="1:9" s="451" customFormat="1" ht="24.95" customHeight="1">
      <c r="A299" s="402">
        <v>297</v>
      </c>
      <c r="B299" s="456">
        <v>9787122075758</v>
      </c>
      <c r="C299" s="411" t="s">
        <v>333</v>
      </c>
      <c r="D299" s="402" t="s">
        <v>334</v>
      </c>
      <c r="E299" s="402"/>
      <c r="F299" s="455">
        <v>33</v>
      </c>
      <c r="G299" s="411" t="s">
        <v>4672</v>
      </c>
      <c r="H299" s="454" t="s">
        <v>999</v>
      </c>
      <c r="I299" s="402"/>
    </row>
    <row r="300" spans="1:9" s="451" customFormat="1" ht="24.95" customHeight="1">
      <c r="A300" s="402">
        <v>298</v>
      </c>
      <c r="B300" s="456">
        <v>9787122135315</v>
      </c>
      <c r="C300" s="411" t="s">
        <v>335</v>
      </c>
      <c r="D300" s="402" t="s">
        <v>336</v>
      </c>
      <c r="E300" s="402"/>
      <c r="F300" s="455">
        <v>26</v>
      </c>
      <c r="G300" s="411" t="s">
        <v>4672</v>
      </c>
      <c r="H300" s="454" t="s">
        <v>999</v>
      </c>
      <c r="I300" s="402"/>
    </row>
    <row r="301" spans="1:9" s="451" customFormat="1" ht="24.95" customHeight="1">
      <c r="A301" s="402">
        <v>299</v>
      </c>
      <c r="B301" s="456">
        <v>9787122139900</v>
      </c>
      <c r="C301" s="411" t="s">
        <v>337</v>
      </c>
      <c r="D301" s="402" t="s">
        <v>338</v>
      </c>
      <c r="E301" s="402"/>
      <c r="F301" s="455">
        <v>29</v>
      </c>
      <c r="G301" s="411" t="s">
        <v>4672</v>
      </c>
      <c r="H301" s="454" t="s">
        <v>999</v>
      </c>
      <c r="I301" s="402"/>
    </row>
    <row r="302" spans="1:9" s="451" customFormat="1" ht="24.95" customHeight="1">
      <c r="A302" s="402">
        <v>300</v>
      </c>
      <c r="B302" s="456">
        <v>9787122148155</v>
      </c>
      <c r="C302" s="469" t="s">
        <v>339</v>
      </c>
      <c r="D302" s="468" t="s">
        <v>340</v>
      </c>
      <c r="E302" s="468"/>
      <c r="F302" s="455">
        <v>24</v>
      </c>
      <c r="G302" s="411" t="s">
        <v>4672</v>
      </c>
      <c r="H302" s="454" t="s">
        <v>999</v>
      </c>
      <c r="I302" s="402"/>
    </row>
    <row r="303" spans="1:9" s="451" customFormat="1" ht="24.95" customHeight="1">
      <c r="A303" s="402">
        <v>301</v>
      </c>
      <c r="B303" s="456">
        <v>9787122148506</v>
      </c>
      <c r="C303" s="469" t="s">
        <v>341</v>
      </c>
      <c r="D303" s="468" t="s">
        <v>342</v>
      </c>
      <c r="E303" s="468"/>
      <c r="F303" s="455">
        <v>29</v>
      </c>
      <c r="G303" s="411" t="s">
        <v>4672</v>
      </c>
      <c r="H303" s="454" t="s">
        <v>999</v>
      </c>
      <c r="I303" s="402"/>
    </row>
    <row r="304" spans="1:9" s="451" customFormat="1" ht="24.95" customHeight="1">
      <c r="A304" s="402">
        <v>302</v>
      </c>
      <c r="B304" s="456">
        <v>9787122145321</v>
      </c>
      <c r="C304" s="411" t="s">
        <v>343</v>
      </c>
      <c r="D304" s="402" t="s">
        <v>344</v>
      </c>
      <c r="E304" s="402"/>
      <c r="F304" s="455">
        <v>22</v>
      </c>
      <c r="G304" s="411" t="s">
        <v>4672</v>
      </c>
      <c r="H304" s="454" t="s">
        <v>999</v>
      </c>
      <c r="I304" s="402"/>
    </row>
    <row r="305" spans="1:9" s="451" customFormat="1" ht="24.95" customHeight="1">
      <c r="A305" s="402">
        <v>303</v>
      </c>
      <c r="B305" s="456">
        <v>9787122145406</v>
      </c>
      <c r="C305" s="469" t="s">
        <v>345</v>
      </c>
      <c r="D305" s="468" t="s">
        <v>346</v>
      </c>
      <c r="E305" s="468"/>
      <c r="F305" s="455">
        <v>22</v>
      </c>
      <c r="G305" s="411" t="s">
        <v>4672</v>
      </c>
      <c r="H305" s="454" t="s">
        <v>999</v>
      </c>
      <c r="I305" s="402"/>
    </row>
    <row r="306" spans="1:9" s="451" customFormat="1" ht="24.95" customHeight="1">
      <c r="A306" s="402">
        <v>304</v>
      </c>
      <c r="B306" s="456">
        <v>9787122062918</v>
      </c>
      <c r="C306" s="411" t="s">
        <v>347</v>
      </c>
      <c r="D306" s="402" t="s">
        <v>348</v>
      </c>
      <c r="E306" s="402"/>
      <c r="F306" s="455">
        <v>30</v>
      </c>
      <c r="G306" s="411" t="s">
        <v>4672</v>
      </c>
      <c r="H306" s="454" t="s">
        <v>999</v>
      </c>
      <c r="I306" s="402"/>
    </row>
    <row r="307" spans="1:9" s="451" customFormat="1" ht="24.95" customHeight="1">
      <c r="A307" s="402">
        <v>305</v>
      </c>
      <c r="B307" s="456">
        <v>9787122118448</v>
      </c>
      <c r="C307" s="411" t="s">
        <v>4936</v>
      </c>
      <c r="D307" s="402" t="s">
        <v>4937</v>
      </c>
      <c r="E307" s="402"/>
      <c r="F307" s="455">
        <v>19</v>
      </c>
      <c r="G307" s="411" t="s">
        <v>4672</v>
      </c>
      <c r="H307" s="454" t="s">
        <v>999</v>
      </c>
      <c r="I307" s="402"/>
    </row>
    <row r="308" spans="1:9" s="451" customFormat="1" ht="24.95" customHeight="1">
      <c r="A308" s="402">
        <v>306</v>
      </c>
      <c r="B308" s="456">
        <v>9787122149770</v>
      </c>
      <c r="C308" s="411" t="s">
        <v>349</v>
      </c>
      <c r="D308" s="402" t="s">
        <v>350</v>
      </c>
      <c r="E308" s="402"/>
      <c r="F308" s="455">
        <v>15</v>
      </c>
      <c r="G308" s="411" t="s">
        <v>4672</v>
      </c>
      <c r="H308" s="454" t="s">
        <v>999</v>
      </c>
      <c r="I308" s="402"/>
    </row>
    <row r="309" spans="1:9" s="451" customFormat="1" ht="24.95" customHeight="1">
      <c r="A309" s="402">
        <v>307</v>
      </c>
      <c r="B309" s="456">
        <v>9787122076182</v>
      </c>
      <c r="C309" s="411" t="s">
        <v>351</v>
      </c>
      <c r="D309" s="402" t="s">
        <v>352</v>
      </c>
      <c r="E309" s="402"/>
      <c r="F309" s="455">
        <v>24</v>
      </c>
      <c r="G309" s="411" t="s">
        <v>4672</v>
      </c>
      <c r="H309" s="454" t="s">
        <v>999</v>
      </c>
      <c r="I309" s="402"/>
    </row>
    <row r="310" spans="1:9" s="451" customFormat="1" ht="24.95" customHeight="1">
      <c r="A310" s="402">
        <v>308</v>
      </c>
      <c r="B310" s="456">
        <v>9787122111166</v>
      </c>
      <c r="C310" s="411" t="s">
        <v>353</v>
      </c>
      <c r="D310" s="402" t="s">
        <v>354</v>
      </c>
      <c r="E310" s="402"/>
      <c r="F310" s="455">
        <v>35</v>
      </c>
      <c r="G310" s="411" t="s">
        <v>4672</v>
      </c>
      <c r="H310" s="454" t="s">
        <v>999</v>
      </c>
      <c r="I310" s="402"/>
    </row>
    <row r="311" spans="1:9" s="451" customFormat="1" ht="24.95" customHeight="1">
      <c r="A311" s="402">
        <v>309</v>
      </c>
      <c r="B311" s="456">
        <v>9787122125552</v>
      </c>
      <c r="C311" s="411" t="s">
        <v>355</v>
      </c>
      <c r="D311" s="402" t="s">
        <v>255</v>
      </c>
      <c r="E311" s="402"/>
      <c r="F311" s="455">
        <v>35</v>
      </c>
      <c r="G311" s="411" t="s">
        <v>4672</v>
      </c>
      <c r="H311" s="454" t="s">
        <v>999</v>
      </c>
      <c r="I311" s="402"/>
    </row>
    <row r="312" spans="1:9" s="451" customFormat="1" ht="24.95" customHeight="1">
      <c r="A312" s="402">
        <v>310</v>
      </c>
      <c r="B312" s="456">
        <v>9787122089014</v>
      </c>
      <c r="C312" s="411" t="s">
        <v>356</v>
      </c>
      <c r="D312" s="402" t="s">
        <v>357</v>
      </c>
      <c r="E312" s="402"/>
      <c r="F312" s="455">
        <v>30</v>
      </c>
      <c r="G312" s="411" t="s">
        <v>4672</v>
      </c>
      <c r="H312" s="454" t="s">
        <v>999</v>
      </c>
      <c r="I312" s="402"/>
    </row>
    <row r="313" spans="1:9" s="451" customFormat="1" ht="24.95" customHeight="1">
      <c r="A313" s="402">
        <v>311</v>
      </c>
      <c r="B313" s="456">
        <v>9787122111715</v>
      </c>
      <c r="C313" s="411" t="s">
        <v>358</v>
      </c>
      <c r="D313" s="402" t="s">
        <v>359</v>
      </c>
      <c r="E313" s="402"/>
      <c r="F313" s="455">
        <v>23</v>
      </c>
      <c r="G313" s="411" t="s">
        <v>4672</v>
      </c>
      <c r="H313" s="454" t="s">
        <v>999</v>
      </c>
      <c r="I313" s="402"/>
    </row>
    <row r="314" spans="1:9" s="451" customFormat="1" ht="24.95" customHeight="1">
      <c r="A314" s="402">
        <v>312</v>
      </c>
      <c r="B314" s="456">
        <v>9787122057754</v>
      </c>
      <c r="C314" s="411" t="s">
        <v>3075</v>
      </c>
      <c r="D314" s="402" t="s">
        <v>360</v>
      </c>
      <c r="E314" s="402"/>
      <c r="F314" s="455">
        <v>26</v>
      </c>
      <c r="G314" s="411" t="s">
        <v>4672</v>
      </c>
      <c r="H314" s="454" t="s">
        <v>999</v>
      </c>
      <c r="I314" s="402"/>
    </row>
    <row r="315" spans="1:9" s="451" customFormat="1" ht="24.95" customHeight="1">
      <c r="A315" s="402">
        <v>313</v>
      </c>
      <c r="B315" s="456">
        <v>9787122092366</v>
      </c>
      <c r="C315" s="411" t="s">
        <v>361</v>
      </c>
      <c r="D315" s="402" t="s">
        <v>362</v>
      </c>
      <c r="E315" s="402"/>
      <c r="F315" s="455">
        <v>29</v>
      </c>
      <c r="G315" s="411" t="s">
        <v>4672</v>
      </c>
      <c r="H315" s="454" t="s">
        <v>999</v>
      </c>
      <c r="I315" s="402"/>
    </row>
    <row r="316" spans="1:9" s="451" customFormat="1" ht="24.95" customHeight="1">
      <c r="A316" s="402">
        <v>314</v>
      </c>
      <c r="B316" s="456">
        <v>9787122128447</v>
      </c>
      <c r="C316" s="411" t="s">
        <v>364</v>
      </c>
      <c r="D316" s="402" t="s">
        <v>6812</v>
      </c>
      <c r="E316" s="402"/>
      <c r="F316" s="455">
        <v>37</v>
      </c>
      <c r="G316" s="411" t="s">
        <v>4672</v>
      </c>
      <c r="H316" s="454" t="s">
        <v>999</v>
      </c>
      <c r="I316" s="402"/>
    </row>
    <row r="317" spans="1:9" s="451" customFormat="1" ht="24.95" customHeight="1">
      <c r="A317" s="402">
        <v>315</v>
      </c>
      <c r="B317" s="456">
        <v>9787122102812</v>
      </c>
      <c r="C317" s="411" t="s">
        <v>365</v>
      </c>
      <c r="D317" s="402" t="s">
        <v>255</v>
      </c>
      <c r="E317" s="402"/>
      <c r="F317" s="455">
        <v>30</v>
      </c>
      <c r="G317" s="411" t="s">
        <v>4672</v>
      </c>
      <c r="H317" s="454" t="s">
        <v>999</v>
      </c>
      <c r="I317" s="402"/>
    </row>
    <row r="318" spans="1:9" s="451" customFormat="1" ht="24.95" customHeight="1">
      <c r="A318" s="402">
        <v>316</v>
      </c>
      <c r="B318" s="456">
        <v>9787122114631</v>
      </c>
      <c r="C318" s="411" t="s">
        <v>366</v>
      </c>
      <c r="D318" s="402" t="s">
        <v>367</v>
      </c>
      <c r="E318" s="402"/>
      <c r="F318" s="455">
        <v>32</v>
      </c>
      <c r="G318" s="411" t="s">
        <v>4672</v>
      </c>
      <c r="H318" s="454" t="s">
        <v>999</v>
      </c>
      <c r="I318" s="402"/>
    </row>
    <row r="319" spans="1:9" s="451" customFormat="1" ht="24.95" customHeight="1">
      <c r="A319" s="402">
        <v>317</v>
      </c>
      <c r="B319" s="456">
        <v>9787122073174</v>
      </c>
      <c r="C319" s="411" t="s">
        <v>368</v>
      </c>
      <c r="D319" s="402" t="s">
        <v>369</v>
      </c>
      <c r="E319" s="402"/>
      <c r="F319" s="455">
        <v>22</v>
      </c>
      <c r="G319" s="411" t="s">
        <v>4672</v>
      </c>
      <c r="H319" s="454" t="s">
        <v>999</v>
      </c>
      <c r="I319" s="402"/>
    </row>
    <row r="320" spans="1:9" s="451" customFormat="1" ht="24.95" customHeight="1">
      <c r="A320" s="402">
        <v>318</v>
      </c>
      <c r="B320" s="456">
        <v>9787122138194</v>
      </c>
      <c r="C320" s="411" t="s">
        <v>370</v>
      </c>
      <c r="D320" s="402" t="s">
        <v>371</v>
      </c>
      <c r="E320" s="402"/>
      <c r="F320" s="455">
        <v>26</v>
      </c>
      <c r="G320" s="411" t="s">
        <v>4672</v>
      </c>
      <c r="H320" s="454" t="s">
        <v>999</v>
      </c>
      <c r="I320" s="402"/>
    </row>
    <row r="321" spans="1:9" s="451" customFormat="1" ht="24.95" customHeight="1">
      <c r="A321" s="402">
        <v>319</v>
      </c>
      <c r="B321" s="456">
        <v>9787122056955</v>
      </c>
      <c r="C321" s="411" t="s">
        <v>372</v>
      </c>
      <c r="D321" s="402" t="s">
        <v>373</v>
      </c>
      <c r="E321" s="402"/>
      <c r="F321" s="455">
        <v>24.5</v>
      </c>
      <c r="G321" s="411" t="s">
        <v>4672</v>
      </c>
      <c r="H321" s="454" t="s">
        <v>999</v>
      </c>
      <c r="I321" s="402"/>
    </row>
    <row r="322" spans="1:9" s="451" customFormat="1" ht="24.95" customHeight="1">
      <c r="A322" s="402">
        <v>320</v>
      </c>
      <c r="B322" s="456">
        <v>9787122129581</v>
      </c>
      <c r="C322" s="411" t="s">
        <v>374</v>
      </c>
      <c r="D322" s="402" t="s">
        <v>375</v>
      </c>
      <c r="E322" s="402"/>
      <c r="F322" s="455">
        <v>38</v>
      </c>
      <c r="G322" s="411" t="s">
        <v>4672</v>
      </c>
      <c r="H322" s="454" t="s">
        <v>999</v>
      </c>
      <c r="I322" s="402"/>
    </row>
    <row r="323" spans="1:9" s="451" customFormat="1" ht="24.95" customHeight="1">
      <c r="A323" s="402">
        <v>321</v>
      </c>
      <c r="B323" s="473">
        <v>9787122161215</v>
      </c>
      <c r="C323" s="472" t="s">
        <v>376</v>
      </c>
      <c r="D323" s="471" t="s">
        <v>377</v>
      </c>
      <c r="E323" s="471"/>
      <c r="F323" s="470">
        <v>39</v>
      </c>
      <c r="G323" s="411" t="s">
        <v>4672</v>
      </c>
      <c r="H323" s="454" t="s">
        <v>999</v>
      </c>
      <c r="I323" s="402"/>
    </row>
    <row r="324" spans="1:9" s="451" customFormat="1" ht="42.75" customHeight="1">
      <c r="A324" s="402">
        <v>322</v>
      </c>
      <c r="B324" s="456">
        <v>9787122143549</v>
      </c>
      <c r="C324" s="411" t="s">
        <v>378</v>
      </c>
      <c r="D324" s="402" t="s">
        <v>379</v>
      </c>
      <c r="E324" s="402"/>
      <c r="F324" s="455">
        <v>40</v>
      </c>
      <c r="G324" s="411" t="s">
        <v>4672</v>
      </c>
      <c r="H324" s="454" t="s">
        <v>999</v>
      </c>
      <c r="I324" s="402"/>
    </row>
    <row r="325" spans="1:9" s="451" customFormat="1" ht="24.95" customHeight="1">
      <c r="A325" s="402">
        <v>323</v>
      </c>
      <c r="B325" s="456">
        <v>9787122083562</v>
      </c>
      <c r="C325" s="411" t="s">
        <v>380</v>
      </c>
      <c r="D325" s="402" t="s">
        <v>381</v>
      </c>
      <c r="E325" s="402"/>
      <c r="F325" s="455">
        <v>26</v>
      </c>
      <c r="G325" s="411" t="s">
        <v>4672</v>
      </c>
      <c r="H325" s="454" t="s">
        <v>999</v>
      </c>
      <c r="I325" s="402"/>
    </row>
    <row r="326" spans="1:9" s="451" customFormat="1" ht="24.95" customHeight="1">
      <c r="A326" s="402">
        <v>324</v>
      </c>
      <c r="B326" s="456">
        <v>9787122147738</v>
      </c>
      <c r="C326" s="469" t="s">
        <v>382</v>
      </c>
      <c r="D326" s="468" t="s">
        <v>383</v>
      </c>
      <c r="E326" s="468"/>
      <c r="F326" s="455">
        <v>25</v>
      </c>
      <c r="G326" s="411" t="s">
        <v>4672</v>
      </c>
      <c r="H326" s="454" t="s">
        <v>999</v>
      </c>
      <c r="I326" s="402"/>
    </row>
    <row r="327" spans="1:9" s="451" customFormat="1" ht="24.95" customHeight="1">
      <c r="A327" s="402">
        <v>325</v>
      </c>
      <c r="B327" s="456">
        <v>9787122086334</v>
      </c>
      <c r="C327" s="411" t="s">
        <v>384</v>
      </c>
      <c r="D327" s="402" t="s">
        <v>291</v>
      </c>
      <c r="E327" s="402"/>
      <c r="F327" s="455">
        <v>32</v>
      </c>
      <c r="G327" s="411" t="s">
        <v>4672</v>
      </c>
      <c r="H327" s="454" t="s">
        <v>999</v>
      </c>
      <c r="I327" s="402"/>
    </row>
    <row r="328" spans="1:9" s="451" customFormat="1" ht="24.95" customHeight="1">
      <c r="A328" s="402">
        <v>326</v>
      </c>
      <c r="B328" s="456">
        <v>9787122050823</v>
      </c>
      <c r="C328" s="411" t="s">
        <v>385</v>
      </c>
      <c r="D328" s="402" t="s">
        <v>302</v>
      </c>
      <c r="E328" s="402"/>
      <c r="F328" s="455">
        <v>27.5</v>
      </c>
      <c r="G328" s="411" t="s">
        <v>4672</v>
      </c>
      <c r="H328" s="454" t="s">
        <v>999</v>
      </c>
      <c r="I328" s="402"/>
    </row>
    <row r="329" spans="1:9" s="451" customFormat="1" ht="24.95" customHeight="1">
      <c r="A329" s="402">
        <v>327</v>
      </c>
      <c r="B329" s="456">
        <v>9787122086341</v>
      </c>
      <c r="C329" s="411" t="s">
        <v>386</v>
      </c>
      <c r="D329" s="402" t="s">
        <v>387</v>
      </c>
      <c r="E329" s="402"/>
      <c r="F329" s="455">
        <v>29</v>
      </c>
      <c r="G329" s="411" t="s">
        <v>4672</v>
      </c>
      <c r="H329" s="454" t="s">
        <v>999</v>
      </c>
      <c r="I329" s="402"/>
    </row>
    <row r="330" spans="1:9" s="451" customFormat="1" ht="24.95" customHeight="1">
      <c r="A330" s="402">
        <v>328</v>
      </c>
      <c r="B330" s="456">
        <v>9787122129314</v>
      </c>
      <c r="C330" s="411" t="s">
        <v>388</v>
      </c>
      <c r="D330" s="402" t="s">
        <v>389</v>
      </c>
      <c r="E330" s="402"/>
      <c r="F330" s="455">
        <v>39</v>
      </c>
      <c r="G330" s="411" t="s">
        <v>4672</v>
      </c>
      <c r="H330" s="454" t="s">
        <v>999</v>
      </c>
      <c r="I330" s="402"/>
    </row>
    <row r="331" spans="1:9" s="451" customFormat="1" ht="24.95" customHeight="1">
      <c r="A331" s="402">
        <v>329</v>
      </c>
      <c r="B331" s="456">
        <v>9787122110121</v>
      </c>
      <c r="C331" s="411" t="s">
        <v>390</v>
      </c>
      <c r="D331" s="402" t="s">
        <v>255</v>
      </c>
      <c r="E331" s="402"/>
      <c r="F331" s="455">
        <v>36</v>
      </c>
      <c r="G331" s="411" t="s">
        <v>4672</v>
      </c>
      <c r="H331" s="454" t="s">
        <v>999</v>
      </c>
      <c r="I331" s="402"/>
    </row>
    <row r="332" spans="1:9" s="451" customFormat="1" ht="24.95" customHeight="1">
      <c r="A332" s="402">
        <v>330</v>
      </c>
      <c r="B332" s="456">
        <v>9787122108487</v>
      </c>
      <c r="C332" s="411" t="s">
        <v>391</v>
      </c>
      <c r="D332" s="402" t="s">
        <v>392</v>
      </c>
      <c r="E332" s="402"/>
      <c r="F332" s="455">
        <v>22</v>
      </c>
      <c r="G332" s="411" t="s">
        <v>4672</v>
      </c>
      <c r="H332" s="454" t="s">
        <v>999</v>
      </c>
      <c r="I332" s="402"/>
    </row>
    <row r="333" spans="1:9" s="451" customFormat="1" ht="24.95" customHeight="1">
      <c r="A333" s="402">
        <v>331</v>
      </c>
      <c r="B333" s="456">
        <v>9787122129970</v>
      </c>
      <c r="C333" s="411" t="s">
        <v>393</v>
      </c>
      <c r="D333" s="402" t="s">
        <v>394</v>
      </c>
      <c r="E333" s="402"/>
      <c r="F333" s="455">
        <v>13</v>
      </c>
      <c r="G333" s="411" t="s">
        <v>4672</v>
      </c>
      <c r="H333" s="454" t="s">
        <v>999</v>
      </c>
      <c r="I333" s="402"/>
    </row>
    <row r="334" spans="1:9" s="451" customFormat="1" ht="24.95" customHeight="1">
      <c r="A334" s="402">
        <v>332</v>
      </c>
      <c r="B334" s="456">
        <v>9787122145741</v>
      </c>
      <c r="C334" s="411" t="s">
        <v>395</v>
      </c>
      <c r="D334" s="402" t="s">
        <v>394</v>
      </c>
      <c r="E334" s="402"/>
      <c r="F334" s="455">
        <v>26</v>
      </c>
      <c r="G334" s="411" t="s">
        <v>4672</v>
      </c>
      <c r="H334" s="454" t="s">
        <v>999</v>
      </c>
      <c r="I334" s="402"/>
    </row>
    <row r="335" spans="1:9" s="451" customFormat="1" ht="24.95" customHeight="1">
      <c r="A335" s="402">
        <v>333</v>
      </c>
      <c r="B335" s="456">
        <v>9787122113528</v>
      </c>
      <c r="C335" s="411" t="s">
        <v>396</v>
      </c>
      <c r="D335" s="402" t="s">
        <v>397</v>
      </c>
      <c r="E335" s="402"/>
      <c r="F335" s="455">
        <v>29</v>
      </c>
      <c r="G335" s="411" t="s">
        <v>4672</v>
      </c>
      <c r="H335" s="454" t="s">
        <v>999</v>
      </c>
      <c r="I335" s="402"/>
    </row>
    <row r="336" spans="1:9" s="451" customFormat="1" ht="24.95" customHeight="1">
      <c r="A336" s="402">
        <v>334</v>
      </c>
      <c r="B336" s="456">
        <v>9787122057020</v>
      </c>
      <c r="C336" s="411" t="s">
        <v>398</v>
      </c>
      <c r="D336" s="402" t="s">
        <v>399</v>
      </c>
      <c r="E336" s="402"/>
      <c r="F336" s="455">
        <v>35</v>
      </c>
      <c r="G336" s="411" t="s">
        <v>4672</v>
      </c>
      <c r="H336" s="454" t="s">
        <v>999</v>
      </c>
      <c r="I336" s="402"/>
    </row>
    <row r="337" spans="1:9" s="451" customFormat="1" ht="24.95" customHeight="1">
      <c r="A337" s="402">
        <v>335</v>
      </c>
      <c r="B337" s="456">
        <v>9787122065117</v>
      </c>
      <c r="C337" s="411" t="s">
        <v>400</v>
      </c>
      <c r="D337" s="402" t="s">
        <v>401</v>
      </c>
      <c r="E337" s="402"/>
      <c r="F337" s="455">
        <v>24.5</v>
      </c>
      <c r="G337" s="411" t="s">
        <v>4672</v>
      </c>
      <c r="H337" s="454" t="s">
        <v>999</v>
      </c>
      <c r="I337" s="402"/>
    </row>
    <row r="338" spans="1:9" s="451" customFormat="1" ht="24.95" customHeight="1">
      <c r="A338" s="402">
        <v>336</v>
      </c>
      <c r="B338" s="456">
        <v>9787122106780</v>
      </c>
      <c r="C338" s="411" t="s">
        <v>402</v>
      </c>
      <c r="D338" s="402" t="s">
        <v>403</v>
      </c>
      <c r="E338" s="402"/>
      <c r="F338" s="455">
        <v>25</v>
      </c>
      <c r="G338" s="411" t="s">
        <v>4672</v>
      </c>
      <c r="H338" s="454" t="s">
        <v>999</v>
      </c>
      <c r="I338" s="402"/>
    </row>
    <row r="339" spans="1:9" s="451" customFormat="1" ht="24.95" customHeight="1">
      <c r="A339" s="402">
        <v>337</v>
      </c>
      <c r="B339" s="456">
        <v>9787122130471</v>
      </c>
      <c r="C339" s="411" t="s">
        <v>404</v>
      </c>
      <c r="D339" s="402" t="s">
        <v>405</v>
      </c>
      <c r="E339" s="402"/>
      <c r="F339" s="455">
        <v>22</v>
      </c>
      <c r="G339" s="411" t="s">
        <v>4672</v>
      </c>
      <c r="H339" s="454" t="s">
        <v>999</v>
      </c>
      <c r="I339" s="402"/>
    </row>
    <row r="340" spans="1:9" s="451" customFormat="1" ht="24.95" customHeight="1">
      <c r="A340" s="402">
        <v>338</v>
      </c>
      <c r="B340" s="456">
        <v>9787122059611</v>
      </c>
      <c r="C340" s="411" t="s">
        <v>406</v>
      </c>
      <c r="D340" s="402" t="s">
        <v>407</v>
      </c>
      <c r="E340" s="402"/>
      <c r="F340" s="455">
        <v>29</v>
      </c>
      <c r="G340" s="411" t="s">
        <v>4672</v>
      </c>
      <c r="H340" s="454" t="s">
        <v>999</v>
      </c>
      <c r="I340" s="402"/>
    </row>
    <row r="341" spans="1:9" s="451" customFormat="1" ht="24.95" customHeight="1">
      <c r="A341" s="402">
        <v>339</v>
      </c>
      <c r="B341" s="456">
        <v>9787122052599</v>
      </c>
      <c r="C341" s="411" t="s">
        <v>408</v>
      </c>
      <c r="D341" s="402" t="s">
        <v>409</v>
      </c>
      <c r="E341" s="402"/>
      <c r="F341" s="455">
        <v>35</v>
      </c>
      <c r="G341" s="411" t="s">
        <v>4672</v>
      </c>
      <c r="H341" s="454" t="s">
        <v>999</v>
      </c>
      <c r="I341" s="402"/>
    </row>
    <row r="342" spans="1:9" s="451" customFormat="1" ht="24.95" customHeight="1">
      <c r="A342" s="402">
        <v>340</v>
      </c>
      <c r="B342" s="456">
        <v>9787122116666</v>
      </c>
      <c r="C342" s="411" t="s">
        <v>410</v>
      </c>
      <c r="D342" s="402" t="s">
        <v>411</v>
      </c>
      <c r="E342" s="402"/>
      <c r="F342" s="455">
        <v>19</v>
      </c>
      <c r="G342" s="411" t="s">
        <v>4672</v>
      </c>
      <c r="H342" s="454" t="s">
        <v>999</v>
      </c>
      <c r="I342" s="402"/>
    </row>
    <row r="343" spans="1:9" s="451" customFormat="1" ht="24.95" customHeight="1">
      <c r="A343" s="402">
        <v>341</v>
      </c>
      <c r="B343" s="456">
        <v>9787122119971</v>
      </c>
      <c r="C343" s="411" t="s">
        <v>412</v>
      </c>
      <c r="D343" s="402" t="s">
        <v>369</v>
      </c>
      <c r="E343" s="402"/>
      <c r="F343" s="455">
        <v>23</v>
      </c>
      <c r="G343" s="411" t="s">
        <v>4672</v>
      </c>
      <c r="H343" s="454" t="s">
        <v>999</v>
      </c>
      <c r="I343" s="402"/>
    </row>
    <row r="344" spans="1:9" s="451" customFormat="1" ht="24.95" customHeight="1">
      <c r="A344" s="402">
        <v>342</v>
      </c>
      <c r="B344" s="456">
        <v>9787122119421</v>
      </c>
      <c r="C344" s="411" t="s">
        <v>413</v>
      </c>
      <c r="D344" s="402" t="s">
        <v>414</v>
      </c>
      <c r="E344" s="402"/>
      <c r="F344" s="455">
        <v>26</v>
      </c>
      <c r="G344" s="411" t="s">
        <v>4672</v>
      </c>
      <c r="H344" s="454" t="s">
        <v>999</v>
      </c>
      <c r="I344" s="402"/>
    </row>
    <row r="345" spans="1:9" s="451" customFormat="1" ht="24.95" customHeight="1">
      <c r="A345" s="402">
        <v>343</v>
      </c>
      <c r="B345" s="456">
        <v>9787122060983</v>
      </c>
      <c r="C345" s="411" t="s">
        <v>415</v>
      </c>
      <c r="D345" s="402" t="s">
        <v>300</v>
      </c>
      <c r="E345" s="402"/>
      <c r="F345" s="455">
        <v>24</v>
      </c>
      <c r="G345" s="411" t="s">
        <v>4672</v>
      </c>
      <c r="H345" s="454" t="s">
        <v>999</v>
      </c>
      <c r="I345" s="402"/>
    </row>
    <row r="346" spans="1:9" s="451" customFormat="1" ht="24.95" customHeight="1">
      <c r="A346" s="402">
        <v>344</v>
      </c>
      <c r="B346" s="456">
        <v>9787122110909</v>
      </c>
      <c r="C346" s="411" t="s">
        <v>416</v>
      </c>
      <c r="D346" s="402" t="s">
        <v>417</v>
      </c>
      <c r="E346" s="402"/>
      <c r="F346" s="455">
        <v>50</v>
      </c>
      <c r="G346" s="411" t="s">
        <v>4672</v>
      </c>
      <c r="H346" s="454" t="s">
        <v>999</v>
      </c>
      <c r="I346" s="402"/>
    </row>
    <row r="347" spans="1:9" ht="24.95" customHeight="1">
      <c r="A347" s="402">
        <v>345</v>
      </c>
      <c r="B347" s="407">
        <v>9787122063885</v>
      </c>
      <c r="C347" s="402" t="s">
        <v>1417</v>
      </c>
      <c r="D347" s="402" t="s">
        <v>1416</v>
      </c>
      <c r="E347" s="402"/>
      <c r="F347" s="408">
        <v>33</v>
      </c>
      <c r="G347" s="402" t="s">
        <v>4672</v>
      </c>
      <c r="H347" s="454" t="s">
        <v>999</v>
      </c>
      <c r="I347" s="402"/>
    </row>
    <row r="348" spans="1:9" ht="24.95" customHeight="1">
      <c r="A348" s="402">
        <v>346</v>
      </c>
      <c r="B348" s="407">
        <v>9787122148858</v>
      </c>
      <c r="C348" s="402" t="s">
        <v>1415</v>
      </c>
      <c r="D348" s="402" t="s">
        <v>350</v>
      </c>
      <c r="E348" s="402"/>
      <c r="F348" s="408">
        <v>17</v>
      </c>
      <c r="G348" s="402" t="s">
        <v>4672</v>
      </c>
      <c r="H348" s="454" t="s">
        <v>999</v>
      </c>
      <c r="I348" s="402"/>
    </row>
    <row r="349" spans="1:9" ht="24.95" customHeight="1">
      <c r="A349" s="402">
        <v>347</v>
      </c>
      <c r="B349" s="407">
        <v>9787122062826</v>
      </c>
      <c r="C349" s="402" t="s">
        <v>3075</v>
      </c>
      <c r="D349" s="402" t="s">
        <v>1414</v>
      </c>
      <c r="E349" s="402"/>
      <c r="F349" s="408">
        <v>24</v>
      </c>
      <c r="G349" s="402" t="s">
        <v>4672</v>
      </c>
      <c r="H349" s="454" t="s">
        <v>999</v>
      </c>
      <c r="I349" s="402"/>
    </row>
    <row r="350" spans="1:9" s="451" customFormat="1" ht="24.95" customHeight="1">
      <c r="A350" s="402">
        <v>348</v>
      </c>
      <c r="B350" s="456">
        <v>9787561796900</v>
      </c>
      <c r="C350" s="411" t="s">
        <v>3123</v>
      </c>
      <c r="D350" s="402" t="s">
        <v>692</v>
      </c>
      <c r="E350" s="402"/>
      <c r="F350" s="455">
        <v>25</v>
      </c>
      <c r="G350" s="411" t="s">
        <v>4776</v>
      </c>
      <c r="H350" s="454" t="s">
        <v>999</v>
      </c>
      <c r="I350" s="402"/>
    </row>
    <row r="351" spans="1:9" s="451" customFormat="1" ht="24.95" customHeight="1">
      <c r="A351" s="402">
        <v>349</v>
      </c>
      <c r="B351" s="466">
        <v>9787111215110</v>
      </c>
      <c r="C351" s="464" t="s">
        <v>418</v>
      </c>
      <c r="D351" s="463" t="s">
        <v>419</v>
      </c>
      <c r="E351" s="463"/>
      <c r="F351" s="462">
        <v>18</v>
      </c>
      <c r="G351" s="411" t="s">
        <v>4428</v>
      </c>
      <c r="H351" s="454" t="s">
        <v>999</v>
      </c>
      <c r="I351" s="402"/>
    </row>
    <row r="352" spans="1:9" s="451" customFormat="1" ht="24.95" customHeight="1">
      <c r="A352" s="402">
        <v>350</v>
      </c>
      <c r="B352" s="465">
        <v>9787111266594</v>
      </c>
      <c r="C352" s="464" t="s">
        <v>420</v>
      </c>
      <c r="D352" s="463" t="s">
        <v>421</v>
      </c>
      <c r="E352" s="463"/>
      <c r="F352" s="462">
        <v>28</v>
      </c>
      <c r="G352" s="411" t="s">
        <v>4428</v>
      </c>
      <c r="H352" s="454" t="s">
        <v>999</v>
      </c>
      <c r="I352" s="402"/>
    </row>
    <row r="353" spans="1:9" s="451" customFormat="1" ht="24.95" customHeight="1">
      <c r="A353" s="402">
        <v>351</v>
      </c>
      <c r="B353" s="466">
        <v>9787111156609</v>
      </c>
      <c r="C353" s="464" t="s">
        <v>422</v>
      </c>
      <c r="D353" s="463" t="s">
        <v>423</v>
      </c>
      <c r="E353" s="463"/>
      <c r="F353" s="462">
        <v>18</v>
      </c>
      <c r="G353" s="411" t="s">
        <v>4428</v>
      </c>
      <c r="H353" s="454" t="s">
        <v>999</v>
      </c>
      <c r="I353" s="402"/>
    </row>
    <row r="354" spans="1:9" s="451" customFormat="1" ht="24.95" customHeight="1">
      <c r="A354" s="402">
        <v>352</v>
      </c>
      <c r="B354" s="465">
        <v>9787111269816</v>
      </c>
      <c r="C354" s="464" t="s">
        <v>424</v>
      </c>
      <c r="D354" s="463" t="s">
        <v>425</v>
      </c>
      <c r="E354" s="463"/>
      <c r="F354" s="462">
        <v>42</v>
      </c>
      <c r="G354" s="411" t="s">
        <v>4428</v>
      </c>
      <c r="H354" s="454" t="s">
        <v>999</v>
      </c>
      <c r="I354" s="402"/>
    </row>
    <row r="355" spans="1:9" s="451" customFormat="1" ht="24.95" customHeight="1">
      <c r="A355" s="402">
        <v>353</v>
      </c>
      <c r="B355" s="465">
        <v>9787111278016</v>
      </c>
      <c r="C355" s="464" t="s">
        <v>426</v>
      </c>
      <c r="D355" s="463" t="s">
        <v>427</v>
      </c>
      <c r="E355" s="463"/>
      <c r="F355" s="462">
        <v>39</v>
      </c>
      <c r="G355" s="411" t="s">
        <v>4428</v>
      </c>
      <c r="H355" s="454" t="s">
        <v>999</v>
      </c>
      <c r="I355" s="402"/>
    </row>
    <row r="356" spans="1:9" s="451" customFormat="1" ht="24.95" customHeight="1">
      <c r="A356" s="402">
        <v>354</v>
      </c>
      <c r="B356" s="465">
        <v>9787111262381</v>
      </c>
      <c r="C356" s="464" t="s">
        <v>428</v>
      </c>
      <c r="D356" s="463" t="s">
        <v>429</v>
      </c>
      <c r="E356" s="463"/>
      <c r="F356" s="462" t="s">
        <v>1210</v>
      </c>
      <c r="G356" s="411" t="s">
        <v>4428</v>
      </c>
      <c r="H356" s="454" t="s">
        <v>999</v>
      </c>
      <c r="I356" s="402"/>
    </row>
    <row r="357" spans="1:9" s="451" customFormat="1" ht="24.95" customHeight="1">
      <c r="A357" s="402">
        <v>355</v>
      </c>
      <c r="B357" s="465">
        <v>9787111244882</v>
      </c>
      <c r="C357" s="464" t="s">
        <v>430</v>
      </c>
      <c r="D357" s="463" t="s">
        <v>431</v>
      </c>
      <c r="E357" s="463"/>
      <c r="F357" s="462">
        <v>19</v>
      </c>
      <c r="G357" s="411" t="s">
        <v>4428</v>
      </c>
      <c r="H357" s="454" t="s">
        <v>999</v>
      </c>
      <c r="I357" s="402"/>
    </row>
    <row r="358" spans="1:9" s="451" customFormat="1" ht="24.95" customHeight="1">
      <c r="A358" s="402">
        <v>356</v>
      </c>
      <c r="B358" s="465">
        <v>9787111244080</v>
      </c>
      <c r="C358" s="464" t="s">
        <v>432</v>
      </c>
      <c r="D358" s="463" t="s">
        <v>433</v>
      </c>
      <c r="E358" s="463"/>
      <c r="F358" s="462">
        <v>28</v>
      </c>
      <c r="G358" s="411" t="s">
        <v>4428</v>
      </c>
      <c r="H358" s="454" t="s">
        <v>999</v>
      </c>
      <c r="I358" s="402"/>
    </row>
    <row r="359" spans="1:9" s="451" customFormat="1" ht="24.95" customHeight="1">
      <c r="A359" s="402">
        <v>357</v>
      </c>
      <c r="B359" s="465">
        <v>9787111378310</v>
      </c>
      <c r="C359" s="464" t="s">
        <v>434</v>
      </c>
      <c r="D359" s="463" t="s">
        <v>435</v>
      </c>
      <c r="E359" s="463"/>
      <c r="F359" s="462" t="s">
        <v>1214</v>
      </c>
      <c r="G359" s="411" t="s">
        <v>4428</v>
      </c>
      <c r="H359" s="454" t="s">
        <v>999</v>
      </c>
      <c r="I359" s="402"/>
    </row>
    <row r="360" spans="1:9" s="451" customFormat="1" ht="24.95" customHeight="1">
      <c r="A360" s="402">
        <v>358</v>
      </c>
      <c r="B360" s="466">
        <v>9787111219002</v>
      </c>
      <c r="C360" s="464" t="s">
        <v>3123</v>
      </c>
      <c r="D360" s="463" t="s">
        <v>436</v>
      </c>
      <c r="E360" s="463"/>
      <c r="F360" s="462" t="s">
        <v>2482</v>
      </c>
      <c r="G360" s="411" t="s">
        <v>4428</v>
      </c>
      <c r="H360" s="454" t="s">
        <v>999</v>
      </c>
      <c r="I360" s="402"/>
    </row>
    <row r="361" spans="1:9" s="451" customFormat="1" ht="24.95" customHeight="1">
      <c r="A361" s="402">
        <v>359</v>
      </c>
      <c r="B361" s="466">
        <v>9787111222040</v>
      </c>
      <c r="C361" s="464" t="s">
        <v>1232</v>
      </c>
      <c r="D361" s="463" t="s">
        <v>437</v>
      </c>
      <c r="E361" s="463"/>
      <c r="F361" s="462">
        <v>21</v>
      </c>
      <c r="G361" s="411" t="s">
        <v>4428</v>
      </c>
      <c r="H361" s="454" t="s">
        <v>999</v>
      </c>
      <c r="I361" s="402"/>
    </row>
    <row r="362" spans="1:9" s="451" customFormat="1" ht="24.95" customHeight="1">
      <c r="A362" s="402">
        <v>360</v>
      </c>
      <c r="B362" s="465">
        <v>9787111258957</v>
      </c>
      <c r="C362" s="464" t="s">
        <v>438</v>
      </c>
      <c r="D362" s="463" t="s">
        <v>439</v>
      </c>
      <c r="E362" s="463"/>
      <c r="F362" s="462">
        <v>38</v>
      </c>
      <c r="G362" s="411" t="s">
        <v>4428</v>
      </c>
      <c r="H362" s="454" t="s">
        <v>999</v>
      </c>
      <c r="I362" s="402"/>
    </row>
    <row r="363" spans="1:9" s="451" customFormat="1" ht="24.95" customHeight="1">
      <c r="A363" s="402">
        <v>361</v>
      </c>
      <c r="B363" s="465">
        <v>9787111250814</v>
      </c>
      <c r="C363" s="464" t="s">
        <v>440</v>
      </c>
      <c r="D363" s="463" t="s">
        <v>441</v>
      </c>
      <c r="E363" s="463"/>
      <c r="F363" s="462">
        <v>20</v>
      </c>
      <c r="G363" s="411" t="s">
        <v>4428</v>
      </c>
      <c r="H363" s="454" t="s">
        <v>999</v>
      </c>
      <c r="I363" s="402"/>
    </row>
    <row r="364" spans="1:9" s="451" customFormat="1" ht="24.95" customHeight="1">
      <c r="A364" s="402">
        <v>362</v>
      </c>
      <c r="B364" s="465">
        <v>9787111329381</v>
      </c>
      <c r="C364" s="464" t="s">
        <v>442</v>
      </c>
      <c r="D364" s="463" t="s">
        <v>443</v>
      </c>
      <c r="E364" s="463"/>
      <c r="F364" s="462">
        <v>25</v>
      </c>
      <c r="G364" s="411" t="s">
        <v>4428</v>
      </c>
      <c r="H364" s="454" t="s">
        <v>999</v>
      </c>
      <c r="I364" s="402"/>
    </row>
    <row r="365" spans="1:9" s="446" customFormat="1" ht="24.95" customHeight="1">
      <c r="A365" s="402">
        <v>363</v>
      </c>
      <c r="B365" s="465">
        <v>9787111302070</v>
      </c>
      <c r="C365" s="464" t="s">
        <v>444</v>
      </c>
      <c r="D365" s="467" t="s">
        <v>445</v>
      </c>
      <c r="E365" s="467"/>
      <c r="F365" s="462">
        <v>24</v>
      </c>
      <c r="G365" s="411" t="s">
        <v>4428</v>
      </c>
      <c r="H365" s="454" t="s">
        <v>999</v>
      </c>
      <c r="I365" s="402"/>
    </row>
    <row r="366" spans="1:9" s="446" customFormat="1" ht="24.95" customHeight="1">
      <c r="A366" s="402">
        <v>364</v>
      </c>
      <c r="B366" s="465">
        <v>9787111287315</v>
      </c>
      <c r="C366" s="464" t="s">
        <v>446</v>
      </c>
      <c r="D366" s="467" t="s">
        <v>447</v>
      </c>
      <c r="E366" s="467"/>
      <c r="F366" s="462">
        <v>31</v>
      </c>
      <c r="G366" s="411" t="s">
        <v>4428</v>
      </c>
      <c r="H366" s="454" t="s">
        <v>999</v>
      </c>
      <c r="I366" s="402"/>
    </row>
    <row r="367" spans="1:9" s="446" customFormat="1" ht="24.95" customHeight="1">
      <c r="A367" s="402">
        <v>365</v>
      </c>
      <c r="B367" s="465">
        <v>9787111289487</v>
      </c>
      <c r="C367" s="464" t="s">
        <v>448</v>
      </c>
      <c r="D367" s="467" t="s">
        <v>447</v>
      </c>
      <c r="E367" s="467"/>
      <c r="F367" s="462">
        <v>54</v>
      </c>
      <c r="G367" s="411" t="s">
        <v>4428</v>
      </c>
      <c r="H367" s="454" t="s">
        <v>999</v>
      </c>
      <c r="I367" s="402"/>
    </row>
    <row r="368" spans="1:9" s="446" customFormat="1" ht="24.95" customHeight="1">
      <c r="A368" s="402">
        <v>366</v>
      </c>
      <c r="B368" s="465">
        <v>9787111286790</v>
      </c>
      <c r="C368" s="464" t="s">
        <v>449</v>
      </c>
      <c r="D368" s="467" t="s">
        <v>447</v>
      </c>
      <c r="E368" s="467"/>
      <c r="F368" s="462">
        <v>22</v>
      </c>
      <c r="G368" s="411" t="s">
        <v>4428</v>
      </c>
      <c r="H368" s="454" t="s">
        <v>999</v>
      </c>
      <c r="I368" s="402"/>
    </row>
    <row r="369" spans="1:9" s="446" customFormat="1" ht="24.95" customHeight="1">
      <c r="A369" s="402">
        <v>367</v>
      </c>
      <c r="B369" s="465">
        <v>9787111286202</v>
      </c>
      <c r="C369" s="464" t="s">
        <v>450</v>
      </c>
      <c r="D369" s="467" t="s">
        <v>447</v>
      </c>
      <c r="E369" s="467"/>
      <c r="F369" s="462">
        <v>30</v>
      </c>
      <c r="G369" s="411" t="s">
        <v>4428</v>
      </c>
      <c r="H369" s="454" t="s">
        <v>999</v>
      </c>
      <c r="I369" s="402"/>
    </row>
    <row r="370" spans="1:9" s="446" customFormat="1" ht="24.95" customHeight="1">
      <c r="A370" s="402">
        <v>368</v>
      </c>
      <c r="B370" s="465">
        <v>9787111317081</v>
      </c>
      <c r="C370" s="464" t="s">
        <v>451</v>
      </c>
      <c r="D370" s="467" t="s">
        <v>447</v>
      </c>
      <c r="E370" s="467"/>
      <c r="F370" s="462">
        <v>27</v>
      </c>
      <c r="G370" s="411" t="s">
        <v>4428</v>
      </c>
      <c r="H370" s="454" t="s">
        <v>999</v>
      </c>
      <c r="I370" s="402"/>
    </row>
    <row r="371" spans="1:9" s="446" customFormat="1" ht="24.95" customHeight="1">
      <c r="A371" s="402">
        <v>369</v>
      </c>
      <c r="B371" s="465">
        <v>9787111313618</v>
      </c>
      <c r="C371" s="464" t="s">
        <v>452</v>
      </c>
      <c r="D371" s="467" t="s">
        <v>447</v>
      </c>
      <c r="E371" s="467"/>
      <c r="F371" s="462" t="s">
        <v>453</v>
      </c>
      <c r="G371" s="411" t="s">
        <v>4428</v>
      </c>
      <c r="H371" s="454" t="s">
        <v>999</v>
      </c>
      <c r="I371" s="402"/>
    </row>
    <row r="372" spans="1:9" s="446" customFormat="1" ht="24.95" customHeight="1">
      <c r="A372" s="402">
        <v>370</v>
      </c>
      <c r="B372" s="461">
        <v>9787111359177</v>
      </c>
      <c r="C372" s="458" t="s">
        <v>454</v>
      </c>
      <c r="D372" s="402" t="s">
        <v>455</v>
      </c>
      <c r="E372" s="402"/>
      <c r="F372" s="455">
        <v>38</v>
      </c>
      <c r="G372" s="411" t="s">
        <v>4428</v>
      </c>
      <c r="H372" s="454" t="s">
        <v>999</v>
      </c>
      <c r="I372" s="402"/>
    </row>
    <row r="373" spans="1:9" s="446" customFormat="1" ht="24.95" customHeight="1">
      <c r="A373" s="402">
        <v>371</v>
      </c>
      <c r="B373" s="461">
        <v>9787111359166</v>
      </c>
      <c r="C373" s="458" t="s">
        <v>456</v>
      </c>
      <c r="D373" s="402" t="s">
        <v>455</v>
      </c>
      <c r="E373" s="402"/>
      <c r="F373" s="455">
        <v>38</v>
      </c>
      <c r="G373" s="411" t="s">
        <v>4428</v>
      </c>
      <c r="H373" s="454" t="s">
        <v>999</v>
      </c>
      <c r="I373" s="402"/>
    </row>
    <row r="374" spans="1:9" s="446" customFormat="1" ht="24.95" customHeight="1">
      <c r="A374" s="402">
        <v>372</v>
      </c>
      <c r="B374" s="461">
        <v>9787111359197</v>
      </c>
      <c r="C374" s="458" t="s">
        <v>457</v>
      </c>
      <c r="D374" s="402" t="s">
        <v>455</v>
      </c>
      <c r="E374" s="402"/>
      <c r="F374" s="455">
        <v>34</v>
      </c>
      <c r="G374" s="411" t="s">
        <v>4428</v>
      </c>
      <c r="H374" s="454" t="s">
        <v>999</v>
      </c>
      <c r="I374" s="402"/>
    </row>
    <row r="375" spans="1:9" s="446" customFormat="1" ht="24.95" customHeight="1">
      <c r="A375" s="402">
        <v>373</v>
      </c>
      <c r="B375" s="461">
        <v>9787111378266</v>
      </c>
      <c r="C375" s="458" t="s">
        <v>458</v>
      </c>
      <c r="D375" s="402" t="s">
        <v>447</v>
      </c>
      <c r="E375" s="402"/>
      <c r="F375" s="455">
        <v>19</v>
      </c>
      <c r="G375" s="411" t="s">
        <v>4428</v>
      </c>
      <c r="H375" s="454" t="s">
        <v>999</v>
      </c>
      <c r="I375" s="402"/>
    </row>
    <row r="376" spans="1:9" s="446" customFormat="1" ht="24.95" customHeight="1">
      <c r="A376" s="402">
        <v>374</v>
      </c>
      <c r="B376" s="461">
        <v>9787111378853</v>
      </c>
      <c r="C376" s="458" t="s">
        <v>459</v>
      </c>
      <c r="D376" s="402" t="s">
        <v>447</v>
      </c>
      <c r="E376" s="402"/>
      <c r="F376" s="455">
        <v>18</v>
      </c>
      <c r="G376" s="411" t="s">
        <v>4428</v>
      </c>
      <c r="H376" s="454" t="s">
        <v>999</v>
      </c>
      <c r="I376" s="402"/>
    </row>
    <row r="377" spans="1:9" s="446" customFormat="1" ht="24.95" customHeight="1">
      <c r="A377" s="402">
        <v>375</v>
      </c>
      <c r="B377" s="461">
        <v>9787111387879</v>
      </c>
      <c r="C377" s="458" t="s">
        <v>460</v>
      </c>
      <c r="D377" s="402" t="s">
        <v>447</v>
      </c>
      <c r="E377" s="402"/>
      <c r="F377" s="455">
        <v>30</v>
      </c>
      <c r="G377" s="411" t="s">
        <v>4428</v>
      </c>
      <c r="H377" s="454" t="s">
        <v>999</v>
      </c>
      <c r="I377" s="402"/>
    </row>
    <row r="378" spans="1:9" s="446" customFormat="1" ht="24.95" customHeight="1">
      <c r="A378" s="402">
        <v>376</v>
      </c>
      <c r="B378" s="461">
        <v>9787111384823</v>
      </c>
      <c r="C378" s="458" t="s">
        <v>461</v>
      </c>
      <c r="D378" s="402" t="s">
        <v>447</v>
      </c>
      <c r="E378" s="402"/>
      <c r="F378" s="455">
        <v>32</v>
      </c>
      <c r="G378" s="411" t="s">
        <v>4428</v>
      </c>
      <c r="H378" s="454" t="s">
        <v>999</v>
      </c>
      <c r="I378" s="402"/>
    </row>
    <row r="379" spans="1:9" s="446" customFormat="1" ht="24.95" customHeight="1">
      <c r="A379" s="402">
        <v>377</v>
      </c>
      <c r="B379" s="461">
        <v>9787111384434</v>
      </c>
      <c r="C379" s="458" t="s">
        <v>462</v>
      </c>
      <c r="D379" s="402" t="s">
        <v>447</v>
      </c>
      <c r="E379" s="402"/>
      <c r="F379" s="455">
        <v>33</v>
      </c>
      <c r="G379" s="411" t="s">
        <v>4428</v>
      </c>
      <c r="H379" s="454" t="s">
        <v>999</v>
      </c>
      <c r="I379" s="402"/>
    </row>
    <row r="380" spans="1:9" s="446" customFormat="1" ht="24.95" customHeight="1">
      <c r="A380" s="402">
        <v>378</v>
      </c>
      <c r="B380" s="461">
        <v>9787111391128</v>
      </c>
      <c r="C380" s="458" t="s">
        <v>463</v>
      </c>
      <c r="D380" s="402" t="s">
        <v>447</v>
      </c>
      <c r="E380" s="402"/>
      <c r="F380" s="455">
        <v>20</v>
      </c>
      <c r="G380" s="411" t="s">
        <v>4428</v>
      </c>
      <c r="H380" s="454" t="s">
        <v>999</v>
      </c>
      <c r="I380" s="402"/>
    </row>
    <row r="381" spans="1:9" s="446" customFormat="1" ht="24.95" customHeight="1">
      <c r="A381" s="402">
        <v>379</v>
      </c>
      <c r="B381" s="466">
        <v>9787111158105</v>
      </c>
      <c r="C381" s="464" t="s">
        <v>6029</v>
      </c>
      <c r="D381" s="463" t="s">
        <v>6030</v>
      </c>
      <c r="E381" s="463"/>
      <c r="F381" s="462">
        <v>15</v>
      </c>
      <c r="G381" s="411" t="s">
        <v>4428</v>
      </c>
      <c r="H381" s="454" t="s">
        <v>999</v>
      </c>
      <c r="I381" s="402"/>
    </row>
    <row r="382" spans="1:9" s="446" customFormat="1" ht="24.95" customHeight="1">
      <c r="A382" s="402">
        <v>380</v>
      </c>
      <c r="B382" s="466">
        <v>9787111159837</v>
      </c>
      <c r="C382" s="464" t="s">
        <v>6031</v>
      </c>
      <c r="D382" s="463" t="s">
        <v>6032</v>
      </c>
      <c r="E382" s="463"/>
      <c r="F382" s="462">
        <v>26</v>
      </c>
      <c r="G382" s="411" t="s">
        <v>4428</v>
      </c>
      <c r="H382" s="454" t="s">
        <v>999</v>
      </c>
      <c r="I382" s="402"/>
    </row>
    <row r="383" spans="1:9" s="459" customFormat="1" ht="24.95" customHeight="1">
      <c r="A383" s="402">
        <v>381</v>
      </c>
      <c r="B383" s="466">
        <v>9787111227731</v>
      </c>
      <c r="C383" s="464" t="s">
        <v>6033</v>
      </c>
      <c r="D383" s="463" t="s">
        <v>6034</v>
      </c>
      <c r="E383" s="463"/>
      <c r="F383" s="462">
        <v>18</v>
      </c>
      <c r="G383" s="411" t="s">
        <v>4428</v>
      </c>
      <c r="H383" s="454" t="s">
        <v>999</v>
      </c>
      <c r="I383" s="460"/>
    </row>
    <row r="384" spans="1:9" s="459" customFormat="1" ht="24.95" customHeight="1">
      <c r="A384" s="402">
        <v>382</v>
      </c>
      <c r="B384" s="466">
        <v>9787111154207</v>
      </c>
      <c r="C384" s="464" t="s">
        <v>3450</v>
      </c>
      <c r="D384" s="463" t="s">
        <v>6035</v>
      </c>
      <c r="E384" s="463"/>
      <c r="F384" s="462">
        <v>25</v>
      </c>
      <c r="G384" s="411" t="s">
        <v>4428</v>
      </c>
      <c r="H384" s="454" t="s">
        <v>999</v>
      </c>
      <c r="I384" s="460"/>
    </row>
    <row r="385" spans="1:9" s="459" customFormat="1" ht="24.95" customHeight="1">
      <c r="A385" s="402">
        <v>383</v>
      </c>
      <c r="B385" s="466">
        <v>9787111157834</v>
      </c>
      <c r="C385" s="464" t="s">
        <v>6036</v>
      </c>
      <c r="D385" s="463" t="s">
        <v>6037</v>
      </c>
      <c r="E385" s="463"/>
      <c r="F385" s="462">
        <v>16</v>
      </c>
      <c r="G385" s="411" t="s">
        <v>4428</v>
      </c>
      <c r="H385" s="454" t="s">
        <v>999</v>
      </c>
      <c r="I385" s="460"/>
    </row>
    <row r="386" spans="1:9" s="459" customFormat="1" ht="24.95" customHeight="1">
      <c r="A386" s="402">
        <v>384</v>
      </c>
      <c r="B386" s="466">
        <v>9787111321866</v>
      </c>
      <c r="C386" s="464" t="s">
        <v>6038</v>
      </c>
      <c r="D386" s="463" t="s">
        <v>6039</v>
      </c>
      <c r="E386" s="463"/>
      <c r="F386" s="462">
        <v>32</v>
      </c>
      <c r="G386" s="411" t="s">
        <v>4428</v>
      </c>
      <c r="H386" s="454" t="s">
        <v>999</v>
      </c>
      <c r="I386" s="460"/>
    </row>
    <row r="387" spans="1:9" s="459" customFormat="1" ht="24.95" customHeight="1">
      <c r="A387" s="402">
        <v>385</v>
      </c>
      <c r="B387" s="466">
        <v>9787111317876</v>
      </c>
      <c r="C387" s="464" t="s">
        <v>6040</v>
      </c>
      <c r="D387" s="463" t="s">
        <v>6041</v>
      </c>
      <c r="E387" s="463"/>
      <c r="F387" s="462">
        <v>26</v>
      </c>
      <c r="G387" s="411" t="s">
        <v>4428</v>
      </c>
      <c r="H387" s="454" t="s">
        <v>999</v>
      </c>
      <c r="I387" s="460"/>
    </row>
    <row r="388" spans="1:9" s="459" customFormat="1" ht="24.95" customHeight="1">
      <c r="A388" s="402">
        <v>386</v>
      </c>
      <c r="B388" s="465">
        <v>9787111323181</v>
      </c>
      <c r="C388" s="464" t="s">
        <v>5577</v>
      </c>
      <c r="D388" s="463" t="s">
        <v>6042</v>
      </c>
      <c r="E388" s="463"/>
      <c r="F388" s="462">
        <v>26</v>
      </c>
      <c r="G388" s="411" t="s">
        <v>4428</v>
      </c>
      <c r="H388" s="454" t="s">
        <v>999</v>
      </c>
      <c r="I388" s="460"/>
    </row>
    <row r="389" spans="1:9" s="459" customFormat="1" ht="24.95" customHeight="1">
      <c r="A389" s="402">
        <v>387</v>
      </c>
      <c r="B389" s="466">
        <v>9787111371724</v>
      </c>
      <c r="C389" s="464" t="s">
        <v>6043</v>
      </c>
      <c r="D389" s="463" t="s">
        <v>6044</v>
      </c>
      <c r="E389" s="463"/>
      <c r="F389" s="462">
        <v>28</v>
      </c>
      <c r="G389" s="411" t="s">
        <v>4428</v>
      </c>
      <c r="H389" s="454" t="s">
        <v>999</v>
      </c>
      <c r="I389" s="460"/>
    </row>
    <row r="390" spans="1:9" s="459" customFormat="1" ht="24.95" customHeight="1">
      <c r="A390" s="402">
        <v>388</v>
      </c>
      <c r="B390" s="465">
        <v>9787111243298</v>
      </c>
      <c r="C390" s="464" t="s">
        <v>6045</v>
      </c>
      <c r="D390" s="463" t="s">
        <v>6046</v>
      </c>
      <c r="E390" s="463"/>
      <c r="F390" s="462" t="s">
        <v>453</v>
      </c>
      <c r="G390" s="411" t="s">
        <v>4428</v>
      </c>
      <c r="H390" s="454" t="s">
        <v>999</v>
      </c>
      <c r="I390" s="460"/>
    </row>
    <row r="391" spans="1:9" s="459" customFormat="1" ht="24.95" customHeight="1">
      <c r="A391" s="402">
        <v>389</v>
      </c>
      <c r="B391" s="465">
        <v>9787111260875</v>
      </c>
      <c r="C391" s="464" t="s">
        <v>6047</v>
      </c>
      <c r="D391" s="463" t="s">
        <v>6048</v>
      </c>
      <c r="E391" s="463"/>
      <c r="F391" s="462">
        <v>24</v>
      </c>
      <c r="G391" s="411" t="s">
        <v>4428</v>
      </c>
      <c r="H391" s="454" t="s">
        <v>999</v>
      </c>
      <c r="I391" s="460"/>
    </row>
    <row r="392" spans="1:9" s="459" customFormat="1" ht="24.95" customHeight="1">
      <c r="A392" s="402">
        <v>390</v>
      </c>
      <c r="B392" s="461">
        <v>9787111376750</v>
      </c>
      <c r="C392" s="458" t="s">
        <v>6049</v>
      </c>
      <c r="D392" s="404" t="s">
        <v>6050</v>
      </c>
      <c r="E392" s="404"/>
      <c r="F392" s="455">
        <v>38</v>
      </c>
      <c r="G392" s="411" t="s">
        <v>4428</v>
      </c>
      <c r="H392" s="454" t="s">
        <v>999</v>
      </c>
      <c r="I392" s="460"/>
    </row>
    <row r="393" spans="1:9" s="459" customFormat="1" ht="24.95" customHeight="1">
      <c r="A393" s="402">
        <v>391</v>
      </c>
      <c r="B393" s="456">
        <v>9787560151885</v>
      </c>
      <c r="C393" s="411" t="s">
        <v>3128</v>
      </c>
      <c r="D393" s="402" t="s">
        <v>6051</v>
      </c>
      <c r="E393" s="402"/>
      <c r="F393" s="455">
        <v>33</v>
      </c>
      <c r="G393" s="411" t="s">
        <v>4777</v>
      </c>
      <c r="H393" s="454" t="s">
        <v>999</v>
      </c>
      <c r="I393" s="460"/>
    </row>
    <row r="394" spans="1:9" s="459" customFormat="1" ht="24.95" customHeight="1">
      <c r="A394" s="402">
        <v>392</v>
      </c>
      <c r="B394" s="456">
        <v>9787560178820</v>
      </c>
      <c r="C394" s="411" t="s">
        <v>6052</v>
      </c>
      <c r="D394" s="402" t="s">
        <v>6053</v>
      </c>
      <c r="E394" s="402"/>
      <c r="F394" s="455">
        <v>32</v>
      </c>
      <c r="G394" s="411" t="s">
        <v>4777</v>
      </c>
      <c r="H394" s="454" t="s">
        <v>999</v>
      </c>
      <c r="I394" s="460"/>
    </row>
    <row r="395" spans="1:9" s="459" customFormat="1" ht="24.95" customHeight="1">
      <c r="A395" s="402">
        <v>393</v>
      </c>
      <c r="B395" s="456">
        <v>9787302286929</v>
      </c>
      <c r="C395" s="458" t="s">
        <v>6054</v>
      </c>
      <c r="D395" s="404"/>
      <c r="E395" s="404"/>
      <c r="F395" s="455">
        <v>54</v>
      </c>
      <c r="G395" s="411" t="s">
        <v>3751</v>
      </c>
      <c r="H395" s="454" t="s">
        <v>999</v>
      </c>
      <c r="I395" s="460"/>
    </row>
    <row r="396" spans="1:9" s="451" customFormat="1" ht="24.95" customHeight="1">
      <c r="A396" s="402">
        <v>394</v>
      </c>
      <c r="B396" s="456">
        <v>9787302247593</v>
      </c>
      <c r="C396" s="411" t="s">
        <v>6055</v>
      </c>
      <c r="D396" s="402"/>
      <c r="E396" s="402"/>
      <c r="F396" s="455">
        <v>38</v>
      </c>
      <c r="G396" s="411" t="s">
        <v>3751</v>
      </c>
      <c r="H396" s="454" t="s">
        <v>999</v>
      </c>
      <c r="I396" s="402"/>
    </row>
    <row r="397" spans="1:9" s="451" customFormat="1" ht="24.95" customHeight="1">
      <c r="A397" s="402">
        <v>395</v>
      </c>
      <c r="B397" s="456">
        <v>9787302252184</v>
      </c>
      <c r="C397" s="411" t="s">
        <v>6056</v>
      </c>
      <c r="D397" s="402"/>
      <c r="E397" s="402"/>
      <c r="F397" s="455">
        <v>36</v>
      </c>
      <c r="G397" s="411" t="s">
        <v>3751</v>
      </c>
      <c r="H397" s="454" t="s">
        <v>999</v>
      </c>
      <c r="I397" s="402"/>
    </row>
    <row r="398" spans="1:9" s="451" customFormat="1" ht="24.95" customHeight="1">
      <c r="A398" s="402">
        <v>396</v>
      </c>
      <c r="B398" s="456">
        <v>9787302226420</v>
      </c>
      <c r="C398" s="411" t="s">
        <v>6057</v>
      </c>
      <c r="D398" s="402"/>
      <c r="E398" s="402"/>
      <c r="F398" s="455">
        <v>29</v>
      </c>
      <c r="G398" s="411" t="s">
        <v>3751</v>
      </c>
      <c r="H398" s="454" t="s">
        <v>999</v>
      </c>
      <c r="I398" s="402"/>
    </row>
    <row r="399" spans="1:9" s="451" customFormat="1" ht="24.95" customHeight="1">
      <c r="A399" s="402">
        <v>397</v>
      </c>
      <c r="B399" s="456">
        <v>9787302293736</v>
      </c>
      <c r="C399" s="411" t="s">
        <v>6058</v>
      </c>
      <c r="D399" s="402"/>
      <c r="E399" s="402"/>
      <c r="F399" s="455">
        <v>29</v>
      </c>
      <c r="G399" s="411" t="s">
        <v>3751</v>
      </c>
      <c r="H399" s="454" t="s">
        <v>999</v>
      </c>
      <c r="I399" s="402"/>
    </row>
    <row r="400" spans="1:9" s="451" customFormat="1" ht="24.95" customHeight="1">
      <c r="A400" s="402">
        <v>398</v>
      </c>
      <c r="B400" s="456">
        <v>9787302262992</v>
      </c>
      <c r="C400" s="411" t="s">
        <v>3457</v>
      </c>
      <c r="D400" s="402"/>
      <c r="E400" s="402"/>
      <c r="F400" s="455">
        <v>29</v>
      </c>
      <c r="G400" s="411" t="s">
        <v>3751</v>
      </c>
      <c r="H400" s="454" t="s">
        <v>999</v>
      </c>
      <c r="I400" s="402"/>
    </row>
    <row r="401" spans="1:9" s="451" customFormat="1" ht="24.95" customHeight="1">
      <c r="A401" s="402">
        <v>399</v>
      </c>
      <c r="B401" s="456">
        <v>9787302245186</v>
      </c>
      <c r="C401" s="458" t="s">
        <v>6059</v>
      </c>
      <c r="D401" s="404"/>
      <c r="E401" s="404"/>
      <c r="F401" s="455">
        <v>32</v>
      </c>
      <c r="G401" s="411" t="s">
        <v>3751</v>
      </c>
      <c r="H401" s="454" t="s">
        <v>999</v>
      </c>
      <c r="I401" s="402"/>
    </row>
    <row r="402" spans="1:9" s="451" customFormat="1" ht="24.95" customHeight="1">
      <c r="A402" s="402">
        <v>400</v>
      </c>
      <c r="B402" s="456">
        <v>9787302230984</v>
      </c>
      <c r="C402" s="458" t="s">
        <v>6060</v>
      </c>
      <c r="D402" s="404"/>
      <c r="E402" s="404"/>
      <c r="F402" s="455">
        <v>35</v>
      </c>
      <c r="G402" s="411" t="s">
        <v>3751</v>
      </c>
      <c r="H402" s="454" t="s">
        <v>999</v>
      </c>
      <c r="I402" s="402"/>
    </row>
    <row r="403" spans="1:9" s="451" customFormat="1" ht="24.95" customHeight="1">
      <c r="A403" s="402">
        <v>401</v>
      </c>
      <c r="B403" s="456">
        <v>9787114079207</v>
      </c>
      <c r="C403" s="411" t="s">
        <v>6061</v>
      </c>
      <c r="D403" s="404" t="s">
        <v>6062</v>
      </c>
      <c r="E403" s="404"/>
      <c r="F403" s="455">
        <v>48</v>
      </c>
      <c r="G403" s="411" t="s">
        <v>4778</v>
      </c>
      <c r="H403" s="454" t="s">
        <v>999</v>
      </c>
      <c r="I403" s="402"/>
    </row>
    <row r="404" spans="1:9" s="457" customFormat="1" ht="24.95" customHeight="1">
      <c r="A404" s="402">
        <v>402</v>
      </c>
      <c r="B404" s="456">
        <v>9787504567857</v>
      </c>
      <c r="C404" s="411" t="s">
        <v>6064</v>
      </c>
      <c r="D404" s="402"/>
      <c r="E404" s="402"/>
      <c r="F404" s="455">
        <v>22</v>
      </c>
      <c r="G404" s="411" t="s">
        <v>4779</v>
      </c>
      <c r="H404" s="454" t="s">
        <v>999</v>
      </c>
      <c r="I404" s="399"/>
    </row>
    <row r="405" spans="1:9" s="451" customFormat="1" ht="24.95" customHeight="1">
      <c r="A405" s="402">
        <v>403</v>
      </c>
      <c r="B405" s="456" t="s">
        <v>1197</v>
      </c>
      <c r="C405" s="411" t="s">
        <v>6063</v>
      </c>
      <c r="D405" s="402"/>
      <c r="E405" s="402"/>
      <c r="F405" s="455">
        <v>16</v>
      </c>
      <c r="G405" s="411" t="s">
        <v>4779</v>
      </c>
      <c r="H405" s="454" t="s">
        <v>999</v>
      </c>
      <c r="I405" s="402"/>
    </row>
    <row r="406" spans="1:9" s="451" customFormat="1" ht="24.95" customHeight="1">
      <c r="A406" s="402">
        <v>404</v>
      </c>
      <c r="B406" s="453">
        <v>9787200105223</v>
      </c>
      <c r="C406" s="450" t="s">
        <v>1198</v>
      </c>
      <c r="D406" s="450" t="s">
        <v>1199</v>
      </c>
      <c r="E406" s="450"/>
      <c r="F406" s="452">
        <v>23</v>
      </c>
      <c r="G406" s="450" t="s">
        <v>1111</v>
      </c>
      <c r="H406" s="450" t="s">
        <v>999</v>
      </c>
      <c r="I406" s="402"/>
    </row>
    <row r="407" spans="1:9" s="451" customFormat="1" ht="24.95" customHeight="1">
      <c r="A407" s="402">
        <v>405</v>
      </c>
      <c r="B407" s="453">
        <v>9787200105643</v>
      </c>
      <c r="C407" s="450" t="s">
        <v>4520</v>
      </c>
      <c r="D407" s="450" t="s">
        <v>5914</v>
      </c>
      <c r="E407" s="450"/>
      <c r="F407" s="452">
        <v>28</v>
      </c>
      <c r="G407" s="450" t="s">
        <v>1111</v>
      </c>
      <c r="H407" s="450" t="s">
        <v>999</v>
      </c>
      <c r="I407" s="402"/>
    </row>
    <row r="408" spans="1:9" s="451" customFormat="1" ht="24.95" customHeight="1">
      <c r="A408" s="402">
        <v>406</v>
      </c>
      <c r="B408" s="453">
        <v>9787200107098</v>
      </c>
      <c r="C408" s="450" t="s">
        <v>1200</v>
      </c>
      <c r="D408" s="450" t="s">
        <v>1201</v>
      </c>
      <c r="E408" s="450"/>
      <c r="F408" s="452">
        <v>39</v>
      </c>
      <c r="G408" s="450" t="s">
        <v>1111</v>
      </c>
      <c r="H408" s="450" t="s">
        <v>999</v>
      </c>
      <c r="I408" s="402"/>
    </row>
    <row r="409" spans="1:9" s="451" customFormat="1" ht="24.95" customHeight="1">
      <c r="A409" s="402">
        <v>407</v>
      </c>
      <c r="B409" s="453">
        <v>9787200107159</v>
      </c>
      <c r="C409" s="450" t="s">
        <v>1002</v>
      </c>
      <c r="D409" s="450" t="s">
        <v>5919</v>
      </c>
      <c r="E409" s="450"/>
      <c r="F409" s="452">
        <v>36</v>
      </c>
      <c r="G409" s="450" t="s">
        <v>1111</v>
      </c>
      <c r="H409" s="450" t="s">
        <v>999</v>
      </c>
      <c r="I409" s="402"/>
    </row>
    <row r="410" spans="1:9" s="451" customFormat="1" ht="24.95" customHeight="1">
      <c r="A410" s="402">
        <v>408</v>
      </c>
      <c r="B410" s="453">
        <v>9787200108200</v>
      </c>
      <c r="C410" s="450" t="s">
        <v>1202</v>
      </c>
      <c r="D410" s="450" t="s">
        <v>5920</v>
      </c>
      <c r="E410" s="450"/>
      <c r="F410" s="452">
        <v>35</v>
      </c>
      <c r="G410" s="450" t="s">
        <v>1111</v>
      </c>
      <c r="H410" s="450" t="s">
        <v>999</v>
      </c>
      <c r="I410" s="402"/>
    </row>
    <row r="411" spans="1:9" s="451" customFormat="1" ht="24.95" customHeight="1">
      <c r="A411" s="402">
        <v>409</v>
      </c>
      <c r="B411" s="453">
        <v>9787200108194</v>
      </c>
      <c r="C411" s="450" t="s">
        <v>1203</v>
      </c>
      <c r="D411" s="450" t="s">
        <v>1204</v>
      </c>
      <c r="E411" s="450"/>
      <c r="F411" s="452">
        <v>23</v>
      </c>
      <c r="G411" s="450" t="s">
        <v>1111</v>
      </c>
      <c r="H411" s="450" t="s">
        <v>999</v>
      </c>
      <c r="I411" s="402"/>
    </row>
    <row r="412" spans="1:9" s="451" customFormat="1" ht="24.95" customHeight="1">
      <c r="A412" s="402">
        <v>410</v>
      </c>
      <c r="B412" s="453">
        <v>9787200108187</v>
      </c>
      <c r="C412" s="450" t="s">
        <v>1016</v>
      </c>
      <c r="D412" s="450" t="s">
        <v>5921</v>
      </c>
      <c r="E412" s="450"/>
      <c r="F412" s="452">
        <v>28</v>
      </c>
      <c r="G412" s="450" t="s">
        <v>1111</v>
      </c>
      <c r="H412" s="450" t="s">
        <v>999</v>
      </c>
      <c r="I412" s="402"/>
    </row>
    <row r="413" spans="1:9" ht="24.95" customHeight="1">
      <c r="A413" s="402">
        <v>411</v>
      </c>
      <c r="B413" s="407">
        <v>9787200068764</v>
      </c>
      <c r="C413" s="402" t="s">
        <v>1413</v>
      </c>
      <c r="D413" s="402" t="s">
        <v>1412</v>
      </c>
      <c r="E413" s="402"/>
      <c r="F413" s="408">
        <v>39</v>
      </c>
      <c r="G413" s="402" t="s">
        <v>1111</v>
      </c>
      <c r="H413" s="450" t="s">
        <v>999</v>
      </c>
      <c r="I413" s="402"/>
    </row>
    <row r="414" spans="1:9" ht="24.95" customHeight="1">
      <c r="A414" s="402">
        <v>412</v>
      </c>
      <c r="B414" s="407">
        <v>9787568101639</v>
      </c>
      <c r="C414" s="402" t="s">
        <v>1411</v>
      </c>
      <c r="D414" s="402" t="s">
        <v>1410</v>
      </c>
      <c r="E414" s="402"/>
      <c r="F414" s="408">
        <v>36</v>
      </c>
      <c r="G414" s="402" t="s">
        <v>3204</v>
      </c>
      <c r="H414" s="402" t="s">
        <v>999</v>
      </c>
      <c r="I414" s="402"/>
    </row>
    <row r="415" spans="1:9" ht="24.95" customHeight="1">
      <c r="A415" s="402">
        <v>413</v>
      </c>
      <c r="B415" s="407">
        <v>9787560297477</v>
      </c>
      <c r="C415" s="402" t="s">
        <v>1409</v>
      </c>
      <c r="D415" s="402" t="s">
        <v>1408</v>
      </c>
      <c r="E415" s="402"/>
      <c r="F415" s="408">
        <v>29</v>
      </c>
      <c r="G415" s="402" t="s">
        <v>3204</v>
      </c>
      <c r="H415" s="402" t="s">
        <v>999</v>
      </c>
      <c r="I415" s="402"/>
    </row>
    <row r="416" spans="1:9" ht="24.95" customHeight="1">
      <c r="A416" s="402">
        <v>414</v>
      </c>
      <c r="B416" s="407">
        <v>9787560298061</v>
      </c>
      <c r="C416" s="402" t="s">
        <v>1016</v>
      </c>
      <c r="D416" s="402" t="s">
        <v>1407</v>
      </c>
      <c r="E416" s="402"/>
      <c r="F416" s="408">
        <v>34</v>
      </c>
      <c r="G416" s="402" t="s">
        <v>3204</v>
      </c>
      <c r="H416" s="402" t="s">
        <v>999</v>
      </c>
      <c r="I416" s="402"/>
    </row>
    <row r="417" spans="1:9" ht="24.95" customHeight="1">
      <c r="A417" s="402">
        <v>415</v>
      </c>
      <c r="B417" s="407">
        <v>9787560298054</v>
      </c>
      <c r="C417" s="402" t="s">
        <v>1037</v>
      </c>
      <c r="D417" s="402" t="s">
        <v>1406</v>
      </c>
      <c r="E417" s="402"/>
      <c r="F417" s="408">
        <v>31</v>
      </c>
      <c r="G417" s="402" t="s">
        <v>3204</v>
      </c>
      <c r="H417" s="402" t="s">
        <v>999</v>
      </c>
      <c r="I417" s="402"/>
    </row>
    <row r="418" spans="1:9" ht="24.95" customHeight="1">
      <c r="A418" s="402">
        <v>416</v>
      </c>
      <c r="B418" s="407">
        <v>9787560298047</v>
      </c>
      <c r="C418" s="402" t="s">
        <v>1405</v>
      </c>
      <c r="D418" s="402" t="s">
        <v>1404</v>
      </c>
      <c r="E418" s="402"/>
      <c r="F418" s="408">
        <v>36</v>
      </c>
      <c r="G418" s="402" t="s">
        <v>3204</v>
      </c>
      <c r="H418" s="402" t="s">
        <v>999</v>
      </c>
      <c r="I418" s="402"/>
    </row>
    <row r="419" spans="1:9" ht="24.95" customHeight="1">
      <c r="A419" s="402">
        <v>417</v>
      </c>
      <c r="B419" s="407">
        <v>9787560298030</v>
      </c>
      <c r="C419" s="402" t="s">
        <v>1002</v>
      </c>
      <c r="D419" s="402" t="s">
        <v>1403</v>
      </c>
      <c r="E419" s="402"/>
      <c r="F419" s="408">
        <v>33</v>
      </c>
      <c r="G419" s="402" t="s">
        <v>3204</v>
      </c>
      <c r="H419" s="402" t="s">
        <v>999</v>
      </c>
      <c r="I419" s="402"/>
    </row>
    <row r="420" spans="1:9" ht="24.95" customHeight="1">
      <c r="A420" s="402">
        <v>418</v>
      </c>
      <c r="B420" s="407">
        <v>9787568101240</v>
      </c>
      <c r="C420" s="402" t="s">
        <v>1402</v>
      </c>
      <c r="D420" s="402" t="s">
        <v>1401</v>
      </c>
      <c r="E420" s="402"/>
      <c r="F420" s="408">
        <v>36</v>
      </c>
      <c r="G420" s="402" t="s">
        <v>3204</v>
      </c>
      <c r="H420" s="402" t="s">
        <v>999</v>
      </c>
      <c r="I420" s="402"/>
    </row>
    <row r="421" spans="1:9" ht="24.95" customHeight="1">
      <c r="A421" s="402">
        <v>419</v>
      </c>
      <c r="B421" s="407">
        <v>9787560297484</v>
      </c>
      <c r="C421" s="402" t="s">
        <v>1400</v>
      </c>
      <c r="D421" s="402" t="s">
        <v>1399</v>
      </c>
      <c r="E421" s="402"/>
      <c r="F421" s="408">
        <v>32</v>
      </c>
      <c r="G421" s="402" t="s">
        <v>3204</v>
      </c>
      <c r="H421" s="402" t="s">
        <v>999</v>
      </c>
      <c r="I421" s="402"/>
    </row>
    <row r="422" spans="1:9" ht="24.95" customHeight="1">
      <c r="A422" s="402">
        <v>420</v>
      </c>
      <c r="B422" s="407">
        <v>9787560298078</v>
      </c>
      <c r="C422" s="402" t="s">
        <v>1202</v>
      </c>
      <c r="D422" s="402" t="s">
        <v>1398</v>
      </c>
      <c r="E422" s="402"/>
      <c r="F422" s="408">
        <v>36</v>
      </c>
      <c r="G422" s="402" t="s">
        <v>3204</v>
      </c>
      <c r="H422" s="402" t="s">
        <v>999</v>
      </c>
      <c r="I422" s="402"/>
    </row>
  </sheetData>
  <mergeCells count="1">
    <mergeCell ref="A1:I1"/>
  </mergeCells>
  <phoneticPr fontId="14" type="noConversion"/>
  <dataValidations count="2">
    <dataValidation allowBlank="1" showInputMessage="1" showErrorMessage="1" prompt="书名不能为空" sqref="B290 B315:B320"/>
    <dataValidation type="decimal" operator="greaterThanOrEqual" allowBlank="1" showInputMessage="1" showErrorMessage="1" sqref="F290 F315:F320">
      <formula1>0</formula1>
    </dataValidation>
  </dataValidations>
  <hyperlinks>
    <hyperlink ref="D3" r:id="rId1"/>
    <hyperlink ref="G3" r:id="rId2" tooltip="冶金工业出版社"/>
  </hyperlinks>
  <pageMargins left="0.78740157480314965" right="0.59055118110236227" top="0.59055118110236227" bottom="0.59055118110236227" header="0" footer="0.19685039370078741"/>
  <pageSetup paperSize="9" orientation="landscape" r:id="rId3"/>
  <headerFooter alignWithMargins="0">
    <oddFooter>第 &amp;P 页，共 &amp;N 页</oddFooter>
  </headerFooter>
  <legacyDrawing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R433"/>
  <sheetViews>
    <sheetView zoomScaleNormal="100" workbookViewId="0">
      <selection activeCell="A119" sqref="A119:IV119"/>
    </sheetView>
  </sheetViews>
  <sheetFormatPr defaultRowHeight="24.95" customHeight="1"/>
  <cols>
    <col min="1" max="1" width="6.6640625" style="447" customWidth="1"/>
    <col min="2" max="2" width="21.83203125" style="546" customWidth="1"/>
    <col min="3" max="3" width="27.6640625" style="447" customWidth="1"/>
    <col min="4" max="4" width="14.5" style="447" customWidth="1"/>
    <col min="5" max="5" width="19" style="447" customWidth="1"/>
    <col min="6" max="6" width="9.5" style="545" customWidth="1"/>
    <col min="7" max="7" width="22.83203125" style="447" customWidth="1"/>
    <col min="8" max="8" width="19.1640625" style="447" customWidth="1"/>
    <col min="9" max="9" width="13.1640625" style="447" customWidth="1"/>
    <col min="10" max="16384" width="9.33203125" style="447"/>
  </cols>
  <sheetData>
    <row r="1" spans="1:9" ht="24.95" customHeight="1">
      <c r="A1" s="673" t="s">
        <v>6276</v>
      </c>
      <c r="B1" s="673"/>
      <c r="C1" s="673"/>
      <c r="D1" s="673"/>
      <c r="E1" s="673"/>
      <c r="F1" s="673"/>
      <c r="G1" s="673"/>
      <c r="H1" s="673"/>
      <c r="I1" s="673"/>
    </row>
    <row r="2" spans="1:9" ht="24.95" customHeight="1">
      <c r="A2" s="535" t="s">
        <v>5798</v>
      </c>
      <c r="B2" s="576" t="s">
        <v>3090</v>
      </c>
      <c r="C2" s="577" t="s">
        <v>5605</v>
      </c>
      <c r="D2" s="577" t="s">
        <v>5606</v>
      </c>
      <c r="E2" s="577" t="s">
        <v>3091</v>
      </c>
      <c r="F2" s="578" t="s">
        <v>3092</v>
      </c>
      <c r="G2" s="577" t="s">
        <v>5607</v>
      </c>
      <c r="H2" s="535" t="s">
        <v>5797</v>
      </c>
      <c r="I2" s="534" t="s">
        <v>5796</v>
      </c>
    </row>
    <row r="3" spans="1:9" ht="24.95" customHeight="1">
      <c r="A3" s="411">
        <v>1</v>
      </c>
      <c r="B3" s="453">
        <v>9787802433175</v>
      </c>
      <c r="C3" s="450" t="s">
        <v>4470</v>
      </c>
      <c r="D3" s="450" t="s">
        <v>4471</v>
      </c>
      <c r="E3" s="527">
        <v>41122</v>
      </c>
      <c r="F3" s="452">
        <v>28</v>
      </c>
      <c r="G3" s="450" t="s">
        <v>4472</v>
      </c>
      <c r="H3" s="450" t="s">
        <v>6275</v>
      </c>
      <c r="I3" s="450" t="s">
        <v>5735</v>
      </c>
    </row>
    <row r="4" spans="1:9" ht="24.95" customHeight="1">
      <c r="A4" s="411">
        <v>2</v>
      </c>
      <c r="B4" s="453">
        <v>9787516500583</v>
      </c>
      <c r="C4" s="450" t="s">
        <v>4474</v>
      </c>
      <c r="D4" s="450" t="s">
        <v>4475</v>
      </c>
      <c r="E4" s="527">
        <v>41275</v>
      </c>
      <c r="F4" s="452">
        <v>39.799999999999997</v>
      </c>
      <c r="G4" s="450" t="s">
        <v>4472</v>
      </c>
      <c r="H4" s="450" t="s">
        <v>6275</v>
      </c>
      <c r="I4" s="450" t="s">
        <v>5735</v>
      </c>
    </row>
    <row r="5" spans="1:9" ht="24.95" customHeight="1">
      <c r="A5" s="411">
        <v>3</v>
      </c>
      <c r="B5" s="453">
        <v>9787802433168</v>
      </c>
      <c r="C5" s="450" t="s">
        <v>4476</v>
      </c>
      <c r="D5" s="450" t="s">
        <v>4477</v>
      </c>
      <c r="E5" s="527">
        <v>41275</v>
      </c>
      <c r="F5" s="452">
        <v>35</v>
      </c>
      <c r="G5" s="450" t="s">
        <v>4472</v>
      </c>
      <c r="H5" s="450" t="s">
        <v>6275</v>
      </c>
      <c r="I5" s="450" t="s">
        <v>5735</v>
      </c>
    </row>
    <row r="6" spans="1:9" ht="24.95" customHeight="1">
      <c r="A6" s="411">
        <v>4</v>
      </c>
      <c r="B6" s="453">
        <v>9787516504406</v>
      </c>
      <c r="C6" s="450" t="s">
        <v>4478</v>
      </c>
      <c r="D6" s="450" t="s">
        <v>4479</v>
      </c>
      <c r="E6" s="527">
        <v>41640</v>
      </c>
      <c r="F6" s="452">
        <v>36</v>
      </c>
      <c r="G6" s="450" t="s">
        <v>4472</v>
      </c>
      <c r="H6" s="450" t="s">
        <v>6275</v>
      </c>
      <c r="I6" s="450" t="s">
        <v>5735</v>
      </c>
    </row>
    <row r="7" spans="1:9" ht="24.95" customHeight="1">
      <c r="A7" s="411">
        <v>5</v>
      </c>
      <c r="B7" s="453">
        <v>9787516505571</v>
      </c>
      <c r="C7" s="450" t="s">
        <v>4480</v>
      </c>
      <c r="D7" s="450" t="s">
        <v>4481</v>
      </c>
      <c r="E7" s="527">
        <v>41852</v>
      </c>
      <c r="F7" s="452">
        <v>38</v>
      </c>
      <c r="G7" s="450" t="s">
        <v>4472</v>
      </c>
      <c r="H7" s="450" t="s">
        <v>6275</v>
      </c>
      <c r="I7" s="450" t="s">
        <v>5735</v>
      </c>
    </row>
    <row r="8" spans="1:9" ht="24.95" customHeight="1">
      <c r="A8" s="411">
        <v>6</v>
      </c>
      <c r="B8" s="453">
        <v>9787516505250</v>
      </c>
      <c r="C8" s="450" t="s">
        <v>4482</v>
      </c>
      <c r="D8" s="450" t="s">
        <v>4483</v>
      </c>
      <c r="E8" s="527">
        <v>41852</v>
      </c>
      <c r="F8" s="452">
        <v>39.799999999999997</v>
      </c>
      <c r="G8" s="450" t="s">
        <v>4472</v>
      </c>
      <c r="H8" s="450" t="s">
        <v>6275</v>
      </c>
      <c r="I8" s="450" t="s">
        <v>5735</v>
      </c>
    </row>
    <row r="9" spans="1:9" ht="24.95" customHeight="1">
      <c r="A9" s="411">
        <v>7</v>
      </c>
      <c r="B9" s="453">
        <v>9787516505663</v>
      </c>
      <c r="C9" s="450" t="s">
        <v>4484</v>
      </c>
      <c r="D9" s="450" t="s">
        <v>4485</v>
      </c>
      <c r="E9" s="527">
        <v>41883</v>
      </c>
      <c r="F9" s="452">
        <v>38</v>
      </c>
      <c r="G9" s="450" t="s">
        <v>4472</v>
      </c>
      <c r="H9" s="450" t="s">
        <v>6275</v>
      </c>
      <c r="I9" s="450" t="s">
        <v>5735</v>
      </c>
    </row>
    <row r="10" spans="1:9" ht="24.95" customHeight="1">
      <c r="A10" s="411">
        <v>8</v>
      </c>
      <c r="B10" s="453">
        <v>9787516506806</v>
      </c>
      <c r="C10" s="450" t="s">
        <v>4486</v>
      </c>
      <c r="D10" s="450" t="s">
        <v>4487</v>
      </c>
      <c r="E10" s="527">
        <v>42064</v>
      </c>
      <c r="F10" s="452">
        <v>48</v>
      </c>
      <c r="G10" s="450" t="s">
        <v>4472</v>
      </c>
      <c r="H10" s="450" t="s">
        <v>6275</v>
      </c>
      <c r="I10" s="450" t="s">
        <v>5735</v>
      </c>
    </row>
    <row r="11" spans="1:9" ht="24.95" customHeight="1">
      <c r="A11" s="411">
        <v>9</v>
      </c>
      <c r="B11" s="453">
        <v>9787313115621</v>
      </c>
      <c r="C11" s="450" t="s">
        <v>4593</v>
      </c>
      <c r="D11" s="450" t="s">
        <v>4594</v>
      </c>
      <c r="E11" s="527">
        <v>41883</v>
      </c>
      <c r="F11" s="452">
        <v>35</v>
      </c>
      <c r="G11" s="450" t="s">
        <v>6494</v>
      </c>
      <c r="H11" s="450" t="s">
        <v>6275</v>
      </c>
      <c r="I11" s="450" t="s">
        <v>5735</v>
      </c>
    </row>
    <row r="12" spans="1:9" ht="24.95" customHeight="1">
      <c r="A12" s="411">
        <v>10</v>
      </c>
      <c r="B12" s="453">
        <v>9787313120809</v>
      </c>
      <c r="C12" s="450" t="s">
        <v>4595</v>
      </c>
      <c r="D12" s="450" t="s">
        <v>4596</v>
      </c>
      <c r="E12" s="527">
        <v>41883</v>
      </c>
      <c r="F12" s="452">
        <v>32</v>
      </c>
      <c r="G12" s="450" t="s">
        <v>6494</v>
      </c>
      <c r="H12" s="450" t="s">
        <v>6275</v>
      </c>
      <c r="I12" s="450" t="s">
        <v>5735</v>
      </c>
    </row>
    <row r="13" spans="1:9" ht="24.95" customHeight="1">
      <c r="A13" s="411">
        <v>11</v>
      </c>
      <c r="B13" s="453">
        <v>9787313113429</v>
      </c>
      <c r="C13" s="450" t="s">
        <v>4597</v>
      </c>
      <c r="D13" s="450" t="s">
        <v>4598</v>
      </c>
      <c r="E13" s="527">
        <v>42005</v>
      </c>
      <c r="F13" s="452">
        <v>35</v>
      </c>
      <c r="G13" s="450" t="s">
        <v>6494</v>
      </c>
      <c r="H13" s="450" t="s">
        <v>6275</v>
      </c>
      <c r="I13" s="450" t="s">
        <v>5735</v>
      </c>
    </row>
    <row r="14" spans="1:9" ht="24.95" customHeight="1">
      <c r="A14" s="411">
        <v>12</v>
      </c>
      <c r="B14" s="453">
        <v>9787313126047</v>
      </c>
      <c r="C14" s="450" t="s">
        <v>5868</v>
      </c>
      <c r="D14" s="450" t="s">
        <v>5869</v>
      </c>
      <c r="E14" s="527">
        <v>42036</v>
      </c>
      <c r="F14" s="452">
        <v>42</v>
      </c>
      <c r="G14" s="450" t="s">
        <v>6494</v>
      </c>
      <c r="H14" s="450" t="s">
        <v>6275</v>
      </c>
      <c r="I14" s="450" t="s">
        <v>5735</v>
      </c>
    </row>
    <row r="15" spans="1:9" ht="24.95" customHeight="1">
      <c r="A15" s="411">
        <v>13</v>
      </c>
      <c r="B15" s="573">
        <v>9787504177384</v>
      </c>
      <c r="C15" s="572" t="s">
        <v>6742</v>
      </c>
      <c r="D15" s="572" t="s">
        <v>6743</v>
      </c>
      <c r="E15" s="455" t="s">
        <v>2113</v>
      </c>
      <c r="F15" s="571">
        <v>39.799999999999997</v>
      </c>
      <c r="G15" s="402" t="s">
        <v>6744</v>
      </c>
      <c r="H15" s="402" t="s">
        <v>6414</v>
      </c>
      <c r="I15" s="402" t="s">
        <v>6745</v>
      </c>
    </row>
    <row r="16" spans="1:9" ht="24.95" customHeight="1">
      <c r="A16" s="411">
        <v>14</v>
      </c>
      <c r="B16" s="573">
        <v>9787504176561</v>
      </c>
      <c r="C16" s="572" t="s">
        <v>6746</v>
      </c>
      <c r="D16" s="572" t="s">
        <v>6747</v>
      </c>
      <c r="E16" s="455" t="s">
        <v>2113</v>
      </c>
      <c r="F16" s="571">
        <v>38</v>
      </c>
      <c r="G16" s="402" t="s">
        <v>6744</v>
      </c>
      <c r="H16" s="402" t="s">
        <v>6414</v>
      </c>
      <c r="I16" s="402" t="s">
        <v>6745</v>
      </c>
    </row>
    <row r="17" spans="1:9" ht="24.95" customHeight="1">
      <c r="A17" s="411">
        <v>15</v>
      </c>
      <c r="B17" s="573">
        <v>9787504174611</v>
      </c>
      <c r="C17" s="572" t="s">
        <v>6748</v>
      </c>
      <c r="D17" s="572" t="s">
        <v>6749</v>
      </c>
      <c r="E17" s="455" t="s">
        <v>2113</v>
      </c>
      <c r="F17" s="571">
        <v>39.799999999999997</v>
      </c>
      <c r="G17" s="402" t="s">
        <v>6744</v>
      </c>
      <c r="H17" s="402" t="s">
        <v>6414</v>
      </c>
      <c r="I17" s="402" t="s">
        <v>6745</v>
      </c>
    </row>
    <row r="18" spans="1:9" ht="24.95" customHeight="1">
      <c r="A18" s="411">
        <v>16</v>
      </c>
      <c r="B18" s="573">
        <v>9787504177452</v>
      </c>
      <c r="C18" s="572" t="s">
        <v>6750</v>
      </c>
      <c r="D18" s="572" t="s">
        <v>6751</v>
      </c>
      <c r="E18" s="455" t="s">
        <v>2113</v>
      </c>
      <c r="F18" s="571">
        <v>39.799999999999997</v>
      </c>
      <c r="G18" s="402" t="s">
        <v>6744</v>
      </c>
      <c r="H18" s="402" t="s">
        <v>6414</v>
      </c>
      <c r="I18" s="402" t="s">
        <v>6745</v>
      </c>
    </row>
    <row r="19" spans="1:9" ht="24.95" customHeight="1">
      <c r="A19" s="411">
        <v>17</v>
      </c>
      <c r="B19" s="573">
        <v>9787504174666</v>
      </c>
      <c r="C19" s="572" t="s">
        <v>6752</v>
      </c>
      <c r="D19" s="572" t="s">
        <v>6753</v>
      </c>
      <c r="E19" s="455" t="s">
        <v>2113</v>
      </c>
      <c r="F19" s="571">
        <v>39.799999999999997</v>
      </c>
      <c r="G19" s="402" t="s">
        <v>6744</v>
      </c>
      <c r="H19" s="402" t="s">
        <v>6414</v>
      </c>
      <c r="I19" s="402" t="s">
        <v>6745</v>
      </c>
    </row>
    <row r="20" spans="1:9" ht="24.95" customHeight="1">
      <c r="A20" s="411">
        <v>18</v>
      </c>
      <c r="B20" s="573">
        <v>9787504174574</v>
      </c>
      <c r="C20" s="572" t="s">
        <v>6754</v>
      </c>
      <c r="D20" s="572" t="s">
        <v>6755</v>
      </c>
      <c r="E20" s="455" t="s">
        <v>2113</v>
      </c>
      <c r="F20" s="571">
        <v>39.799999999999997</v>
      </c>
      <c r="G20" s="402" t="s">
        <v>6744</v>
      </c>
      <c r="H20" s="402" t="s">
        <v>6414</v>
      </c>
      <c r="I20" s="402" t="s">
        <v>6745</v>
      </c>
    </row>
    <row r="21" spans="1:9" ht="24.95" customHeight="1">
      <c r="A21" s="411">
        <v>19</v>
      </c>
      <c r="B21" s="573">
        <v>9787504177391</v>
      </c>
      <c r="C21" s="572" t="s">
        <v>528</v>
      </c>
      <c r="D21" s="572" t="s">
        <v>529</v>
      </c>
      <c r="E21" s="455" t="s">
        <v>2113</v>
      </c>
      <c r="F21" s="571">
        <v>39.799999999999997</v>
      </c>
      <c r="G21" s="402" t="s">
        <v>6744</v>
      </c>
      <c r="H21" s="402" t="s">
        <v>6414</v>
      </c>
      <c r="I21" s="402" t="s">
        <v>6745</v>
      </c>
    </row>
    <row r="22" spans="1:9" ht="24.95" customHeight="1">
      <c r="A22" s="411">
        <v>20</v>
      </c>
      <c r="B22" s="573">
        <v>9787504174567</v>
      </c>
      <c r="C22" s="572" t="s">
        <v>530</v>
      </c>
      <c r="D22" s="572" t="s">
        <v>531</v>
      </c>
      <c r="E22" s="455" t="s">
        <v>2113</v>
      </c>
      <c r="F22" s="571">
        <v>39.799999999999997</v>
      </c>
      <c r="G22" s="402" t="s">
        <v>6744</v>
      </c>
      <c r="H22" s="402" t="s">
        <v>6414</v>
      </c>
      <c r="I22" s="402" t="s">
        <v>6745</v>
      </c>
    </row>
    <row r="23" spans="1:9" ht="24.95" customHeight="1">
      <c r="A23" s="411">
        <v>21</v>
      </c>
      <c r="B23" s="573">
        <v>9787504177445</v>
      </c>
      <c r="C23" s="572" t="s">
        <v>532</v>
      </c>
      <c r="D23" s="572" t="s">
        <v>533</v>
      </c>
      <c r="E23" s="455" t="s">
        <v>1113</v>
      </c>
      <c r="F23" s="571">
        <v>39.799999999999997</v>
      </c>
      <c r="G23" s="402" t="s">
        <v>6744</v>
      </c>
      <c r="H23" s="402" t="s">
        <v>6414</v>
      </c>
      <c r="I23" s="402" t="s">
        <v>6745</v>
      </c>
    </row>
    <row r="24" spans="1:9" ht="24.95" customHeight="1">
      <c r="A24" s="411">
        <v>22</v>
      </c>
      <c r="B24" s="573">
        <v>9787504174673</v>
      </c>
      <c r="C24" s="572" t="s">
        <v>534</v>
      </c>
      <c r="D24" s="572" t="s">
        <v>535</v>
      </c>
      <c r="E24" s="455" t="s">
        <v>2113</v>
      </c>
      <c r="F24" s="571">
        <v>33</v>
      </c>
      <c r="G24" s="402" t="s">
        <v>6744</v>
      </c>
      <c r="H24" s="402" t="s">
        <v>6414</v>
      </c>
      <c r="I24" s="402" t="s">
        <v>6745</v>
      </c>
    </row>
    <row r="25" spans="1:9" ht="24.95" customHeight="1">
      <c r="A25" s="411">
        <v>23</v>
      </c>
      <c r="B25" s="573">
        <v>9787504174765</v>
      </c>
      <c r="C25" s="572" t="s">
        <v>536</v>
      </c>
      <c r="D25" s="572" t="s">
        <v>537</v>
      </c>
      <c r="E25" s="455" t="s">
        <v>2113</v>
      </c>
      <c r="F25" s="571">
        <v>39.799999999999997</v>
      </c>
      <c r="G25" s="402" t="s">
        <v>6744</v>
      </c>
      <c r="H25" s="402" t="s">
        <v>6414</v>
      </c>
      <c r="I25" s="402" t="s">
        <v>6745</v>
      </c>
    </row>
    <row r="26" spans="1:9" ht="24.95" customHeight="1">
      <c r="A26" s="411">
        <v>24</v>
      </c>
      <c r="B26" s="573">
        <v>9787504174659</v>
      </c>
      <c r="C26" s="572" t="s">
        <v>538</v>
      </c>
      <c r="D26" s="572" t="s">
        <v>539</v>
      </c>
      <c r="E26" s="455" t="s">
        <v>2113</v>
      </c>
      <c r="F26" s="571">
        <v>38</v>
      </c>
      <c r="G26" s="402" t="s">
        <v>6744</v>
      </c>
      <c r="H26" s="402" t="s">
        <v>6414</v>
      </c>
      <c r="I26" s="402" t="s">
        <v>6745</v>
      </c>
    </row>
    <row r="27" spans="1:9" ht="24.95" customHeight="1">
      <c r="A27" s="411">
        <v>25</v>
      </c>
      <c r="B27" s="573">
        <v>9787504177414</v>
      </c>
      <c r="C27" s="572" t="s">
        <v>540</v>
      </c>
      <c r="D27" s="572" t="s">
        <v>541</v>
      </c>
      <c r="E27" s="455" t="s">
        <v>2113</v>
      </c>
      <c r="F27" s="571">
        <v>39.799999999999997</v>
      </c>
      <c r="G27" s="402" t="s">
        <v>6744</v>
      </c>
      <c r="H27" s="402" t="s">
        <v>542</v>
      </c>
      <c r="I27" s="402" t="s">
        <v>6745</v>
      </c>
    </row>
    <row r="28" spans="1:9" ht="24.95" customHeight="1">
      <c r="A28" s="411">
        <v>26</v>
      </c>
      <c r="B28" s="573">
        <v>9787504178473</v>
      </c>
      <c r="C28" s="572" t="s">
        <v>543</v>
      </c>
      <c r="D28" s="572" t="s">
        <v>544</v>
      </c>
      <c r="E28" s="455" t="s">
        <v>2113</v>
      </c>
      <c r="F28" s="571">
        <v>36</v>
      </c>
      <c r="G28" s="402" t="s">
        <v>6744</v>
      </c>
      <c r="H28" s="402" t="s">
        <v>542</v>
      </c>
      <c r="I28" s="402" t="s">
        <v>6745</v>
      </c>
    </row>
    <row r="29" spans="1:9" ht="24.95" customHeight="1">
      <c r="A29" s="411">
        <v>27</v>
      </c>
      <c r="B29" s="573">
        <v>9787504179012</v>
      </c>
      <c r="C29" s="572" t="s">
        <v>545</v>
      </c>
      <c r="D29" s="572" t="s">
        <v>546</v>
      </c>
      <c r="E29" s="455" t="s">
        <v>2113</v>
      </c>
      <c r="F29" s="571">
        <v>36</v>
      </c>
      <c r="G29" s="402" t="s">
        <v>6744</v>
      </c>
      <c r="H29" s="402" t="s">
        <v>542</v>
      </c>
      <c r="I29" s="402" t="s">
        <v>6745</v>
      </c>
    </row>
    <row r="30" spans="1:9" ht="24.95" customHeight="1">
      <c r="A30" s="411">
        <v>28</v>
      </c>
      <c r="B30" s="573">
        <v>9787504177438</v>
      </c>
      <c r="C30" s="572" t="s">
        <v>547</v>
      </c>
      <c r="D30" s="572" t="s">
        <v>548</v>
      </c>
      <c r="E30" s="455" t="s">
        <v>2113</v>
      </c>
      <c r="F30" s="571">
        <v>39.799999999999997</v>
      </c>
      <c r="G30" s="402" t="s">
        <v>6744</v>
      </c>
      <c r="H30" s="402" t="s">
        <v>542</v>
      </c>
      <c r="I30" s="402" t="s">
        <v>6745</v>
      </c>
    </row>
    <row r="31" spans="1:9" ht="24.95" customHeight="1">
      <c r="A31" s="411">
        <v>29</v>
      </c>
      <c r="B31" s="573">
        <v>9787504174697</v>
      </c>
      <c r="C31" s="572" t="s">
        <v>549</v>
      </c>
      <c r="D31" s="572" t="s">
        <v>550</v>
      </c>
      <c r="E31" s="455" t="s">
        <v>2113</v>
      </c>
      <c r="F31" s="571">
        <v>37</v>
      </c>
      <c r="G31" s="402" t="s">
        <v>6744</v>
      </c>
      <c r="H31" s="402" t="s">
        <v>542</v>
      </c>
      <c r="I31" s="402" t="s">
        <v>6745</v>
      </c>
    </row>
    <row r="32" spans="1:9" ht="24.95" customHeight="1">
      <c r="A32" s="411">
        <v>30</v>
      </c>
      <c r="B32" s="573">
        <v>9787504179289</v>
      </c>
      <c r="C32" s="572" t="s">
        <v>551</v>
      </c>
      <c r="D32" s="572" t="s">
        <v>552</v>
      </c>
      <c r="E32" s="455" t="s">
        <v>2113</v>
      </c>
      <c r="F32" s="571">
        <v>39.799999999999997</v>
      </c>
      <c r="G32" s="402" t="s">
        <v>6744</v>
      </c>
      <c r="H32" s="402" t="s">
        <v>542</v>
      </c>
      <c r="I32" s="402" t="s">
        <v>6745</v>
      </c>
    </row>
    <row r="33" spans="1:9" ht="24.95" customHeight="1">
      <c r="A33" s="411">
        <v>31</v>
      </c>
      <c r="B33" s="573">
        <v>9787504186607</v>
      </c>
      <c r="C33" s="572" t="s">
        <v>596</v>
      </c>
      <c r="D33" s="572" t="s">
        <v>597</v>
      </c>
      <c r="E33" s="455" t="s">
        <v>5109</v>
      </c>
      <c r="F33" s="571">
        <v>30</v>
      </c>
      <c r="G33" s="402" t="s">
        <v>6744</v>
      </c>
      <c r="H33" s="402" t="s">
        <v>598</v>
      </c>
      <c r="I33" s="402" t="s">
        <v>6745</v>
      </c>
    </row>
    <row r="34" spans="1:9" ht="24.95" customHeight="1">
      <c r="A34" s="411">
        <v>32</v>
      </c>
      <c r="B34" s="573">
        <v>9787504185365</v>
      </c>
      <c r="C34" s="572" t="s">
        <v>599</v>
      </c>
      <c r="D34" s="572" t="s">
        <v>600</v>
      </c>
      <c r="E34" s="455" t="s">
        <v>5109</v>
      </c>
      <c r="F34" s="571">
        <v>22</v>
      </c>
      <c r="G34" s="402" t="s">
        <v>6744</v>
      </c>
      <c r="H34" s="402" t="s">
        <v>598</v>
      </c>
      <c r="I34" s="402" t="s">
        <v>6745</v>
      </c>
    </row>
    <row r="35" spans="1:9" ht="24.95" customHeight="1">
      <c r="A35" s="411">
        <v>33</v>
      </c>
      <c r="B35" s="573">
        <v>9787504184764</v>
      </c>
      <c r="C35" s="572" t="s">
        <v>601</v>
      </c>
      <c r="D35" s="572" t="s">
        <v>7426</v>
      </c>
      <c r="E35" s="455" t="s">
        <v>1113</v>
      </c>
      <c r="F35" s="571">
        <v>25</v>
      </c>
      <c r="G35" s="572" t="s">
        <v>6744</v>
      </c>
      <c r="H35" s="402" t="s">
        <v>602</v>
      </c>
      <c r="I35" s="402" t="s">
        <v>6745</v>
      </c>
    </row>
    <row r="36" spans="1:9" ht="24.95" customHeight="1">
      <c r="A36" s="411">
        <v>34</v>
      </c>
      <c r="B36" s="528" t="s">
        <v>6274</v>
      </c>
      <c r="C36" s="411" t="s">
        <v>6273</v>
      </c>
      <c r="D36" s="411" t="s">
        <v>6272</v>
      </c>
      <c r="E36" s="411">
        <v>2009.08</v>
      </c>
      <c r="F36" s="455">
        <v>18</v>
      </c>
      <c r="G36" s="411" t="s">
        <v>6259</v>
      </c>
      <c r="H36" s="411" t="s">
        <v>2266</v>
      </c>
      <c r="I36" s="402"/>
    </row>
    <row r="37" spans="1:9" ht="24.95" customHeight="1">
      <c r="A37" s="411">
        <v>35</v>
      </c>
      <c r="B37" s="456">
        <v>9787560077321</v>
      </c>
      <c r="C37" s="454" t="s">
        <v>2263</v>
      </c>
      <c r="D37" s="402" t="s">
        <v>2264</v>
      </c>
      <c r="E37" s="455">
        <v>2008.8</v>
      </c>
      <c r="F37" s="455">
        <v>58</v>
      </c>
      <c r="G37" s="402" t="s">
        <v>2265</v>
      </c>
      <c r="H37" s="402" t="s">
        <v>2266</v>
      </c>
      <c r="I37" s="402"/>
    </row>
    <row r="38" spans="1:9" ht="24.95" customHeight="1">
      <c r="A38" s="411">
        <v>36</v>
      </c>
      <c r="B38" s="407">
        <v>9787560090108</v>
      </c>
      <c r="C38" s="402" t="s">
        <v>2267</v>
      </c>
      <c r="D38" s="402" t="s">
        <v>2268</v>
      </c>
      <c r="E38" s="402">
        <v>2009.9</v>
      </c>
      <c r="F38" s="408">
        <v>45.9</v>
      </c>
      <c r="G38" s="402" t="s">
        <v>2265</v>
      </c>
      <c r="H38" s="402" t="s">
        <v>2266</v>
      </c>
      <c r="I38" s="402"/>
    </row>
    <row r="39" spans="1:9" ht="24.95" customHeight="1">
      <c r="A39" s="411">
        <v>37</v>
      </c>
      <c r="B39" s="456">
        <v>9787564146726</v>
      </c>
      <c r="C39" s="454" t="s">
        <v>6271</v>
      </c>
      <c r="D39" s="402" t="s">
        <v>6270</v>
      </c>
      <c r="E39" s="455">
        <v>2014.09</v>
      </c>
      <c r="F39" s="455">
        <v>28</v>
      </c>
      <c r="G39" s="402" t="s">
        <v>7137</v>
      </c>
      <c r="H39" s="402" t="s">
        <v>5221</v>
      </c>
      <c r="I39" s="402"/>
    </row>
    <row r="40" spans="1:9" ht="24.95" customHeight="1">
      <c r="A40" s="411">
        <v>38</v>
      </c>
      <c r="B40" s="456">
        <v>9787564134433</v>
      </c>
      <c r="C40" s="402" t="s">
        <v>6269</v>
      </c>
      <c r="D40" s="402" t="s">
        <v>6268</v>
      </c>
      <c r="E40" s="402">
        <v>2012.06</v>
      </c>
      <c r="F40" s="408">
        <v>29</v>
      </c>
      <c r="G40" s="402" t="s">
        <v>7137</v>
      </c>
      <c r="H40" s="402" t="s">
        <v>5221</v>
      </c>
      <c r="I40" s="402"/>
    </row>
    <row r="41" spans="1:9" ht="24.95" customHeight="1">
      <c r="A41" s="411">
        <v>39</v>
      </c>
      <c r="B41" s="456">
        <v>9787561126875</v>
      </c>
      <c r="C41" s="454" t="s">
        <v>6267</v>
      </c>
      <c r="D41" s="402" t="s">
        <v>6266</v>
      </c>
      <c r="E41" s="458" t="s">
        <v>4172</v>
      </c>
      <c r="F41" s="455">
        <v>29</v>
      </c>
      <c r="G41" s="402" t="s">
        <v>6259</v>
      </c>
      <c r="H41" s="402" t="s">
        <v>5221</v>
      </c>
      <c r="I41" s="402" t="s">
        <v>5620</v>
      </c>
    </row>
    <row r="42" spans="1:9" ht="24.95" customHeight="1">
      <c r="A42" s="411">
        <v>40</v>
      </c>
      <c r="B42" s="456">
        <v>9787561186985</v>
      </c>
      <c r="C42" s="402" t="s">
        <v>6265</v>
      </c>
      <c r="D42" s="402" t="s">
        <v>6264</v>
      </c>
      <c r="E42" s="508">
        <v>41852</v>
      </c>
      <c r="F42" s="408">
        <v>27</v>
      </c>
      <c r="G42" s="402" t="s">
        <v>6259</v>
      </c>
      <c r="H42" s="402" t="s">
        <v>5221</v>
      </c>
      <c r="I42" s="402" t="s">
        <v>5620</v>
      </c>
    </row>
    <row r="43" spans="1:9" ht="24.95" customHeight="1">
      <c r="A43" s="411">
        <v>41</v>
      </c>
      <c r="B43" s="456">
        <v>9787561127605</v>
      </c>
      <c r="C43" s="402" t="s">
        <v>6263</v>
      </c>
      <c r="D43" s="402" t="s">
        <v>6262</v>
      </c>
      <c r="E43" s="508">
        <v>40848</v>
      </c>
      <c r="F43" s="408">
        <v>32</v>
      </c>
      <c r="G43" s="402" t="s">
        <v>6259</v>
      </c>
      <c r="H43" s="402" t="s">
        <v>5221</v>
      </c>
      <c r="I43" s="402" t="s">
        <v>5620</v>
      </c>
    </row>
    <row r="44" spans="1:9" ht="24.95" customHeight="1">
      <c r="A44" s="411">
        <v>42</v>
      </c>
      <c r="B44" s="456">
        <v>9787561126882</v>
      </c>
      <c r="C44" s="402" t="s">
        <v>6261</v>
      </c>
      <c r="D44" s="402" t="s">
        <v>6260</v>
      </c>
      <c r="E44" s="508">
        <v>40909</v>
      </c>
      <c r="F44" s="408">
        <v>38</v>
      </c>
      <c r="G44" s="402" t="s">
        <v>6259</v>
      </c>
      <c r="H44" s="402" t="s">
        <v>5221</v>
      </c>
      <c r="I44" s="402" t="s">
        <v>5620</v>
      </c>
    </row>
    <row r="45" spans="1:9" ht="24.95" customHeight="1">
      <c r="A45" s="411">
        <v>43</v>
      </c>
      <c r="B45" s="573">
        <v>9787504186720</v>
      </c>
      <c r="C45" s="572" t="s">
        <v>607</v>
      </c>
      <c r="D45" s="572" t="s">
        <v>608</v>
      </c>
      <c r="E45" s="455" t="s">
        <v>1113</v>
      </c>
      <c r="F45" s="571">
        <v>35</v>
      </c>
      <c r="G45" s="572" t="s">
        <v>6744</v>
      </c>
      <c r="H45" s="402" t="s">
        <v>5221</v>
      </c>
      <c r="I45" s="402" t="s">
        <v>6745</v>
      </c>
    </row>
    <row r="46" spans="1:9" ht="24.95" customHeight="1">
      <c r="A46" s="411">
        <v>44</v>
      </c>
      <c r="B46" s="573">
        <v>9787504186744</v>
      </c>
      <c r="C46" s="572" t="s">
        <v>609</v>
      </c>
      <c r="D46" s="572" t="s">
        <v>608</v>
      </c>
      <c r="E46" s="455" t="s">
        <v>1113</v>
      </c>
      <c r="F46" s="571">
        <v>19.8</v>
      </c>
      <c r="G46" s="572" t="s">
        <v>6744</v>
      </c>
      <c r="H46" s="402" t="s">
        <v>5221</v>
      </c>
      <c r="I46" s="402" t="s">
        <v>6745</v>
      </c>
    </row>
    <row r="47" spans="1:9" ht="24.95" customHeight="1">
      <c r="A47" s="411">
        <v>45</v>
      </c>
      <c r="B47" s="573">
        <v>9787504186744</v>
      </c>
      <c r="C47" s="572" t="s">
        <v>610</v>
      </c>
      <c r="D47" s="572" t="s">
        <v>608</v>
      </c>
      <c r="E47" s="455" t="s">
        <v>1113</v>
      </c>
      <c r="F47" s="571">
        <v>19.8</v>
      </c>
      <c r="G47" s="572" t="s">
        <v>6744</v>
      </c>
      <c r="H47" s="402" t="s">
        <v>5221</v>
      </c>
      <c r="I47" s="402" t="s">
        <v>6745</v>
      </c>
    </row>
    <row r="48" spans="1:9" ht="24.95" customHeight="1">
      <c r="A48" s="411">
        <v>46</v>
      </c>
      <c r="B48" s="573">
        <v>9787504186706</v>
      </c>
      <c r="C48" s="572" t="s">
        <v>611</v>
      </c>
      <c r="D48" s="572" t="s">
        <v>608</v>
      </c>
      <c r="E48" s="455" t="s">
        <v>1113</v>
      </c>
      <c r="F48" s="571">
        <v>22.5</v>
      </c>
      <c r="G48" s="572" t="s">
        <v>6744</v>
      </c>
      <c r="H48" s="402" t="s">
        <v>5221</v>
      </c>
      <c r="I48" s="402" t="s">
        <v>6745</v>
      </c>
    </row>
    <row r="49" spans="1:9" ht="24.95" customHeight="1">
      <c r="A49" s="411">
        <v>47</v>
      </c>
      <c r="B49" s="573">
        <v>9787504186706</v>
      </c>
      <c r="C49" s="572" t="s">
        <v>612</v>
      </c>
      <c r="D49" s="572" t="s">
        <v>608</v>
      </c>
      <c r="E49" s="455" t="s">
        <v>1113</v>
      </c>
      <c r="F49" s="571">
        <v>23.5</v>
      </c>
      <c r="G49" s="572" t="s">
        <v>6744</v>
      </c>
      <c r="H49" s="402" t="s">
        <v>5221</v>
      </c>
      <c r="I49" s="402" t="s">
        <v>6745</v>
      </c>
    </row>
    <row r="50" spans="1:9" ht="24.95" customHeight="1">
      <c r="A50" s="411">
        <v>48</v>
      </c>
      <c r="B50" s="573">
        <v>9787504186676</v>
      </c>
      <c r="C50" s="572" t="s">
        <v>613</v>
      </c>
      <c r="D50" s="572" t="s">
        <v>608</v>
      </c>
      <c r="E50" s="455" t="s">
        <v>1113</v>
      </c>
      <c r="F50" s="571">
        <v>23</v>
      </c>
      <c r="G50" s="572" t="s">
        <v>6744</v>
      </c>
      <c r="H50" s="402" t="s">
        <v>5221</v>
      </c>
      <c r="I50" s="402" t="s">
        <v>6745</v>
      </c>
    </row>
    <row r="51" spans="1:9" ht="24.95" customHeight="1">
      <c r="A51" s="411">
        <v>49</v>
      </c>
      <c r="B51" s="573">
        <v>9787504186676</v>
      </c>
      <c r="C51" s="572" t="s">
        <v>614</v>
      </c>
      <c r="D51" s="572" t="s">
        <v>608</v>
      </c>
      <c r="E51" s="455" t="s">
        <v>1113</v>
      </c>
      <c r="F51" s="571">
        <v>26.6</v>
      </c>
      <c r="G51" s="572" t="s">
        <v>6744</v>
      </c>
      <c r="H51" s="402" t="s">
        <v>5221</v>
      </c>
      <c r="I51" s="402" t="s">
        <v>6745</v>
      </c>
    </row>
    <row r="52" spans="1:9" ht="24.95" customHeight="1">
      <c r="A52" s="411">
        <v>50</v>
      </c>
      <c r="B52" s="573">
        <v>9787504186690</v>
      </c>
      <c r="C52" s="572" t="s">
        <v>615</v>
      </c>
      <c r="D52" s="572" t="s">
        <v>608</v>
      </c>
      <c r="E52" s="455" t="s">
        <v>1113</v>
      </c>
      <c r="F52" s="571">
        <v>38</v>
      </c>
      <c r="G52" s="572" t="s">
        <v>6744</v>
      </c>
      <c r="H52" s="402" t="s">
        <v>5221</v>
      </c>
      <c r="I52" s="402" t="s">
        <v>6745</v>
      </c>
    </row>
    <row r="53" spans="1:9" s="451" customFormat="1" ht="24.95" customHeight="1">
      <c r="A53" s="411">
        <v>51</v>
      </c>
      <c r="B53" s="453">
        <v>9787200105544</v>
      </c>
      <c r="C53" s="450" t="s">
        <v>992</v>
      </c>
      <c r="D53" s="450" t="s">
        <v>1159</v>
      </c>
      <c r="E53" s="450"/>
      <c r="F53" s="452">
        <v>32</v>
      </c>
      <c r="G53" s="450" t="s">
        <v>1111</v>
      </c>
      <c r="H53" s="450" t="s">
        <v>1160</v>
      </c>
      <c r="I53" s="402"/>
    </row>
    <row r="54" spans="1:9" s="451" customFormat="1" ht="24.95" customHeight="1">
      <c r="A54" s="411">
        <v>52</v>
      </c>
      <c r="B54" s="453">
        <v>9787200105773</v>
      </c>
      <c r="C54" s="450" t="s">
        <v>1161</v>
      </c>
      <c r="D54" s="450" t="s">
        <v>1162</v>
      </c>
      <c r="E54" s="450"/>
      <c r="F54" s="452">
        <v>36</v>
      </c>
      <c r="G54" s="450" t="s">
        <v>1111</v>
      </c>
      <c r="H54" s="450" t="s">
        <v>1160</v>
      </c>
      <c r="I54" s="402"/>
    </row>
    <row r="55" spans="1:9" s="451" customFormat="1" ht="24.95" customHeight="1">
      <c r="A55" s="411">
        <v>53</v>
      </c>
      <c r="B55" s="453">
        <v>9787200105513</v>
      </c>
      <c r="C55" s="450" t="s">
        <v>1163</v>
      </c>
      <c r="D55" s="450" t="s">
        <v>1164</v>
      </c>
      <c r="E55" s="450"/>
      <c r="F55" s="452">
        <v>27</v>
      </c>
      <c r="G55" s="450" t="s">
        <v>1111</v>
      </c>
      <c r="H55" s="450" t="s">
        <v>1160</v>
      </c>
      <c r="I55" s="402"/>
    </row>
    <row r="56" spans="1:9" s="451" customFormat="1" ht="24.95" customHeight="1">
      <c r="A56" s="411">
        <v>54</v>
      </c>
      <c r="B56" s="453">
        <v>9787200105520</v>
      </c>
      <c r="C56" s="450" t="s">
        <v>5221</v>
      </c>
      <c r="D56" s="450" t="s">
        <v>1165</v>
      </c>
      <c r="E56" s="450"/>
      <c r="F56" s="452">
        <v>26</v>
      </c>
      <c r="G56" s="450" t="s">
        <v>1111</v>
      </c>
      <c r="H56" s="450" t="s">
        <v>1160</v>
      </c>
      <c r="I56" s="402"/>
    </row>
    <row r="57" spans="1:9" ht="24.95" customHeight="1">
      <c r="A57" s="411">
        <v>55</v>
      </c>
      <c r="B57" s="453">
        <v>9787802438620</v>
      </c>
      <c r="C57" s="450" t="s">
        <v>4572</v>
      </c>
      <c r="D57" s="450" t="s">
        <v>4573</v>
      </c>
      <c r="E57" s="527">
        <v>40909</v>
      </c>
      <c r="F57" s="452">
        <v>32</v>
      </c>
      <c r="G57" s="450" t="s">
        <v>4472</v>
      </c>
      <c r="H57" s="402" t="s">
        <v>6258</v>
      </c>
      <c r="I57" s="450" t="s">
        <v>5735</v>
      </c>
    </row>
    <row r="58" spans="1:9" ht="24.95" customHeight="1">
      <c r="A58" s="411">
        <v>56</v>
      </c>
      <c r="B58" s="453">
        <v>9787802433144</v>
      </c>
      <c r="C58" s="450" t="s">
        <v>2271</v>
      </c>
      <c r="D58" s="450" t="s">
        <v>4574</v>
      </c>
      <c r="E58" s="527">
        <v>41000</v>
      </c>
      <c r="F58" s="452">
        <v>32</v>
      </c>
      <c r="G58" s="450" t="s">
        <v>4472</v>
      </c>
      <c r="H58" s="402" t="s">
        <v>6258</v>
      </c>
      <c r="I58" s="450" t="s">
        <v>5735</v>
      </c>
    </row>
    <row r="59" spans="1:9" ht="24.95" customHeight="1">
      <c r="A59" s="411">
        <v>57</v>
      </c>
      <c r="B59" s="453">
        <v>9787802432956</v>
      </c>
      <c r="C59" s="450" t="s">
        <v>4575</v>
      </c>
      <c r="D59" s="450" t="s">
        <v>4576</v>
      </c>
      <c r="E59" s="527">
        <v>41760</v>
      </c>
      <c r="F59" s="452">
        <v>35</v>
      </c>
      <c r="G59" s="450" t="s">
        <v>4472</v>
      </c>
      <c r="H59" s="402" t="s">
        <v>6258</v>
      </c>
      <c r="I59" s="450" t="s">
        <v>5735</v>
      </c>
    </row>
    <row r="60" spans="1:9" ht="24.95" customHeight="1">
      <c r="A60" s="411">
        <v>58</v>
      </c>
      <c r="B60" s="453">
        <v>9787516505823</v>
      </c>
      <c r="C60" s="450" t="s">
        <v>4577</v>
      </c>
      <c r="D60" s="450" t="s">
        <v>4578</v>
      </c>
      <c r="E60" s="527">
        <v>41883</v>
      </c>
      <c r="F60" s="452">
        <v>35</v>
      </c>
      <c r="G60" s="450" t="s">
        <v>4472</v>
      </c>
      <c r="H60" s="402" t="s">
        <v>6258</v>
      </c>
      <c r="I60" s="450" t="s">
        <v>5735</v>
      </c>
    </row>
    <row r="61" spans="1:9" ht="24.95" customHeight="1">
      <c r="A61" s="411">
        <v>59</v>
      </c>
      <c r="B61" s="407" t="s">
        <v>6257</v>
      </c>
      <c r="C61" s="402" t="s">
        <v>886</v>
      </c>
      <c r="D61" s="402" t="s">
        <v>5158</v>
      </c>
      <c r="E61" s="458">
        <v>2014.8</v>
      </c>
      <c r="F61" s="408">
        <v>39</v>
      </c>
      <c r="G61" s="402" t="s">
        <v>3095</v>
      </c>
      <c r="H61" s="402" t="s">
        <v>6256</v>
      </c>
      <c r="I61" s="402" t="s">
        <v>5620</v>
      </c>
    </row>
    <row r="62" spans="1:9" ht="24.95" customHeight="1">
      <c r="A62" s="411">
        <v>60</v>
      </c>
      <c r="B62" s="456">
        <v>9787040344660</v>
      </c>
      <c r="C62" s="454" t="s">
        <v>6245</v>
      </c>
      <c r="D62" s="402" t="s">
        <v>4463</v>
      </c>
      <c r="E62" s="455">
        <v>2012.05</v>
      </c>
      <c r="F62" s="455">
        <v>31.8</v>
      </c>
      <c r="G62" s="402" t="s">
        <v>2117</v>
      </c>
      <c r="H62" s="402" t="s">
        <v>6244</v>
      </c>
      <c r="I62" s="402"/>
    </row>
    <row r="63" spans="1:9" ht="24.95" customHeight="1">
      <c r="A63" s="411">
        <v>61</v>
      </c>
      <c r="B63" s="407" t="s">
        <v>6255</v>
      </c>
      <c r="C63" s="404" t="s">
        <v>6254</v>
      </c>
      <c r="D63" s="404" t="s">
        <v>6253</v>
      </c>
      <c r="E63" s="404">
        <v>2012.9</v>
      </c>
      <c r="F63" s="408">
        <v>45</v>
      </c>
      <c r="G63" s="404" t="s">
        <v>4412</v>
      </c>
      <c r="H63" s="404" t="s">
        <v>563</v>
      </c>
      <c r="I63" s="402"/>
    </row>
    <row r="64" spans="1:9" ht="24.95" customHeight="1">
      <c r="A64" s="411">
        <v>62</v>
      </c>
      <c r="B64" s="506" t="s">
        <v>6252</v>
      </c>
      <c r="C64" s="404" t="s">
        <v>6251</v>
      </c>
      <c r="D64" s="404" t="s">
        <v>6250</v>
      </c>
      <c r="E64" s="404" t="s">
        <v>3140</v>
      </c>
      <c r="F64" s="408" t="s">
        <v>2167</v>
      </c>
      <c r="G64" s="404" t="s">
        <v>2260</v>
      </c>
      <c r="H64" s="404" t="s">
        <v>563</v>
      </c>
      <c r="I64" s="402" t="s">
        <v>5620</v>
      </c>
    </row>
    <row r="65" spans="1:9" ht="24.95" customHeight="1">
      <c r="A65" s="411">
        <v>63</v>
      </c>
      <c r="B65" s="573">
        <v>9787504179357</v>
      </c>
      <c r="C65" s="572" t="s">
        <v>561</v>
      </c>
      <c r="D65" s="572" t="s">
        <v>562</v>
      </c>
      <c r="E65" s="455" t="s">
        <v>2113</v>
      </c>
      <c r="F65" s="571">
        <v>28</v>
      </c>
      <c r="G65" s="402" t="s">
        <v>6744</v>
      </c>
      <c r="H65" s="402" t="s">
        <v>563</v>
      </c>
      <c r="I65" s="402" t="s">
        <v>6745</v>
      </c>
    </row>
    <row r="66" spans="1:9" ht="24.95" customHeight="1">
      <c r="A66" s="411">
        <v>64</v>
      </c>
      <c r="B66" s="573">
        <v>9787504177346</v>
      </c>
      <c r="C66" s="572" t="s">
        <v>564</v>
      </c>
      <c r="D66" s="572" t="s">
        <v>565</v>
      </c>
      <c r="E66" s="455" t="s">
        <v>2113</v>
      </c>
      <c r="F66" s="571">
        <v>36</v>
      </c>
      <c r="G66" s="402" t="s">
        <v>6744</v>
      </c>
      <c r="H66" s="402" t="s">
        <v>563</v>
      </c>
      <c r="I66" s="402" t="s">
        <v>6745</v>
      </c>
    </row>
    <row r="67" spans="1:9" ht="24.95" customHeight="1">
      <c r="A67" s="411">
        <v>65</v>
      </c>
      <c r="B67" s="573">
        <v>9787504177490</v>
      </c>
      <c r="C67" s="572" t="s">
        <v>566</v>
      </c>
      <c r="D67" s="572" t="s">
        <v>567</v>
      </c>
      <c r="E67" s="455" t="s">
        <v>2113</v>
      </c>
      <c r="F67" s="571">
        <v>35</v>
      </c>
      <c r="G67" s="402" t="s">
        <v>6744</v>
      </c>
      <c r="H67" s="402" t="s">
        <v>563</v>
      </c>
      <c r="I67" s="402" t="s">
        <v>6745</v>
      </c>
    </row>
    <row r="68" spans="1:9" ht="24.95" customHeight="1">
      <c r="A68" s="411">
        <v>66</v>
      </c>
      <c r="B68" s="573">
        <v>9787504178046</v>
      </c>
      <c r="C68" s="572" t="s">
        <v>568</v>
      </c>
      <c r="D68" s="572" t="s">
        <v>569</v>
      </c>
      <c r="E68" s="455" t="s">
        <v>2113</v>
      </c>
      <c r="F68" s="571">
        <v>38</v>
      </c>
      <c r="G68" s="402" t="s">
        <v>6744</v>
      </c>
      <c r="H68" s="402" t="s">
        <v>563</v>
      </c>
      <c r="I68" s="402" t="s">
        <v>6745</v>
      </c>
    </row>
    <row r="69" spans="1:9" ht="24.95" customHeight="1">
      <c r="A69" s="411">
        <v>67</v>
      </c>
      <c r="B69" s="573">
        <v>9787504177278</v>
      </c>
      <c r="C69" s="572" t="s">
        <v>570</v>
      </c>
      <c r="D69" s="572" t="s">
        <v>571</v>
      </c>
      <c r="E69" s="455" t="s">
        <v>2113</v>
      </c>
      <c r="F69" s="571">
        <v>36</v>
      </c>
      <c r="G69" s="402" t="s">
        <v>6744</v>
      </c>
      <c r="H69" s="402" t="s">
        <v>563</v>
      </c>
      <c r="I69" s="402" t="s">
        <v>6745</v>
      </c>
    </row>
    <row r="70" spans="1:9" ht="24.95" customHeight="1">
      <c r="A70" s="411">
        <v>68</v>
      </c>
      <c r="B70" s="573">
        <v>9787504179326</v>
      </c>
      <c r="C70" s="572" t="s">
        <v>572</v>
      </c>
      <c r="D70" s="572" t="s">
        <v>573</v>
      </c>
      <c r="E70" s="455" t="s">
        <v>2113</v>
      </c>
      <c r="F70" s="571">
        <v>39.799999999999997</v>
      </c>
      <c r="G70" s="402" t="s">
        <v>6744</v>
      </c>
      <c r="H70" s="402" t="s">
        <v>563</v>
      </c>
      <c r="I70" s="402" t="s">
        <v>6745</v>
      </c>
    </row>
    <row r="71" spans="1:9" ht="24.95" customHeight="1">
      <c r="A71" s="411">
        <v>69</v>
      </c>
      <c r="B71" s="573">
        <v>9787504176165</v>
      </c>
      <c r="C71" s="572" t="s">
        <v>574</v>
      </c>
      <c r="D71" s="572" t="s">
        <v>575</v>
      </c>
      <c r="E71" s="455" t="s">
        <v>2113</v>
      </c>
      <c r="F71" s="571">
        <v>32</v>
      </c>
      <c r="G71" s="402" t="s">
        <v>6744</v>
      </c>
      <c r="H71" s="402" t="s">
        <v>563</v>
      </c>
      <c r="I71" s="402" t="s">
        <v>6745</v>
      </c>
    </row>
    <row r="72" spans="1:9" ht="24.95" customHeight="1">
      <c r="A72" s="411">
        <v>70</v>
      </c>
      <c r="B72" s="453" t="s">
        <v>6249</v>
      </c>
      <c r="C72" s="450" t="s">
        <v>6695</v>
      </c>
      <c r="D72" s="450" t="s">
        <v>6248</v>
      </c>
      <c r="E72" s="450" t="s">
        <v>5370</v>
      </c>
      <c r="F72" s="452">
        <v>26</v>
      </c>
      <c r="G72" s="450" t="s">
        <v>3145</v>
      </c>
      <c r="H72" s="450" t="s">
        <v>6247</v>
      </c>
      <c r="I72" s="402"/>
    </row>
    <row r="73" spans="1:9" ht="24.95" customHeight="1">
      <c r="A73" s="411">
        <v>71</v>
      </c>
      <c r="B73" s="453">
        <v>9787802439818</v>
      </c>
      <c r="C73" s="450" t="s">
        <v>4488</v>
      </c>
      <c r="D73" s="450" t="s">
        <v>4489</v>
      </c>
      <c r="E73" s="527">
        <v>41760</v>
      </c>
      <c r="F73" s="452">
        <v>32</v>
      </c>
      <c r="G73" s="450" t="s">
        <v>4472</v>
      </c>
      <c r="H73" s="450" t="s">
        <v>6246</v>
      </c>
      <c r="I73" s="450" t="s">
        <v>5735</v>
      </c>
    </row>
    <row r="74" spans="1:9" ht="24.95" customHeight="1">
      <c r="A74" s="411">
        <v>72</v>
      </c>
      <c r="B74" s="453">
        <v>9787313117052</v>
      </c>
      <c r="C74" s="450" t="s">
        <v>5870</v>
      </c>
      <c r="D74" s="450" t="s">
        <v>5871</v>
      </c>
      <c r="E74" s="527">
        <v>41852</v>
      </c>
      <c r="F74" s="452">
        <v>35</v>
      </c>
      <c r="G74" s="450" t="s">
        <v>6494</v>
      </c>
      <c r="H74" s="450" t="s">
        <v>6246</v>
      </c>
      <c r="I74" s="450" t="s">
        <v>5735</v>
      </c>
    </row>
    <row r="75" spans="1:9" ht="24.95" customHeight="1">
      <c r="A75" s="411">
        <v>73</v>
      </c>
      <c r="B75" s="453">
        <v>9787802439061</v>
      </c>
      <c r="C75" s="450" t="s">
        <v>4550</v>
      </c>
      <c r="D75" s="450" t="s">
        <v>4551</v>
      </c>
      <c r="E75" s="527">
        <v>40909</v>
      </c>
      <c r="F75" s="452">
        <v>35</v>
      </c>
      <c r="G75" s="450" t="s">
        <v>4472</v>
      </c>
      <c r="H75" s="450" t="s">
        <v>6243</v>
      </c>
      <c r="I75" s="450" t="s">
        <v>5735</v>
      </c>
    </row>
    <row r="76" spans="1:9" ht="24.95" customHeight="1">
      <c r="A76" s="411">
        <v>74</v>
      </c>
      <c r="B76" s="453">
        <v>9787802439108</v>
      </c>
      <c r="C76" s="450" t="s">
        <v>4552</v>
      </c>
      <c r="D76" s="450" t="s">
        <v>4553</v>
      </c>
      <c r="E76" s="527">
        <v>40940</v>
      </c>
      <c r="F76" s="452">
        <v>28</v>
      </c>
      <c r="G76" s="450" t="s">
        <v>4472</v>
      </c>
      <c r="H76" s="450" t="s">
        <v>6243</v>
      </c>
      <c r="I76" s="450" t="s">
        <v>5735</v>
      </c>
    </row>
    <row r="77" spans="1:9" ht="24.95" customHeight="1">
      <c r="A77" s="411">
        <v>75</v>
      </c>
      <c r="B77" s="453">
        <v>9787802439450</v>
      </c>
      <c r="C77" s="450" t="s">
        <v>4554</v>
      </c>
      <c r="D77" s="450" t="s">
        <v>4555</v>
      </c>
      <c r="E77" s="527">
        <v>41000</v>
      </c>
      <c r="F77" s="452">
        <v>26</v>
      </c>
      <c r="G77" s="450" t="s">
        <v>4472</v>
      </c>
      <c r="H77" s="450" t="s">
        <v>6243</v>
      </c>
      <c r="I77" s="450" t="s">
        <v>5735</v>
      </c>
    </row>
    <row r="78" spans="1:9" ht="24.95" customHeight="1">
      <c r="A78" s="411">
        <v>76</v>
      </c>
      <c r="B78" s="453">
        <v>9787802439962</v>
      </c>
      <c r="C78" s="450" t="s">
        <v>4556</v>
      </c>
      <c r="D78" s="450" t="s">
        <v>4557</v>
      </c>
      <c r="E78" s="527">
        <v>41061</v>
      </c>
      <c r="F78" s="452">
        <v>29</v>
      </c>
      <c r="G78" s="450" t="s">
        <v>4472</v>
      </c>
      <c r="H78" s="450" t="s">
        <v>6243</v>
      </c>
      <c r="I78" s="450" t="s">
        <v>5735</v>
      </c>
    </row>
    <row r="79" spans="1:9" ht="24.95" customHeight="1">
      <c r="A79" s="411">
        <v>77</v>
      </c>
      <c r="B79" s="453">
        <v>9787802439795</v>
      </c>
      <c r="C79" s="450" t="s">
        <v>4558</v>
      </c>
      <c r="D79" s="450" t="s">
        <v>4559</v>
      </c>
      <c r="E79" s="527">
        <v>41091</v>
      </c>
      <c r="F79" s="452">
        <v>29.8</v>
      </c>
      <c r="G79" s="450" t="s">
        <v>4472</v>
      </c>
      <c r="H79" s="450" t="s">
        <v>6243</v>
      </c>
      <c r="I79" s="450" t="s">
        <v>5735</v>
      </c>
    </row>
    <row r="80" spans="1:9" ht="24.95" customHeight="1">
      <c r="A80" s="411">
        <v>78</v>
      </c>
      <c r="B80" s="453">
        <v>9787516500033</v>
      </c>
      <c r="C80" s="450" t="s">
        <v>4560</v>
      </c>
      <c r="D80" s="450" t="s">
        <v>4561</v>
      </c>
      <c r="E80" s="527">
        <v>41091</v>
      </c>
      <c r="F80" s="452">
        <v>28</v>
      </c>
      <c r="G80" s="450" t="s">
        <v>4472</v>
      </c>
      <c r="H80" s="450" t="s">
        <v>6243</v>
      </c>
      <c r="I80" s="450" t="s">
        <v>5735</v>
      </c>
    </row>
    <row r="81" spans="1:9" ht="24.95" customHeight="1">
      <c r="A81" s="411">
        <v>79</v>
      </c>
      <c r="B81" s="453">
        <v>978780243971901</v>
      </c>
      <c r="C81" s="450" t="s">
        <v>4562</v>
      </c>
      <c r="D81" s="450" t="s">
        <v>4563</v>
      </c>
      <c r="E81" s="527">
        <v>41061</v>
      </c>
      <c r="F81" s="452">
        <v>35</v>
      </c>
      <c r="G81" s="450" t="s">
        <v>4472</v>
      </c>
      <c r="H81" s="450" t="s">
        <v>6243</v>
      </c>
      <c r="I81" s="450" t="s">
        <v>5735</v>
      </c>
    </row>
    <row r="82" spans="1:9" ht="24.95" customHeight="1">
      <c r="A82" s="411">
        <v>80</v>
      </c>
      <c r="B82" s="573">
        <v>9787504177025</v>
      </c>
      <c r="C82" s="572" t="s">
        <v>576</v>
      </c>
      <c r="D82" s="572" t="s">
        <v>577</v>
      </c>
      <c r="E82" s="455" t="s">
        <v>2113</v>
      </c>
      <c r="F82" s="571">
        <v>36</v>
      </c>
      <c r="G82" s="402" t="s">
        <v>6744</v>
      </c>
      <c r="H82" s="402" t="s">
        <v>988</v>
      </c>
      <c r="I82" s="402" t="s">
        <v>6745</v>
      </c>
    </row>
    <row r="83" spans="1:9" ht="24.95" customHeight="1">
      <c r="A83" s="411">
        <v>81</v>
      </c>
      <c r="B83" s="573">
        <v>9787504177315</v>
      </c>
      <c r="C83" s="572" t="s">
        <v>578</v>
      </c>
      <c r="D83" s="572" t="s">
        <v>579</v>
      </c>
      <c r="E83" s="455" t="s">
        <v>2113</v>
      </c>
      <c r="F83" s="571">
        <v>36</v>
      </c>
      <c r="G83" s="402" t="s">
        <v>6744</v>
      </c>
      <c r="H83" s="402" t="s">
        <v>988</v>
      </c>
      <c r="I83" s="402" t="s">
        <v>6745</v>
      </c>
    </row>
    <row r="84" spans="1:9" ht="24.95" customHeight="1">
      <c r="A84" s="411">
        <v>82</v>
      </c>
      <c r="B84" s="573">
        <v>9787504178398</v>
      </c>
      <c r="C84" s="572" t="s">
        <v>580</v>
      </c>
      <c r="D84" s="572" t="s">
        <v>581</v>
      </c>
      <c r="E84" s="455" t="s">
        <v>2113</v>
      </c>
      <c r="F84" s="571">
        <v>36</v>
      </c>
      <c r="G84" s="402" t="s">
        <v>6744</v>
      </c>
      <c r="H84" s="402" t="s">
        <v>988</v>
      </c>
      <c r="I84" s="402" t="s">
        <v>6745</v>
      </c>
    </row>
    <row r="85" spans="1:9" ht="24.95" customHeight="1">
      <c r="A85" s="411">
        <v>83</v>
      </c>
      <c r="B85" s="573">
        <v>9787504179081</v>
      </c>
      <c r="C85" s="572" t="s">
        <v>582</v>
      </c>
      <c r="D85" s="572" t="s">
        <v>583</v>
      </c>
      <c r="E85" s="455" t="s">
        <v>2113</v>
      </c>
      <c r="F85" s="571">
        <v>30</v>
      </c>
      <c r="G85" s="402" t="s">
        <v>6744</v>
      </c>
      <c r="H85" s="402" t="s">
        <v>988</v>
      </c>
      <c r="I85" s="402" t="s">
        <v>6745</v>
      </c>
    </row>
    <row r="86" spans="1:9" ht="24.95" customHeight="1">
      <c r="A86" s="411">
        <v>84</v>
      </c>
      <c r="B86" s="573">
        <v>9787504179296</v>
      </c>
      <c r="C86" s="572" t="s">
        <v>584</v>
      </c>
      <c r="D86" s="572" t="s">
        <v>585</v>
      </c>
      <c r="E86" s="455" t="s">
        <v>2113</v>
      </c>
      <c r="F86" s="571">
        <v>38.799999999999997</v>
      </c>
      <c r="G86" s="402" t="s">
        <v>6744</v>
      </c>
      <c r="H86" s="402" t="s">
        <v>988</v>
      </c>
      <c r="I86" s="402" t="s">
        <v>6745</v>
      </c>
    </row>
    <row r="87" spans="1:9" ht="24.95" customHeight="1">
      <c r="A87" s="411">
        <v>85</v>
      </c>
      <c r="B87" s="573">
        <v>9787504178244</v>
      </c>
      <c r="C87" s="572" t="s">
        <v>586</v>
      </c>
      <c r="D87" s="572" t="s">
        <v>587</v>
      </c>
      <c r="E87" s="455" t="s">
        <v>2113</v>
      </c>
      <c r="F87" s="571">
        <v>33</v>
      </c>
      <c r="G87" s="402" t="s">
        <v>6744</v>
      </c>
      <c r="H87" s="402" t="s">
        <v>988</v>
      </c>
      <c r="I87" s="402" t="s">
        <v>6745</v>
      </c>
    </row>
    <row r="88" spans="1:9" ht="24.95" customHeight="1">
      <c r="A88" s="411">
        <v>86</v>
      </c>
      <c r="B88" s="573">
        <v>9787504177421</v>
      </c>
      <c r="C88" s="572" t="s">
        <v>553</v>
      </c>
      <c r="D88" s="572" t="s">
        <v>554</v>
      </c>
      <c r="E88" s="455" t="s">
        <v>2113</v>
      </c>
      <c r="F88" s="571">
        <v>38.799999999999997</v>
      </c>
      <c r="G88" s="402" t="s">
        <v>6744</v>
      </c>
      <c r="H88" s="402" t="s">
        <v>2311</v>
      </c>
      <c r="I88" s="402" t="s">
        <v>6745</v>
      </c>
    </row>
    <row r="89" spans="1:9" ht="24.95" customHeight="1">
      <c r="A89" s="411">
        <v>87</v>
      </c>
      <c r="B89" s="573">
        <v>9787504177308</v>
      </c>
      <c r="C89" s="572" t="s">
        <v>555</v>
      </c>
      <c r="D89" s="572" t="s">
        <v>556</v>
      </c>
      <c r="E89" s="455" t="s">
        <v>2113</v>
      </c>
      <c r="F89" s="571">
        <v>35</v>
      </c>
      <c r="G89" s="402" t="s">
        <v>6744</v>
      </c>
      <c r="H89" s="402" t="s">
        <v>2311</v>
      </c>
      <c r="I89" s="402" t="s">
        <v>6745</v>
      </c>
    </row>
    <row r="90" spans="1:9" ht="24.95" customHeight="1">
      <c r="A90" s="411">
        <v>88</v>
      </c>
      <c r="B90" s="573">
        <v>9787504179139</v>
      </c>
      <c r="C90" s="572" t="s">
        <v>557</v>
      </c>
      <c r="D90" s="572" t="s">
        <v>558</v>
      </c>
      <c r="E90" s="455" t="s">
        <v>2113</v>
      </c>
      <c r="F90" s="571">
        <v>33</v>
      </c>
      <c r="G90" s="402" t="s">
        <v>6744</v>
      </c>
      <c r="H90" s="402" t="s">
        <v>2311</v>
      </c>
      <c r="I90" s="402" t="s">
        <v>6745</v>
      </c>
    </row>
    <row r="91" spans="1:9" ht="24.95" customHeight="1">
      <c r="A91" s="411">
        <v>89</v>
      </c>
      <c r="B91" s="573">
        <v>9787504179302</v>
      </c>
      <c r="C91" s="572" t="s">
        <v>559</v>
      </c>
      <c r="D91" s="572" t="s">
        <v>560</v>
      </c>
      <c r="E91" s="455" t="s">
        <v>2113</v>
      </c>
      <c r="F91" s="571">
        <v>38</v>
      </c>
      <c r="G91" s="402" t="s">
        <v>6744</v>
      </c>
      <c r="H91" s="402" t="s">
        <v>2311</v>
      </c>
      <c r="I91" s="402" t="s">
        <v>6745</v>
      </c>
    </row>
    <row r="92" spans="1:9" ht="24.95" customHeight="1">
      <c r="A92" s="411">
        <v>90</v>
      </c>
      <c r="B92" s="573">
        <v>9787504179234</v>
      </c>
      <c r="C92" s="572" t="s">
        <v>588</v>
      </c>
      <c r="D92" s="572" t="s">
        <v>589</v>
      </c>
      <c r="E92" s="455" t="s">
        <v>2113</v>
      </c>
      <c r="F92" s="571">
        <v>32</v>
      </c>
      <c r="G92" s="402" t="s">
        <v>6744</v>
      </c>
      <c r="H92" s="402" t="s">
        <v>590</v>
      </c>
      <c r="I92" s="402" t="s">
        <v>6745</v>
      </c>
    </row>
    <row r="93" spans="1:9" ht="24.95" customHeight="1">
      <c r="A93" s="411">
        <v>91</v>
      </c>
      <c r="B93" s="526">
        <v>9787811306804</v>
      </c>
      <c r="C93" s="525" t="s">
        <v>2306</v>
      </c>
      <c r="D93" s="525" t="s">
        <v>2307</v>
      </c>
      <c r="E93" s="522">
        <v>2014.01</v>
      </c>
      <c r="F93" s="524">
        <v>45</v>
      </c>
      <c r="G93" s="520" t="s">
        <v>2312</v>
      </c>
      <c r="H93" s="450" t="s">
        <v>6241</v>
      </c>
      <c r="I93" s="402"/>
    </row>
    <row r="94" spans="1:9" ht="24.95" customHeight="1">
      <c r="A94" s="411">
        <v>92</v>
      </c>
      <c r="B94" s="523">
        <v>9787811309058</v>
      </c>
      <c r="C94" s="520" t="s">
        <v>994</v>
      </c>
      <c r="D94" s="520" t="s">
        <v>2309</v>
      </c>
      <c r="E94" s="522">
        <v>2015.01</v>
      </c>
      <c r="F94" s="521">
        <v>32</v>
      </c>
      <c r="G94" s="520" t="s">
        <v>2312</v>
      </c>
      <c r="H94" s="450" t="s">
        <v>6241</v>
      </c>
      <c r="I94" s="402"/>
    </row>
    <row r="95" spans="1:9" ht="24.95" customHeight="1">
      <c r="A95" s="411">
        <v>93</v>
      </c>
      <c r="B95" s="523">
        <v>9787811309157</v>
      </c>
      <c r="C95" s="520" t="s">
        <v>6242</v>
      </c>
      <c r="D95" s="520" t="s">
        <v>2310</v>
      </c>
      <c r="E95" s="522">
        <v>2015.02</v>
      </c>
      <c r="F95" s="521">
        <v>38</v>
      </c>
      <c r="G95" s="520" t="s">
        <v>2312</v>
      </c>
      <c r="H95" s="450" t="s">
        <v>6241</v>
      </c>
      <c r="I95" s="402"/>
    </row>
    <row r="96" spans="1:9" ht="24.95" customHeight="1">
      <c r="A96" s="411">
        <v>94</v>
      </c>
      <c r="B96" s="453" t="s">
        <v>4131</v>
      </c>
      <c r="C96" s="450" t="s">
        <v>2313</v>
      </c>
      <c r="D96" s="450" t="s">
        <v>2314</v>
      </c>
      <c r="E96" s="519">
        <v>2013.08</v>
      </c>
      <c r="F96" s="452">
        <v>28</v>
      </c>
      <c r="G96" s="450" t="s">
        <v>2312</v>
      </c>
      <c r="H96" s="450" t="s">
        <v>6241</v>
      </c>
      <c r="I96" s="402"/>
    </row>
    <row r="97" spans="1:9" ht="24.95" customHeight="1">
      <c r="A97" s="411">
        <v>95</v>
      </c>
      <c r="B97" s="453">
        <v>9787811306910</v>
      </c>
      <c r="C97" s="450" t="s">
        <v>2315</v>
      </c>
      <c r="D97" s="450" t="s">
        <v>2316</v>
      </c>
      <c r="E97" s="519">
        <v>2014.03</v>
      </c>
      <c r="F97" s="452">
        <v>38</v>
      </c>
      <c r="G97" s="450" t="s">
        <v>2312</v>
      </c>
      <c r="H97" s="450" t="s">
        <v>6241</v>
      </c>
      <c r="I97" s="402"/>
    </row>
    <row r="98" spans="1:9" ht="24.95" customHeight="1">
      <c r="A98" s="411">
        <v>96</v>
      </c>
      <c r="B98" s="453">
        <v>9787811307245</v>
      </c>
      <c r="C98" s="450" t="s">
        <v>2317</v>
      </c>
      <c r="D98" s="450" t="s">
        <v>2318</v>
      </c>
      <c r="E98" s="519">
        <v>2014.04</v>
      </c>
      <c r="F98" s="452">
        <v>48</v>
      </c>
      <c r="G98" s="450" t="s">
        <v>2312</v>
      </c>
      <c r="H98" s="450" t="s">
        <v>6241</v>
      </c>
      <c r="I98" s="402"/>
    </row>
    <row r="99" spans="1:9" ht="24.95" customHeight="1">
      <c r="A99" s="411">
        <v>97</v>
      </c>
      <c r="B99" s="453">
        <v>9787811307474</v>
      </c>
      <c r="C99" s="450" t="s">
        <v>2319</v>
      </c>
      <c r="D99" s="450" t="s">
        <v>2320</v>
      </c>
      <c r="E99" s="519">
        <v>2014.05</v>
      </c>
      <c r="F99" s="452">
        <v>38</v>
      </c>
      <c r="G99" s="450" t="s">
        <v>2312</v>
      </c>
      <c r="H99" s="450" t="s">
        <v>6241</v>
      </c>
      <c r="I99" s="402"/>
    </row>
    <row r="100" spans="1:9" ht="24.95" customHeight="1">
      <c r="A100" s="411">
        <v>98</v>
      </c>
      <c r="B100" s="453">
        <v>9787811307399</v>
      </c>
      <c r="C100" s="450" t="s">
        <v>2321</v>
      </c>
      <c r="D100" s="450" t="s">
        <v>2322</v>
      </c>
      <c r="E100" s="519">
        <v>2014.05</v>
      </c>
      <c r="F100" s="452">
        <v>39.799999999999997</v>
      </c>
      <c r="G100" s="450" t="s">
        <v>2312</v>
      </c>
      <c r="H100" s="450" t="s">
        <v>6241</v>
      </c>
      <c r="I100" s="402"/>
    </row>
    <row r="101" spans="1:9" ht="24.95" customHeight="1">
      <c r="A101" s="411">
        <v>99</v>
      </c>
      <c r="B101" s="453">
        <v>9787811307733</v>
      </c>
      <c r="C101" s="450" t="s">
        <v>2323</v>
      </c>
      <c r="D101" s="450" t="s">
        <v>2324</v>
      </c>
      <c r="E101" s="519">
        <v>2014.08</v>
      </c>
      <c r="F101" s="452">
        <v>38</v>
      </c>
      <c r="G101" s="450" t="s">
        <v>2312</v>
      </c>
      <c r="H101" s="450" t="s">
        <v>6241</v>
      </c>
      <c r="I101" s="402"/>
    </row>
    <row r="102" spans="1:9" ht="24.95" customHeight="1">
      <c r="A102" s="411">
        <v>100</v>
      </c>
      <c r="B102" s="453">
        <v>9787811307443</v>
      </c>
      <c r="C102" s="450" t="s">
        <v>2325</v>
      </c>
      <c r="D102" s="450" t="s">
        <v>2326</v>
      </c>
      <c r="E102" s="519">
        <v>2014.08</v>
      </c>
      <c r="F102" s="452">
        <v>35</v>
      </c>
      <c r="G102" s="450" t="s">
        <v>2312</v>
      </c>
      <c r="H102" s="450" t="s">
        <v>6241</v>
      </c>
      <c r="I102" s="402"/>
    </row>
    <row r="103" spans="1:9" ht="24.95" customHeight="1">
      <c r="A103" s="411">
        <v>101</v>
      </c>
      <c r="B103" s="453">
        <v>9787811307542</v>
      </c>
      <c r="C103" s="450" t="s">
        <v>2329</v>
      </c>
      <c r="D103" s="450" t="s">
        <v>2330</v>
      </c>
      <c r="E103" s="519">
        <v>2014.09</v>
      </c>
      <c r="F103" s="452">
        <v>35</v>
      </c>
      <c r="G103" s="450" t="s">
        <v>2312</v>
      </c>
      <c r="H103" s="450" t="s">
        <v>6241</v>
      </c>
      <c r="I103" s="402"/>
    </row>
    <row r="104" spans="1:9" ht="24.95" customHeight="1">
      <c r="A104" s="411">
        <v>102</v>
      </c>
      <c r="B104" s="453">
        <v>9787811308372</v>
      </c>
      <c r="C104" s="450" t="s">
        <v>2331</v>
      </c>
      <c r="D104" s="450" t="s">
        <v>2327</v>
      </c>
      <c r="E104" s="519">
        <v>2014.09</v>
      </c>
      <c r="F104" s="452">
        <v>26</v>
      </c>
      <c r="G104" s="450" t="s">
        <v>2312</v>
      </c>
      <c r="H104" s="450" t="s">
        <v>6241</v>
      </c>
      <c r="I104" s="402"/>
    </row>
    <row r="105" spans="1:9" ht="24.95" customHeight="1">
      <c r="A105" s="411">
        <v>103</v>
      </c>
      <c r="B105" s="453">
        <v>9787811308112</v>
      </c>
      <c r="C105" s="450" t="s">
        <v>2332</v>
      </c>
      <c r="D105" s="450" t="s">
        <v>2327</v>
      </c>
      <c r="E105" s="519">
        <v>2014.09</v>
      </c>
      <c r="F105" s="452">
        <v>26</v>
      </c>
      <c r="G105" s="450" t="s">
        <v>2312</v>
      </c>
      <c r="H105" s="450" t="s">
        <v>6241</v>
      </c>
      <c r="I105" s="402"/>
    </row>
    <row r="106" spans="1:9" ht="24.95" customHeight="1">
      <c r="A106" s="411">
        <v>104</v>
      </c>
      <c r="B106" s="453">
        <v>9787811307559</v>
      </c>
      <c r="C106" s="450" t="s">
        <v>2333</v>
      </c>
      <c r="D106" s="450" t="s">
        <v>2334</v>
      </c>
      <c r="E106" s="519">
        <v>2014.12</v>
      </c>
      <c r="F106" s="452">
        <v>29.8</v>
      </c>
      <c r="G106" s="450" t="s">
        <v>2312</v>
      </c>
      <c r="H106" s="450" t="s">
        <v>6241</v>
      </c>
      <c r="I106" s="402"/>
    </row>
    <row r="107" spans="1:9" ht="24.95" customHeight="1">
      <c r="A107" s="411">
        <v>105</v>
      </c>
      <c r="B107" s="453">
        <v>9787811309225</v>
      </c>
      <c r="C107" s="450" t="s">
        <v>2335</v>
      </c>
      <c r="D107" s="450" t="s">
        <v>2336</v>
      </c>
      <c r="E107" s="519">
        <v>2015.03</v>
      </c>
      <c r="F107" s="452">
        <v>38</v>
      </c>
      <c r="G107" s="450" t="s">
        <v>2312</v>
      </c>
      <c r="H107" s="450" t="s">
        <v>6241</v>
      </c>
      <c r="I107" s="402"/>
    </row>
    <row r="108" spans="1:9" ht="24.95" customHeight="1">
      <c r="A108" s="411">
        <v>106</v>
      </c>
      <c r="B108" s="407" t="s">
        <v>6240</v>
      </c>
      <c r="C108" s="402" t="s">
        <v>6239</v>
      </c>
      <c r="D108" s="402" t="s">
        <v>6238</v>
      </c>
      <c r="E108" s="458">
        <v>2013.8</v>
      </c>
      <c r="F108" s="408">
        <v>48.8</v>
      </c>
      <c r="G108" s="402" t="s">
        <v>3095</v>
      </c>
      <c r="H108" s="402" t="s">
        <v>6237</v>
      </c>
      <c r="I108" s="402" t="s">
        <v>5620</v>
      </c>
    </row>
    <row r="109" spans="1:9" ht="24.95" customHeight="1">
      <c r="A109" s="411">
        <v>107</v>
      </c>
      <c r="B109" s="407" t="s">
        <v>6236</v>
      </c>
      <c r="C109" s="402" t="s">
        <v>6235</v>
      </c>
      <c r="D109" s="402" t="s">
        <v>6234</v>
      </c>
      <c r="E109" s="458">
        <v>2014.8</v>
      </c>
      <c r="F109" s="408">
        <v>35</v>
      </c>
      <c r="G109" s="402" t="s">
        <v>3095</v>
      </c>
      <c r="H109" s="402" t="s">
        <v>6220</v>
      </c>
      <c r="I109" s="402" t="s">
        <v>5620</v>
      </c>
    </row>
    <row r="110" spans="1:9" ht="24.95" customHeight="1">
      <c r="A110" s="411">
        <v>108</v>
      </c>
      <c r="B110" s="407" t="s">
        <v>6233</v>
      </c>
      <c r="C110" s="402" t="s">
        <v>6232</v>
      </c>
      <c r="D110" s="402" t="s">
        <v>6231</v>
      </c>
      <c r="E110" s="458">
        <v>2014.8</v>
      </c>
      <c r="F110" s="408">
        <v>39.799999999999997</v>
      </c>
      <c r="G110" s="402" t="s">
        <v>3095</v>
      </c>
      <c r="H110" s="402" t="s">
        <v>6220</v>
      </c>
      <c r="I110" s="402" t="s">
        <v>5620</v>
      </c>
    </row>
    <row r="111" spans="1:9" ht="24.95" customHeight="1">
      <c r="A111" s="411">
        <v>109</v>
      </c>
      <c r="B111" s="407" t="s">
        <v>6230</v>
      </c>
      <c r="C111" s="454" t="s">
        <v>990</v>
      </c>
      <c r="D111" s="402" t="s">
        <v>6227</v>
      </c>
      <c r="E111" s="458">
        <v>2014.8</v>
      </c>
      <c r="F111" s="408">
        <v>39</v>
      </c>
      <c r="G111" s="402" t="s">
        <v>3095</v>
      </c>
      <c r="H111" s="402" t="s">
        <v>6220</v>
      </c>
      <c r="I111" s="402" t="s">
        <v>5620</v>
      </c>
    </row>
    <row r="112" spans="1:9" ht="24.95" customHeight="1">
      <c r="A112" s="411">
        <v>110</v>
      </c>
      <c r="B112" s="407" t="s">
        <v>6229</v>
      </c>
      <c r="C112" s="402" t="s">
        <v>6228</v>
      </c>
      <c r="D112" s="402" t="s">
        <v>6227</v>
      </c>
      <c r="E112" s="458">
        <v>2014.8</v>
      </c>
      <c r="F112" s="408">
        <v>35</v>
      </c>
      <c r="G112" s="402" t="s">
        <v>3095</v>
      </c>
      <c r="H112" s="402" t="s">
        <v>6220</v>
      </c>
      <c r="I112" s="402" t="s">
        <v>5620</v>
      </c>
    </row>
    <row r="113" spans="1:9" ht="24.95" customHeight="1">
      <c r="A113" s="411">
        <v>111</v>
      </c>
      <c r="B113" s="407" t="s">
        <v>6226</v>
      </c>
      <c r="C113" s="402" t="s">
        <v>6225</v>
      </c>
      <c r="D113" s="402" t="s">
        <v>6224</v>
      </c>
      <c r="E113" s="458">
        <v>2014.8</v>
      </c>
      <c r="F113" s="408">
        <v>32</v>
      </c>
      <c r="G113" s="402" t="s">
        <v>3095</v>
      </c>
      <c r="H113" s="402" t="s">
        <v>6220</v>
      </c>
      <c r="I113" s="402" t="s">
        <v>5620</v>
      </c>
    </row>
    <row r="114" spans="1:9" ht="24.95" customHeight="1">
      <c r="A114" s="411">
        <v>112</v>
      </c>
      <c r="B114" s="407" t="s">
        <v>6223</v>
      </c>
      <c r="C114" s="402" t="s">
        <v>6222</v>
      </c>
      <c r="D114" s="402" t="s">
        <v>6221</v>
      </c>
      <c r="E114" s="458">
        <v>2014.8</v>
      </c>
      <c r="F114" s="408">
        <v>29</v>
      </c>
      <c r="G114" s="402" t="s">
        <v>3095</v>
      </c>
      <c r="H114" s="402" t="s">
        <v>6220</v>
      </c>
      <c r="I114" s="402" t="s">
        <v>5620</v>
      </c>
    </row>
    <row r="115" spans="1:9" ht="24.95" customHeight="1">
      <c r="A115" s="411">
        <v>113</v>
      </c>
      <c r="B115" s="569">
        <v>9787549924349</v>
      </c>
      <c r="C115" s="507" t="s">
        <v>988</v>
      </c>
      <c r="D115" s="507" t="s">
        <v>989</v>
      </c>
      <c r="E115" s="570">
        <v>41401</v>
      </c>
      <c r="F115" s="568">
        <v>36.799999999999997</v>
      </c>
      <c r="G115" s="402" t="s">
        <v>4464</v>
      </c>
      <c r="H115" s="507" t="s">
        <v>3237</v>
      </c>
      <c r="I115" s="402" t="s">
        <v>5620</v>
      </c>
    </row>
    <row r="116" spans="1:9" ht="24.95" customHeight="1">
      <c r="A116" s="411">
        <v>114</v>
      </c>
      <c r="B116" s="456">
        <v>9787305097072</v>
      </c>
      <c r="C116" s="411" t="s">
        <v>992</v>
      </c>
      <c r="D116" s="402" t="s">
        <v>5230</v>
      </c>
      <c r="E116" s="402"/>
      <c r="F116" s="455">
        <v>38</v>
      </c>
      <c r="G116" s="411" t="s">
        <v>5241</v>
      </c>
      <c r="H116" s="402" t="s">
        <v>3237</v>
      </c>
      <c r="I116" s="402"/>
    </row>
    <row r="117" spans="1:9" ht="24.95" customHeight="1">
      <c r="A117" s="411">
        <v>115</v>
      </c>
      <c r="B117" s="407">
        <v>9787305132544</v>
      </c>
      <c r="C117" s="402" t="s">
        <v>2328</v>
      </c>
      <c r="D117" s="402" t="s">
        <v>4774</v>
      </c>
      <c r="E117" s="402"/>
      <c r="F117" s="408">
        <v>39.799999999999997</v>
      </c>
      <c r="G117" s="411" t="s">
        <v>5241</v>
      </c>
      <c r="H117" s="402" t="s">
        <v>3237</v>
      </c>
      <c r="I117" s="402"/>
    </row>
    <row r="118" spans="1:9" ht="24.95" customHeight="1">
      <c r="A118" s="411">
        <v>116</v>
      </c>
      <c r="B118" s="407">
        <v>9787305139062</v>
      </c>
      <c r="C118" s="402" t="s">
        <v>4775</v>
      </c>
      <c r="D118" s="402" t="s">
        <v>4774</v>
      </c>
      <c r="E118" s="402"/>
      <c r="F118" s="408">
        <v>33</v>
      </c>
      <c r="G118" s="411" t="s">
        <v>5241</v>
      </c>
      <c r="H118" s="402" t="s">
        <v>3237</v>
      </c>
      <c r="I118" s="402"/>
    </row>
    <row r="119" spans="1:9" ht="24.95" customHeight="1">
      <c r="A119" s="411">
        <v>117</v>
      </c>
      <c r="B119" s="58">
        <v>9787305147357</v>
      </c>
      <c r="C119" s="4" t="s">
        <v>1792</v>
      </c>
      <c r="D119" s="4" t="s">
        <v>1793</v>
      </c>
      <c r="E119" s="653" t="s">
        <v>1106</v>
      </c>
      <c r="F119" s="13">
        <v>68</v>
      </c>
      <c r="G119" s="4" t="s">
        <v>4760</v>
      </c>
      <c r="H119" s="4" t="s">
        <v>1794</v>
      </c>
      <c r="I119" s="402"/>
    </row>
    <row r="120" spans="1:9" ht="24.95" customHeight="1">
      <c r="A120" s="411">
        <v>118</v>
      </c>
      <c r="B120" s="407">
        <v>9787200107180</v>
      </c>
      <c r="C120" s="402" t="s">
        <v>1122</v>
      </c>
      <c r="D120" s="402" t="s">
        <v>1123</v>
      </c>
      <c r="E120" s="404" t="s">
        <v>1113</v>
      </c>
      <c r="F120" s="408">
        <v>33</v>
      </c>
      <c r="G120" s="402" t="s">
        <v>1111</v>
      </c>
      <c r="H120" s="402" t="s">
        <v>3237</v>
      </c>
      <c r="I120" s="402" t="s">
        <v>1112</v>
      </c>
    </row>
    <row r="121" spans="1:9" ht="24.95" customHeight="1">
      <c r="A121" s="411">
        <v>119</v>
      </c>
      <c r="B121" s="567">
        <v>9787200106718</v>
      </c>
      <c r="C121" s="563" t="s">
        <v>5032</v>
      </c>
      <c r="D121" s="563" t="s">
        <v>5033</v>
      </c>
      <c r="E121" s="404" t="s">
        <v>1113</v>
      </c>
      <c r="F121" s="566" t="s">
        <v>1120</v>
      </c>
      <c r="G121" s="565" t="s">
        <v>1111</v>
      </c>
      <c r="H121" s="402" t="s">
        <v>3237</v>
      </c>
      <c r="I121" s="402" t="s">
        <v>1112</v>
      </c>
    </row>
    <row r="122" spans="1:9" ht="24.95" customHeight="1">
      <c r="A122" s="411">
        <v>120</v>
      </c>
      <c r="B122" s="567">
        <v>9787200106770</v>
      </c>
      <c r="C122" s="563" t="s">
        <v>5034</v>
      </c>
      <c r="D122" s="563" t="s">
        <v>5035</v>
      </c>
      <c r="E122" s="404" t="s">
        <v>1113</v>
      </c>
      <c r="F122" s="566" t="s">
        <v>1116</v>
      </c>
      <c r="G122" s="565" t="s">
        <v>1111</v>
      </c>
      <c r="H122" s="402" t="s">
        <v>3237</v>
      </c>
      <c r="I122" s="402" t="s">
        <v>1112</v>
      </c>
    </row>
    <row r="123" spans="1:9" ht="24.95" customHeight="1">
      <c r="A123" s="411">
        <v>121</v>
      </c>
      <c r="B123" s="567">
        <v>9787200106022</v>
      </c>
      <c r="C123" s="563" t="s">
        <v>5036</v>
      </c>
      <c r="D123" s="563" t="s">
        <v>5037</v>
      </c>
      <c r="E123" s="404" t="s">
        <v>1113</v>
      </c>
      <c r="F123" s="566" t="s">
        <v>5038</v>
      </c>
      <c r="G123" s="565" t="s">
        <v>1111</v>
      </c>
      <c r="H123" s="402" t="s">
        <v>3237</v>
      </c>
      <c r="I123" s="402" t="s">
        <v>1112</v>
      </c>
    </row>
    <row r="124" spans="1:9" ht="24.95" customHeight="1">
      <c r="A124" s="411">
        <v>122</v>
      </c>
      <c r="B124" s="567">
        <v>9787200105681</v>
      </c>
      <c r="C124" s="563" t="s">
        <v>5039</v>
      </c>
      <c r="D124" s="563" t="s">
        <v>5040</v>
      </c>
      <c r="E124" s="404" t="s">
        <v>1113</v>
      </c>
      <c r="F124" s="566" t="s">
        <v>5041</v>
      </c>
      <c r="G124" s="565" t="s">
        <v>1111</v>
      </c>
      <c r="H124" s="402" t="s">
        <v>3237</v>
      </c>
      <c r="I124" s="402" t="s">
        <v>1112</v>
      </c>
    </row>
    <row r="125" spans="1:9" ht="24.95" customHeight="1">
      <c r="A125" s="411">
        <v>123</v>
      </c>
      <c r="B125" s="567">
        <v>9787200105674</v>
      </c>
      <c r="C125" s="563" t="s">
        <v>5042</v>
      </c>
      <c r="D125" s="563" t="s">
        <v>5043</v>
      </c>
      <c r="E125" s="404" t="s">
        <v>1113</v>
      </c>
      <c r="F125" s="566" t="s">
        <v>5041</v>
      </c>
      <c r="G125" s="565" t="s">
        <v>1111</v>
      </c>
      <c r="H125" s="402" t="s">
        <v>3237</v>
      </c>
      <c r="I125" s="402" t="s">
        <v>1112</v>
      </c>
    </row>
    <row r="126" spans="1:9" ht="24.95" customHeight="1">
      <c r="A126" s="411">
        <v>124</v>
      </c>
      <c r="B126" s="567">
        <v>9787200106015</v>
      </c>
      <c r="C126" s="563" t="s">
        <v>5044</v>
      </c>
      <c r="D126" s="563" t="s">
        <v>5045</v>
      </c>
      <c r="E126" s="404" t="s">
        <v>1113</v>
      </c>
      <c r="F126" s="566" t="s">
        <v>1121</v>
      </c>
      <c r="G126" s="565" t="s">
        <v>1111</v>
      </c>
      <c r="H126" s="402" t="s">
        <v>3237</v>
      </c>
      <c r="I126" s="402" t="s">
        <v>1112</v>
      </c>
    </row>
    <row r="127" spans="1:9" ht="24.95" customHeight="1">
      <c r="A127" s="411">
        <v>125</v>
      </c>
      <c r="B127" s="567">
        <v>9787200106008</v>
      </c>
      <c r="C127" s="563" t="s">
        <v>5046</v>
      </c>
      <c r="D127" s="563" t="s">
        <v>5047</v>
      </c>
      <c r="E127" s="404" t="s">
        <v>1113</v>
      </c>
      <c r="F127" s="566" t="s">
        <v>5048</v>
      </c>
      <c r="G127" s="565" t="s">
        <v>1111</v>
      </c>
      <c r="H127" s="402" t="s">
        <v>3237</v>
      </c>
      <c r="I127" s="402" t="s">
        <v>1112</v>
      </c>
    </row>
    <row r="128" spans="1:9" ht="24.95" customHeight="1">
      <c r="A128" s="411">
        <v>126</v>
      </c>
      <c r="B128" s="567">
        <v>9787200105834</v>
      </c>
      <c r="C128" s="563" t="s">
        <v>5049</v>
      </c>
      <c r="D128" s="563" t="s">
        <v>5050</v>
      </c>
      <c r="E128" s="404" t="s">
        <v>1113</v>
      </c>
      <c r="F128" s="566" t="s">
        <v>5038</v>
      </c>
      <c r="G128" s="565" t="s">
        <v>1111</v>
      </c>
      <c r="H128" s="402" t="s">
        <v>3237</v>
      </c>
      <c r="I128" s="402" t="s">
        <v>1112</v>
      </c>
    </row>
    <row r="129" spans="1:9" ht="24.95" customHeight="1">
      <c r="A129" s="411">
        <v>127</v>
      </c>
      <c r="B129" s="567">
        <v>9787200107067</v>
      </c>
      <c r="C129" s="563" t="s">
        <v>2112</v>
      </c>
      <c r="D129" s="563" t="s">
        <v>5051</v>
      </c>
      <c r="E129" s="404" t="s">
        <v>1113</v>
      </c>
      <c r="F129" s="566" t="s">
        <v>5052</v>
      </c>
      <c r="G129" s="565" t="s">
        <v>1111</v>
      </c>
      <c r="H129" s="402" t="s">
        <v>3237</v>
      </c>
      <c r="I129" s="402" t="s">
        <v>1112</v>
      </c>
    </row>
    <row r="130" spans="1:9" ht="24.95" customHeight="1">
      <c r="A130" s="411">
        <v>128</v>
      </c>
      <c r="B130" s="567">
        <v>9787200107203</v>
      </c>
      <c r="C130" s="565" t="s">
        <v>5053</v>
      </c>
      <c r="D130" s="563" t="s">
        <v>5054</v>
      </c>
      <c r="E130" s="404" t="s">
        <v>1113</v>
      </c>
      <c r="F130" s="566" t="s">
        <v>5055</v>
      </c>
      <c r="G130" s="565" t="s">
        <v>1111</v>
      </c>
      <c r="H130" s="402" t="s">
        <v>3237</v>
      </c>
      <c r="I130" s="402" t="s">
        <v>1112</v>
      </c>
    </row>
    <row r="131" spans="1:9" ht="24.95" customHeight="1">
      <c r="A131" s="411">
        <v>129</v>
      </c>
      <c r="B131" s="567">
        <v>9787200107210</v>
      </c>
      <c r="C131" s="565" t="s">
        <v>5056</v>
      </c>
      <c r="D131" s="563" t="s">
        <v>5057</v>
      </c>
      <c r="E131" s="404" t="s">
        <v>1113</v>
      </c>
      <c r="F131" s="566" t="s">
        <v>5058</v>
      </c>
      <c r="G131" s="565" t="s">
        <v>1111</v>
      </c>
      <c r="H131" s="402" t="s">
        <v>3237</v>
      </c>
      <c r="I131" s="402" t="s">
        <v>1112</v>
      </c>
    </row>
    <row r="132" spans="1:9" ht="24.95" customHeight="1">
      <c r="A132" s="411">
        <v>130</v>
      </c>
      <c r="B132" s="567">
        <v>9787200107227</v>
      </c>
      <c r="C132" s="565" t="s">
        <v>5059</v>
      </c>
      <c r="D132" s="563" t="s">
        <v>5060</v>
      </c>
      <c r="E132" s="404" t="s">
        <v>1113</v>
      </c>
      <c r="F132" s="566" t="s">
        <v>1121</v>
      </c>
      <c r="G132" s="565" t="s">
        <v>1111</v>
      </c>
      <c r="H132" s="402" t="s">
        <v>3237</v>
      </c>
      <c r="I132" s="402" t="s">
        <v>1112</v>
      </c>
    </row>
    <row r="133" spans="1:9" ht="24.95" customHeight="1">
      <c r="A133" s="411">
        <v>131</v>
      </c>
      <c r="B133" s="567">
        <v>9787200107142</v>
      </c>
      <c r="C133" s="565" t="s">
        <v>5061</v>
      </c>
      <c r="D133" s="563" t="s">
        <v>5062</v>
      </c>
      <c r="E133" s="404" t="s">
        <v>1113</v>
      </c>
      <c r="F133" s="566" t="s">
        <v>1110</v>
      </c>
      <c r="G133" s="565" t="s">
        <v>1111</v>
      </c>
      <c r="H133" s="402" t="s">
        <v>3237</v>
      </c>
      <c r="I133" s="402" t="s">
        <v>1112</v>
      </c>
    </row>
    <row r="134" spans="1:9" ht="24.95" customHeight="1">
      <c r="A134" s="411">
        <v>132</v>
      </c>
      <c r="B134" s="567">
        <v>9787200107197</v>
      </c>
      <c r="C134" s="565" t="s">
        <v>5063</v>
      </c>
      <c r="D134" s="563" t="s">
        <v>5064</v>
      </c>
      <c r="E134" s="404" t="s">
        <v>1113</v>
      </c>
      <c r="F134" s="566" t="s">
        <v>1110</v>
      </c>
      <c r="G134" s="565" t="s">
        <v>1111</v>
      </c>
      <c r="H134" s="402" t="s">
        <v>3237</v>
      </c>
      <c r="I134" s="402" t="s">
        <v>1112</v>
      </c>
    </row>
    <row r="135" spans="1:9" ht="24.95" customHeight="1">
      <c r="A135" s="411">
        <v>133</v>
      </c>
      <c r="B135" s="567">
        <v>9787200107234</v>
      </c>
      <c r="C135" s="565" t="s">
        <v>5065</v>
      </c>
      <c r="D135" s="563" t="s">
        <v>5066</v>
      </c>
      <c r="E135" s="404" t="s">
        <v>1113</v>
      </c>
      <c r="F135" s="566" t="s">
        <v>6219</v>
      </c>
      <c r="G135" s="565" t="s">
        <v>1111</v>
      </c>
      <c r="H135" s="402" t="s">
        <v>3237</v>
      </c>
      <c r="I135" s="402" t="s">
        <v>1112</v>
      </c>
    </row>
    <row r="136" spans="1:9" ht="24.95" customHeight="1">
      <c r="A136" s="411">
        <v>134</v>
      </c>
      <c r="B136" s="567">
        <v>9787200107128</v>
      </c>
      <c r="C136" s="565" t="s">
        <v>5067</v>
      </c>
      <c r="D136" s="563" t="s">
        <v>5068</v>
      </c>
      <c r="E136" s="404" t="s">
        <v>1113</v>
      </c>
      <c r="F136" s="566" t="s">
        <v>1118</v>
      </c>
      <c r="G136" s="565" t="s">
        <v>1111</v>
      </c>
      <c r="H136" s="402" t="s">
        <v>3237</v>
      </c>
      <c r="I136" s="402" t="s">
        <v>1112</v>
      </c>
    </row>
    <row r="137" spans="1:9" ht="24.95" customHeight="1">
      <c r="A137" s="411">
        <v>135</v>
      </c>
      <c r="B137" s="567">
        <v>9787200107173</v>
      </c>
      <c r="C137" s="565" t="s">
        <v>5069</v>
      </c>
      <c r="D137" s="563" t="s">
        <v>5070</v>
      </c>
      <c r="E137" s="404" t="s">
        <v>1113</v>
      </c>
      <c r="F137" s="566" t="s">
        <v>5071</v>
      </c>
      <c r="G137" s="565" t="s">
        <v>1111</v>
      </c>
      <c r="H137" s="402" t="s">
        <v>3237</v>
      </c>
      <c r="I137" s="402" t="s">
        <v>1112</v>
      </c>
    </row>
    <row r="138" spans="1:9" ht="24.95" customHeight="1">
      <c r="A138" s="411">
        <v>136</v>
      </c>
      <c r="B138" s="567">
        <v>9787200107104</v>
      </c>
      <c r="C138" s="565" t="s">
        <v>5034</v>
      </c>
      <c r="D138" s="563" t="s">
        <v>5072</v>
      </c>
      <c r="E138" s="404" t="s">
        <v>1113</v>
      </c>
      <c r="F138" s="566" t="s">
        <v>6218</v>
      </c>
      <c r="G138" s="565" t="s">
        <v>1111</v>
      </c>
      <c r="H138" s="402" t="s">
        <v>3237</v>
      </c>
      <c r="I138" s="402" t="s">
        <v>1112</v>
      </c>
    </row>
    <row r="139" spans="1:9" ht="24.95" customHeight="1">
      <c r="A139" s="411">
        <v>137</v>
      </c>
      <c r="B139" s="567">
        <v>9787200107135</v>
      </c>
      <c r="C139" s="565" t="s">
        <v>5073</v>
      </c>
      <c r="D139" s="563" t="s">
        <v>5074</v>
      </c>
      <c r="E139" s="404" t="s">
        <v>1113</v>
      </c>
      <c r="F139" s="566" t="s">
        <v>6218</v>
      </c>
      <c r="G139" s="565" t="s">
        <v>1111</v>
      </c>
      <c r="H139" s="402" t="s">
        <v>3237</v>
      </c>
      <c r="I139" s="402" t="s">
        <v>1112</v>
      </c>
    </row>
    <row r="140" spans="1:9" ht="24.95" customHeight="1">
      <c r="A140" s="411">
        <v>138</v>
      </c>
      <c r="B140" s="567">
        <v>9787200107111</v>
      </c>
      <c r="C140" s="565" t="s">
        <v>5075</v>
      </c>
      <c r="D140" s="563" t="s">
        <v>5076</v>
      </c>
      <c r="E140" s="404" t="s">
        <v>1113</v>
      </c>
      <c r="F140" s="566" t="s">
        <v>5071</v>
      </c>
      <c r="G140" s="565" t="s">
        <v>1111</v>
      </c>
      <c r="H140" s="402" t="s">
        <v>3237</v>
      </c>
      <c r="I140" s="402" t="s">
        <v>1112</v>
      </c>
    </row>
    <row r="141" spans="1:9" ht="24.95" customHeight="1">
      <c r="A141" s="411">
        <v>139</v>
      </c>
      <c r="B141" s="564">
        <v>9787200106114</v>
      </c>
      <c r="C141" s="563" t="s">
        <v>5077</v>
      </c>
      <c r="D141" s="563" t="s">
        <v>5078</v>
      </c>
      <c r="E141" s="508" t="s">
        <v>1113</v>
      </c>
      <c r="F141" s="562" t="s">
        <v>5079</v>
      </c>
      <c r="G141" s="561" t="s">
        <v>1111</v>
      </c>
      <c r="H141" s="402" t="s">
        <v>3237</v>
      </c>
      <c r="I141" s="402" t="s">
        <v>1112</v>
      </c>
    </row>
    <row r="142" spans="1:9" ht="24.95" customHeight="1">
      <c r="A142" s="411">
        <v>140</v>
      </c>
      <c r="B142" s="564">
        <v>9787200106091</v>
      </c>
      <c r="C142" s="563" t="s">
        <v>5080</v>
      </c>
      <c r="D142" s="563" t="s">
        <v>5081</v>
      </c>
      <c r="E142" s="508" t="s">
        <v>1113</v>
      </c>
      <c r="F142" s="562" t="s">
        <v>5082</v>
      </c>
      <c r="G142" s="561" t="s">
        <v>1111</v>
      </c>
      <c r="H142" s="402" t="s">
        <v>3237</v>
      </c>
      <c r="I142" s="402" t="s">
        <v>1112</v>
      </c>
    </row>
    <row r="143" spans="1:9" ht="24.95" customHeight="1">
      <c r="A143" s="411">
        <v>141</v>
      </c>
      <c r="B143" s="564">
        <v>9787200107258</v>
      </c>
      <c r="C143" s="563" t="s">
        <v>5083</v>
      </c>
      <c r="D143" s="563" t="s">
        <v>5084</v>
      </c>
      <c r="E143" s="508" t="s">
        <v>1113</v>
      </c>
      <c r="F143" s="562" t="s">
        <v>6217</v>
      </c>
      <c r="G143" s="561" t="s">
        <v>1111</v>
      </c>
      <c r="H143" s="402" t="s">
        <v>3237</v>
      </c>
      <c r="I143" s="402" t="s">
        <v>1112</v>
      </c>
    </row>
    <row r="144" spans="1:9" ht="24.95" customHeight="1">
      <c r="A144" s="411">
        <v>142</v>
      </c>
      <c r="B144" s="564">
        <v>9787200107272</v>
      </c>
      <c r="C144" s="563" t="s">
        <v>5085</v>
      </c>
      <c r="D144" s="563" t="s">
        <v>5086</v>
      </c>
      <c r="E144" s="508" t="s">
        <v>1113</v>
      </c>
      <c r="F144" s="562" t="s">
        <v>6216</v>
      </c>
      <c r="G144" s="561" t="s">
        <v>1111</v>
      </c>
      <c r="H144" s="402" t="s">
        <v>3237</v>
      </c>
      <c r="I144" s="402" t="s">
        <v>1112</v>
      </c>
    </row>
    <row r="145" spans="1:9" ht="24.95" customHeight="1">
      <c r="A145" s="411">
        <v>143</v>
      </c>
      <c r="B145" s="564">
        <v>9787200107432</v>
      </c>
      <c r="C145" s="563" t="s">
        <v>5087</v>
      </c>
      <c r="D145" s="563" t="s">
        <v>5088</v>
      </c>
      <c r="E145" s="508" t="s">
        <v>1113</v>
      </c>
      <c r="F145" s="562" t="s">
        <v>6215</v>
      </c>
      <c r="G145" s="561" t="s">
        <v>1111</v>
      </c>
      <c r="H145" s="402" t="s">
        <v>3237</v>
      </c>
      <c r="I145" s="402" t="s">
        <v>1112</v>
      </c>
    </row>
    <row r="146" spans="1:9" ht="24.95" customHeight="1">
      <c r="A146" s="411">
        <v>144</v>
      </c>
      <c r="B146" s="564">
        <v>9787200106787</v>
      </c>
      <c r="C146" s="563" t="s">
        <v>5089</v>
      </c>
      <c r="D146" s="563" t="s">
        <v>5090</v>
      </c>
      <c r="E146" s="508" t="s">
        <v>1113</v>
      </c>
      <c r="F146" s="562" t="s">
        <v>6214</v>
      </c>
      <c r="G146" s="561" t="s">
        <v>1111</v>
      </c>
      <c r="H146" s="402" t="s">
        <v>3237</v>
      </c>
      <c r="I146" s="402" t="s">
        <v>1112</v>
      </c>
    </row>
    <row r="147" spans="1:9" ht="24.95" customHeight="1">
      <c r="A147" s="411">
        <v>145</v>
      </c>
      <c r="B147" s="560">
        <v>9787200105216</v>
      </c>
      <c r="C147" s="559" t="s">
        <v>4772</v>
      </c>
      <c r="D147" s="559" t="s">
        <v>1196</v>
      </c>
      <c r="E147" s="559"/>
      <c r="F147" s="558">
        <v>28.5</v>
      </c>
      <c r="G147" s="557" t="s">
        <v>1111</v>
      </c>
      <c r="H147" s="402" t="s">
        <v>3237</v>
      </c>
      <c r="I147" s="402"/>
    </row>
    <row r="148" spans="1:9" ht="24.95" customHeight="1">
      <c r="A148" s="411">
        <v>146</v>
      </c>
      <c r="B148" s="407">
        <v>9787040402221</v>
      </c>
      <c r="C148" s="411" t="s">
        <v>5713</v>
      </c>
      <c r="D148" s="402" t="s">
        <v>5714</v>
      </c>
      <c r="E148" s="402"/>
      <c r="F148" s="455">
        <v>38.9</v>
      </c>
      <c r="G148" s="411" t="s">
        <v>2117</v>
      </c>
      <c r="H148" s="402" t="s">
        <v>3237</v>
      </c>
      <c r="I148" s="402"/>
    </row>
    <row r="149" spans="1:9" ht="24.95" customHeight="1">
      <c r="A149" s="411">
        <v>147</v>
      </c>
      <c r="B149" s="407">
        <v>9787040402261</v>
      </c>
      <c r="C149" s="411" t="s">
        <v>5715</v>
      </c>
      <c r="D149" s="402" t="s">
        <v>5716</v>
      </c>
      <c r="E149" s="402"/>
      <c r="F149" s="455">
        <v>39.9</v>
      </c>
      <c r="G149" s="411" t="s">
        <v>2117</v>
      </c>
      <c r="H149" s="402" t="s">
        <v>3237</v>
      </c>
      <c r="I149" s="402"/>
    </row>
    <row r="150" spans="1:9" ht="24.95" customHeight="1">
      <c r="A150" s="411">
        <v>148</v>
      </c>
      <c r="B150" s="407">
        <v>9787040402285</v>
      </c>
      <c r="C150" s="411" t="s">
        <v>6213</v>
      </c>
      <c r="D150" s="402" t="s">
        <v>5717</v>
      </c>
      <c r="E150" s="402"/>
      <c r="F150" s="455">
        <v>35.799999999999997</v>
      </c>
      <c r="G150" s="411" t="s">
        <v>2117</v>
      </c>
      <c r="H150" s="402" t="s">
        <v>3237</v>
      </c>
      <c r="I150" s="402"/>
    </row>
    <row r="151" spans="1:9" ht="24.95" customHeight="1">
      <c r="A151" s="411">
        <v>149</v>
      </c>
      <c r="B151" s="407">
        <v>9787040403181</v>
      </c>
      <c r="C151" s="411" t="s">
        <v>4666</v>
      </c>
      <c r="D151" s="402" t="s">
        <v>2270</v>
      </c>
      <c r="E151" s="402"/>
      <c r="F151" s="455">
        <v>32.799999999999997</v>
      </c>
      <c r="G151" s="411" t="s">
        <v>2117</v>
      </c>
      <c r="H151" s="402" t="s">
        <v>3237</v>
      </c>
      <c r="I151" s="402"/>
    </row>
    <row r="152" spans="1:9" ht="24.95" customHeight="1">
      <c r="A152" s="411">
        <v>150</v>
      </c>
      <c r="B152" s="407">
        <v>9787040417941</v>
      </c>
      <c r="C152" s="411" t="s">
        <v>4668</v>
      </c>
      <c r="D152" s="402" t="s">
        <v>4669</v>
      </c>
      <c r="E152" s="402"/>
      <c r="F152" s="455">
        <v>39.799999999999997</v>
      </c>
      <c r="G152" s="411" t="s">
        <v>2117</v>
      </c>
      <c r="H152" s="402" t="s">
        <v>3237</v>
      </c>
      <c r="I152" s="402"/>
    </row>
    <row r="153" spans="1:9" ht="24.95" customHeight="1">
      <c r="A153" s="411">
        <v>151</v>
      </c>
      <c r="B153" s="456">
        <v>9787040321265</v>
      </c>
      <c r="C153" s="411" t="s">
        <v>5719</v>
      </c>
      <c r="D153" s="402" t="s">
        <v>5720</v>
      </c>
      <c r="E153" s="402"/>
      <c r="F153" s="455">
        <v>34.799999999999997</v>
      </c>
      <c r="G153" s="411" t="s">
        <v>2117</v>
      </c>
      <c r="H153" s="402" t="s">
        <v>3237</v>
      </c>
      <c r="I153" s="402"/>
    </row>
    <row r="154" spans="1:9" ht="24.95" customHeight="1">
      <c r="A154" s="411">
        <v>152</v>
      </c>
      <c r="B154" s="456">
        <v>9787040231045</v>
      </c>
      <c r="C154" s="411" t="s">
        <v>5721</v>
      </c>
      <c r="D154" s="402" t="s">
        <v>5722</v>
      </c>
      <c r="E154" s="402"/>
      <c r="F154" s="455">
        <v>26.8</v>
      </c>
      <c r="G154" s="411" t="s">
        <v>2117</v>
      </c>
      <c r="H154" s="402" t="s">
        <v>3237</v>
      </c>
      <c r="I154" s="402"/>
    </row>
    <row r="155" spans="1:9" ht="24.95" customHeight="1">
      <c r="A155" s="411">
        <v>153</v>
      </c>
      <c r="B155" s="456">
        <v>9787040358582</v>
      </c>
      <c r="C155" s="411" t="s">
        <v>5723</v>
      </c>
      <c r="D155" s="402" t="s">
        <v>5724</v>
      </c>
      <c r="E155" s="402"/>
      <c r="F155" s="455">
        <v>28.8</v>
      </c>
      <c r="G155" s="411" t="s">
        <v>2117</v>
      </c>
      <c r="H155" s="402" t="s">
        <v>3237</v>
      </c>
      <c r="I155" s="402"/>
    </row>
    <row r="156" spans="1:9" ht="24.95" customHeight="1">
      <c r="A156" s="411">
        <v>154</v>
      </c>
      <c r="B156" s="456">
        <v>9787040321449</v>
      </c>
      <c r="C156" s="411" t="s">
        <v>5726</v>
      </c>
      <c r="D156" s="402" t="s">
        <v>5727</v>
      </c>
      <c r="E156" s="402"/>
      <c r="F156" s="455">
        <v>39.799999999999997</v>
      </c>
      <c r="G156" s="411" t="s">
        <v>2117</v>
      </c>
      <c r="H156" s="402" t="s">
        <v>3237</v>
      </c>
      <c r="I156" s="402"/>
    </row>
    <row r="157" spans="1:9" ht="24.95" customHeight="1">
      <c r="A157" s="411">
        <v>155</v>
      </c>
      <c r="B157" s="456">
        <v>9787040328592</v>
      </c>
      <c r="C157" s="411" t="s">
        <v>5728</v>
      </c>
      <c r="D157" s="402" t="s">
        <v>5727</v>
      </c>
      <c r="E157" s="402"/>
      <c r="F157" s="455">
        <v>19.8</v>
      </c>
      <c r="G157" s="411" t="s">
        <v>2117</v>
      </c>
      <c r="H157" s="402" t="s">
        <v>3237</v>
      </c>
      <c r="I157" s="402"/>
    </row>
    <row r="158" spans="1:9" ht="24.95" customHeight="1">
      <c r="A158" s="411">
        <v>156</v>
      </c>
      <c r="B158" s="456">
        <v>9787040321470</v>
      </c>
      <c r="C158" s="411" t="s">
        <v>4679</v>
      </c>
      <c r="D158" s="402" t="s">
        <v>4680</v>
      </c>
      <c r="E158" s="402"/>
      <c r="F158" s="455">
        <v>35.799999999999997</v>
      </c>
      <c r="G158" s="411" t="s">
        <v>2117</v>
      </c>
      <c r="H158" s="402" t="s">
        <v>3237</v>
      </c>
      <c r="I158" s="402"/>
    </row>
    <row r="159" spans="1:9" ht="24.95" customHeight="1">
      <c r="A159" s="411">
        <v>157</v>
      </c>
      <c r="B159" s="456">
        <v>9787040321418</v>
      </c>
      <c r="C159" s="411" t="s">
        <v>4681</v>
      </c>
      <c r="D159" s="402" t="s">
        <v>5725</v>
      </c>
      <c r="E159" s="402"/>
      <c r="F159" s="455">
        <v>33.799999999999997</v>
      </c>
      <c r="G159" s="411" t="s">
        <v>2117</v>
      </c>
      <c r="H159" s="402" t="s">
        <v>3237</v>
      </c>
      <c r="I159" s="402"/>
    </row>
    <row r="160" spans="1:9" ht="24.95" customHeight="1">
      <c r="A160" s="411">
        <v>158</v>
      </c>
      <c r="B160" s="456">
        <v>9787040328578</v>
      </c>
      <c r="C160" s="411" t="s">
        <v>4682</v>
      </c>
      <c r="D160" s="402" t="s">
        <v>5725</v>
      </c>
      <c r="E160" s="402"/>
      <c r="F160" s="455">
        <v>19.8</v>
      </c>
      <c r="G160" s="411" t="s">
        <v>2117</v>
      </c>
      <c r="H160" s="402" t="s">
        <v>3237</v>
      </c>
      <c r="I160" s="402"/>
    </row>
    <row r="161" spans="1:9" ht="24.95" customHeight="1">
      <c r="A161" s="411">
        <v>159</v>
      </c>
      <c r="B161" s="456">
        <v>9787040321494</v>
      </c>
      <c r="C161" s="411" t="s">
        <v>4683</v>
      </c>
      <c r="D161" s="402" t="s">
        <v>4684</v>
      </c>
      <c r="E161" s="402"/>
      <c r="F161" s="455">
        <v>27.8</v>
      </c>
      <c r="G161" s="411" t="s">
        <v>2117</v>
      </c>
      <c r="H161" s="402" t="s">
        <v>3237</v>
      </c>
      <c r="I161" s="402"/>
    </row>
    <row r="162" spans="1:9" ht="24.95" customHeight="1">
      <c r="A162" s="411">
        <v>160</v>
      </c>
      <c r="B162" s="456">
        <v>9787040328639</v>
      </c>
      <c r="C162" s="411" t="s">
        <v>4685</v>
      </c>
      <c r="D162" s="402" t="s">
        <v>4684</v>
      </c>
      <c r="E162" s="402"/>
      <c r="F162" s="455">
        <v>18.8</v>
      </c>
      <c r="G162" s="411" t="s">
        <v>2117</v>
      </c>
      <c r="H162" s="402" t="s">
        <v>3237</v>
      </c>
      <c r="I162" s="402"/>
    </row>
    <row r="163" spans="1:9" ht="24.95" customHeight="1">
      <c r="A163" s="411">
        <v>161</v>
      </c>
      <c r="B163" s="456">
        <v>9787040321258</v>
      </c>
      <c r="C163" s="411" t="s">
        <v>4686</v>
      </c>
      <c r="D163" s="402" t="s">
        <v>4687</v>
      </c>
      <c r="E163" s="402"/>
      <c r="F163" s="455">
        <v>32.799999999999997</v>
      </c>
      <c r="G163" s="411" t="s">
        <v>2117</v>
      </c>
      <c r="H163" s="402" t="s">
        <v>3237</v>
      </c>
      <c r="I163" s="402"/>
    </row>
    <row r="164" spans="1:9" ht="24.95" customHeight="1">
      <c r="A164" s="411">
        <v>162</v>
      </c>
      <c r="B164" s="456">
        <v>9787040328561</v>
      </c>
      <c r="C164" s="411" t="s">
        <v>4688</v>
      </c>
      <c r="D164" s="402" t="s">
        <v>4687</v>
      </c>
      <c r="E164" s="402"/>
      <c r="F164" s="455">
        <v>22.8</v>
      </c>
      <c r="G164" s="411" t="s">
        <v>2117</v>
      </c>
      <c r="H164" s="402" t="s">
        <v>3237</v>
      </c>
      <c r="I164" s="402"/>
    </row>
    <row r="165" spans="1:9" ht="24.95" customHeight="1">
      <c r="A165" s="411">
        <v>163</v>
      </c>
      <c r="B165" s="456">
        <v>9787040353556</v>
      </c>
      <c r="C165" s="411" t="s">
        <v>4689</v>
      </c>
      <c r="D165" s="402" t="s">
        <v>4687</v>
      </c>
      <c r="E165" s="402"/>
      <c r="F165" s="455">
        <v>27.6</v>
      </c>
      <c r="G165" s="411" t="s">
        <v>2117</v>
      </c>
      <c r="H165" s="402" t="s">
        <v>3237</v>
      </c>
      <c r="I165" s="402"/>
    </row>
    <row r="166" spans="1:9" ht="24.95" customHeight="1">
      <c r="A166" s="411">
        <v>164</v>
      </c>
      <c r="B166" s="456">
        <v>9787040321425</v>
      </c>
      <c r="C166" s="411" t="s">
        <v>4690</v>
      </c>
      <c r="D166" s="402" t="s">
        <v>4691</v>
      </c>
      <c r="E166" s="402"/>
      <c r="F166" s="455">
        <v>33.799999999999997</v>
      </c>
      <c r="G166" s="411" t="s">
        <v>2117</v>
      </c>
      <c r="H166" s="402" t="s">
        <v>3237</v>
      </c>
      <c r="I166" s="402"/>
    </row>
    <row r="167" spans="1:9" ht="24.95" customHeight="1">
      <c r="A167" s="411">
        <v>165</v>
      </c>
      <c r="B167" s="456">
        <v>9787040328585</v>
      </c>
      <c r="C167" s="411" t="s">
        <v>4692</v>
      </c>
      <c r="D167" s="402" t="s">
        <v>4691</v>
      </c>
      <c r="E167" s="402"/>
      <c r="F167" s="455">
        <v>18.8</v>
      </c>
      <c r="G167" s="411" t="s">
        <v>2117</v>
      </c>
      <c r="H167" s="402" t="s">
        <v>3237</v>
      </c>
      <c r="I167" s="402"/>
    </row>
    <row r="168" spans="1:9" ht="24.95" customHeight="1">
      <c r="A168" s="411">
        <v>166</v>
      </c>
      <c r="B168" s="456">
        <v>9787040321456</v>
      </c>
      <c r="C168" s="411" t="s">
        <v>4693</v>
      </c>
      <c r="D168" s="402" t="s">
        <v>4694</v>
      </c>
      <c r="E168" s="402"/>
      <c r="F168" s="455">
        <v>34.799999999999997</v>
      </c>
      <c r="G168" s="411" t="s">
        <v>2117</v>
      </c>
      <c r="H168" s="402" t="s">
        <v>3237</v>
      </c>
      <c r="I168" s="402"/>
    </row>
    <row r="169" spans="1:9" ht="24.95" customHeight="1">
      <c r="A169" s="411">
        <v>167</v>
      </c>
      <c r="B169" s="456">
        <v>9787040321432</v>
      </c>
      <c r="C169" s="411" t="s">
        <v>4695</v>
      </c>
      <c r="D169" s="402" t="s">
        <v>4696</v>
      </c>
      <c r="E169" s="402"/>
      <c r="F169" s="455">
        <v>38</v>
      </c>
      <c r="G169" s="411" t="s">
        <v>2117</v>
      </c>
      <c r="H169" s="402" t="s">
        <v>3237</v>
      </c>
      <c r="I169" s="402"/>
    </row>
    <row r="170" spans="1:9" ht="24.95" customHeight="1">
      <c r="A170" s="411">
        <v>168</v>
      </c>
      <c r="B170" s="456">
        <v>9787040336221</v>
      </c>
      <c r="C170" s="411" t="s">
        <v>4697</v>
      </c>
      <c r="D170" s="402" t="s">
        <v>4698</v>
      </c>
      <c r="E170" s="402"/>
      <c r="F170" s="455">
        <v>35.799999999999997</v>
      </c>
      <c r="G170" s="411" t="s">
        <v>2117</v>
      </c>
      <c r="H170" s="402" t="s">
        <v>3237</v>
      </c>
      <c r="I170" s="402"/>
    </row>
    <row r="171" spans="1:9" ht="24.95" customHeight="1">
      <c r="A171" s="411">
        <v>169</v>
      </c>
      <c r="B171" s="456">
        <v>9787040336214</v>
      </c>
      <c r="C171" s="411" t="s">
        <v>4699</v>
      </c>
      <c r="D171" s="402" t="s">
        <v>4700</v>
      </c>
      <c r="E171" s="402"/>
      <c r="F171" s="455">
        <v>35.799999999999997</v>
      </c>
      <c r="G171" s="411" t="s">
        <v>2117</v>
      </c>
      <c r="H171" s="402" t="s">
        <v>3237</v>
      </c>
      <c r="I171" s="402"/>
    </row>
    <row r="172" spans="1:9" ht="24.95" customHeight="1">
      <c r="A172" s="411">
        <v>170</v>
      </c>
      <c r="B172" s="456">
        <v>9787040336207</v>
      </c>
      <c r="C172" s="411" t="s">
        <v>6407</v>
      </c>
      <c r="D172" s="402" t="s">
        <v>6408</v>
      </c>
      <c r="E172" s="402"/>
      <c r="F172" s="455">
        <v>29.8</v>
      </c>
      <c r="G172" s="411" t="s">
        <v>2117</v>
      </c>
      <c r="H172" s="402" t="s">
        <v>3237</v>
      </c>
      <c r="I172" s="402"/>
    </row>
    <row r="173" spans="1:9" ht="24.95" customHeight="1">
      <c r="A173" s="411">
        <v>171</v>
      </c>
      <c r="B173" s="456">
        <v>9787040356205</v>
      </c>
      <c r="C173" s="411" t="s">
        <v>6409</v>
      </c>
      <c r="D173" s="402" t="s">
        <v>5727</v>
      </c>
      <c r="E173" s="402"/>
      <c r="F173" s="455">
        <v>31.8</v>
      </c>
      <c r="G173" s="411" t="s">
        <v>2117</v>
      </c>
      <c r="H173" s="402" t="s">
        <v>3237</v>
      </c>
      <c r="I173" s="402"/>
    </row>
    <row r="174" spans="1:9" ht="24.95" customHeight="1">
      <c r="A174" s="411">
        <v>172</v>
      </c>
      <c r="B174" s="456">
        <v>9787040349481</v>
      </c>
      <c r="C174" s="411" t="s">
        <v>6411</v>
      </c>
      <c r="D174" s="402" t="s">
        <v>5727</v>
      </c>
      <c r="E174" s="402"/>
      <c r="F174" s="455">
        <v>32.5</v>
      </c>
      <c r="G174" s="411" t="s">
        <v>2117</v>
      </c>
      <c r="H174" s="402" t="s">
        <v>3237</v>
      </c>
      <c r="I174" s="402"/>
    </row>
    <row r="175" spans="1:9" ht="24.95" customHeight="1">
      <c r="A175" s="411">
        <v>173</v>
      </c>
      <c r="B175" s="456">
        <v>9787040349474</v>
      </c>
      <c r="C175" s="411" t="s">
        <v>6412</v>
      </c>
      <c r="D175" s="402" t="s">
        <v>5727</v>
      </c>
      <c r="E175" s="402"/>
      <c r="F175" s="455">
        <v>26.6</v>
      </c>
      <c r="G175" s="411" t="s">
        <v>2117</v>
      </c>
      <c r="H175" s="402" t="s">
        <v>3237</v>
      </c>
      <c r="I175" s="402"/>
    </row>
    <row r="176" spans="1:9" ht="24.95" customHeight="1">
      <c r="A176" s="411">
        <v>174</v>
      </c>
      <c r="B176" s="456">
        <v>9787040231656</v>
      </c>
      <c r="C176" s="411" t="s">
        <v>6413</v>
      </c>
      <c r="D176" s="402" t="s">
        <v>5727</v>
      </c>
      <c r="E176" s="402"/>
      <c r="F176" s="455">
        <v>26.9</v>
      </c>
      <c r="G176" s="411" t="s">
        <v>2117</v>
      </c>
      <c r="H176" s="402" t="s">
        <v>3237</v>
      </c>
      <c r="I176" s="402"/>
    </row>
    <row r="177" spans="1:9" ht="24.95" customHeight="1">
      <c r="A177" s="411">
        <v>175</v>
      </c>
      <c r="B177" s="456">
        <v>9787040338164</v>
      </c>
      <c r="C177" s="411" t="s">
        <v>1218</v>
      </c>
      <c r="D177" s="402" t="s">
        <v>5154</v>
      </c>
      <c r="E177" s="402"/>
      <c r="F177" s="455">
        <v>28</v>
      </c>
      <c r="G177" s="411" t="s">
        <v>2117</v>
      </c>
      <c r="H177" s="402" t="s">
        <v>3237</v>
      </c>
      <c r="I177" s="402"/>
    </row>
    <row r="178" spans="1:9" ht="24.95" customHeight="1">
      <c r="A178" s="411">
        <v>176</v>
      </c>
      <c r="B178" s="456">
        <v>9787040338706</v>
      </c>
      <c r="C178" s="411" t="s">
        <v>5155</v>
      </c>
      <c r="D178" s="402" t="s">
        <v>5156</v>
      </c>
      <c r="E178" s="402"/>
      <c r="F178" s="455">
        <v>36.799999999999997</v>
      </c>
      <c r="G178" s="411" t="s">
        <v>2117</v>
      </c>
      <c r="H178" s="402" t="s">
        <v>3237</v>
      </c>
      <c r="I178" s="402"/>
    </row>
    <row r="179" spans="1:9" ht="24.95" customHeight="1">
      <c r="A179" s="411">
        <v>177</v>
      </c>
      <c r="B179" s="456">
        <v>9787040338171</v>
      </c>
      <c r="C179" s="411" t="s">
        <v>5157</v>
      </c>
      <c r="D179" s="402" t="s">
        <v>5158</v>
      </c>
      <c r="E179" s="402"/>
      <c r="F179" s="455">
        <v>32.799999999999997</v>
      </c>
      <c r="G179" s="411" t="s">
        <v>2117</v>
      </c>
      <c r="H179" s="402" t="s">
        <v>3237</v>
      </c>
      <c r="I179" s="402"/>
    </row>
    <row r="180" spans="1:9" ht="24.95" customHeight="1">
      <c r="A180" s="411">
        <v>178</v>
      </c>
      <c r="B180" s="456">
        <v>9787040349504</v>
      </c>
      <c r="C180" s="411" t="s">
        <v>5161</v>
      </c>
      <c r="D180" s="402" t="s">
        <v>5162</v>
      </c>
      <c r="E180" s="402"/>
      <c r="F180" s="455">
        <v>25.7</v>
      </c>
      <c r="G180" s="411" t="s">
        <v>2117</v>
      </c>
      <c r="H180" s="402" t="s">
        <v>3237</v>
      </c>
      <c r="I180" s="402"/>
    </row>
    <row r="181" spans="1:9" ht="24.95" customHeight="1">
      <c r="A181" s="411">
        <v>179</v>
      </c>
      <c r="B181" s="456">
        <v>9787040240177</v>
      </c>
      <c r="C181" s="411" t="s">
        <v>5163</v>
      </c>
      <c r="D181" s="402" t="s">
        <v>5162</v>
      </c>
      <c r="E181" s="402"/>
      <c r="F181" s="455">
        <v>21.6</v>
      </c>
      <c r="G181" s="411" t="s">
        <v>2117</v>
      </c>
      <c r="H181" s="402" t="s">
        <v>3237</v>
      </c>
      <c r="I181" s="402"/>
    </row>
    <row r="182" spans="1:9" ht="24.95" customHeight="1">
      <c r="A182" s="411">
        <v>180</v>
      </c>
      <c r="B182" s="456">
        <v>9787040338201</v>
      </c>
      <c r="C182" s="411" t="s">
        <v>5164</v>
      </c>
      <c r="D182" s="402" t="s">
        <v>5165</v>
      </c>
      <c r="E182" s="402"/>
      <c r="F182" s="455">
        <v>24.8</v>
      </c>
      <c r="G182" s="411" t="s">
        <v>2117</v>
      </c>
      <c r="H182" s="402" t="s">
        <v>3237</v>
      </c>
      <c r="I182" s="402"/>
    </row>
    <row r="183" spans="1:9" ht="24.95" customHeight="1">
      <c r="A183" s="411">
        <v>181</v>
      </c>
      <c r="B183" s="456">
        <v>9787040255966</v>
      </c>
      <c r="C183" s="411" t="s">
        <v>5166</v>
      </c>
      <c r="D183" s="402" t="s">
        <v>5167</v>
      </c>
      <c r="E183" s="402"/>
      <c r="F183" s="455">
        <v>26.8</v>
      </c>
      <c r="G183" s="411" t="s">
        <v>2117</v>
      </c>
      <c r="H183" s="402" t="s">
        <v>3237</v>
      </c>
      <c r="I183" s="402"/>
    </row>
    <row r="184" spans="1:9" ht="24.95" customHeight="1">
      <c r="A184" s="411">
        <v>182</v>
      </c>
      <c r="B184" s="456">
        <v>9787040352610</v>
      </c>
      <c r="C184" s="411" t="s">
        <v>5168</v>
      </c>
      <c r="D184" s="402" t="s">
        <v>5169</v>
      </c>
      <c r="E184" s="402"/>
      <c r="F184" s="455">
        <v>34.5</v>
      </c>
      <c r="G184" s="411" t="s">
        <v>2117</v>
      </c>
      <c r="H184" s="402" t="s">
        <v>3237</v>
      </c>
      <c r="I184" s="402"/>
    </row>
    <row r="185" spans="1:9" ht="24.95" customHeight="1">
      <c r="A185" s="411">
        <v>183</v>
      </c>
      <c r="B185" s="456">
        <v>9787040352603</v>
      </c>
      <c r="C185" s="411" t="s">
        <v>5170</v>
      </c>
      <c r="D185" s="402" t="s">
        <v>5169</v>
      </c>
      <c r="E185" s="402"/>
      <c r="F185" s="455">
        <v>31.8</v>
      </c>
      <c r="G185" s="411" t="s">
        <v>2117</v>
      </c>
      <c r="H185" s="402" t="s">
        <v>3237</v>
      </c>
      <c r="I185" s="402"/>
    </row>
    <row r="186" spans="1:9" ht="24.95" customHeight="1">
      <c r="A186" s="411">
        <v>184</v>
      </c>
      <c r="B186" s="456">
        <v>9787040349450</v>
      </c>
      <c r="C186" s="411" t="s">
        <v>5171</v>
      </c>
      <c r="D186" s="402" t="s">
        <v>5172</v>
      </c>
      <c r="E186" s="402"/>
      <c r="F186" s="455">
        <v>24.8</v>
      </c>
      <c r="G186" s="411" t="s">
        <v>2117</v>
      </c>
      <c r="H186" s="402" t="s">
        <v>3237</v>
      </c>
      <c r="I186" s="402"/>
    </row>
    <row r="187" spans="1:9" ht="24.95" customHeight="1">
      <c r="A187" s="411">
        <v>185</v>
      </c>
      <c r="B187" s="456">
        <v>9787040355673</v>
      </c>
      <c r="C187" s="411" t="s">
        <v>5173</v>
      </c>
      <c r="D187" s="402" t="s">
        <v>5174</v>
      </c>
      <c r="E187" s="402"/>
      <c r="F187" s="455">
        <v>35.799999999999997</v>
      </c>
      <c r="G187" s="411" t="s">
        <v>2117</v>
      </c>
      <c r="H187" s="402" t="s">
        <v>3237</v>
      </c>
      <c r="I187" s="402"/>
    </row>
    <row r="188" spans="1:9" ht="24.95" customHeight="1">
      <c r="A188" s="411">
        <v>186</v>
      </c>
      <c r="B188" s="456">
        <v>9787040336726</v>
      </c>
      <c r="C188" s="411" t="s">
        <v>5175</v>
      </c>
      <c r="D188" s="402" t="s">
        <v>5176</v>
      </c>
      <c r="E188" s="402"/>
      <c r="F188" s="455">
        <v>36.799999999999997</v>
      </c>
      <c r="G188" s="411" t="s">
        <v>2117</v>
      </c>
      <c r="H188" s="402" t="s">
        <v>3237</v>
      </c>
      <c r="I188" s="402"/>
    </row>
    <row r="189" spans="1:9" ht="24.95" customHeight="1">
      <c r="A189" s="411">
        <v>187</v>
      </c>
      <c r="B189" s="456">
        <v>9787040346749</v>
      </c>
      <c r="C189" s="411" t="s">
        <v>5177</v>
      </c>
      <c r="D189" s="402" t="s">
        <v>5178</v>
      </c>
      <c r="E189" s="402"/>
      <c r="F189" s="455">
        <v>28.6</v>
      </c>
      <c r="G189" s="411" t="s">
        <v>2117</v>
      </c>
      <c r="H189" s="402" t="s">
        <v>3237</v>
      </c>
      <c r="I189" s="402"/>
    </row>
    <row r="190" spans="1:9" ht="24.95" customHeight="1">
      <c r="A190" s="411">
        <v>188</v>
      </c>
      <c r="B190" s="456">
        <v>9787040338874</v>
      </c>
      <c r="C190" s="411" t="s">
        <v>5179</v>
      </c>
      <c r="D190" s="402" t="s">
        <v>5180</v>
      </c>
      <c r="E190" s="402"/>
      <c r="F190" s="455">
        <v>29.5</v>
      </c>
      <c r="G190" s="411" t="s">
        <v>2117</v>
      </c>
      <c r="H190" s="402" t="s">
        <v>3237</v>
      </c>
      <c r="I190" s="402"/>
    </row>
    <row r="191" spans="1:9" ht="24.95" customHeight="1">
      <c r="A191" s="411">
        <v>189</v>
      </c>
      <c r="B191" s="456">
        <v>9787040365986</v>
      </c>
      <c r="C191" s="411" t="s">
        <v>5181</v>
      </c>
      <c r="D191" s="402" t="s">
        <v>5178</v>
      </c>
      <c r="E191" s="402"/>
      <c r="F191" s="455">
        <v>28.7</v>
      </c>
      <c r="G191" s="411" t="s">
        <v>2117</v>
      </c>
      <c r="H191" s="402" t="s">
        <v>3237</v>
      </c>
      <c r="I191" s="402"/>
    </row>
    <row r="192" spans="1:9" ht="24.95" customHeight="1">
      <c r="A192" s="411">
        <v>190</v>
      </c>
      <c r="B192" s="456">
        <v>9787040349092</v>
      </c>
      <c r="C192" s="411" t="s">
        <v>5183</v>
      </c>
      <c r="D192" s="402" t="s">
        <v>5184</v>
      </c>
      <c r="E192" s="402"/>
      <c r="F192" s="455">
        <v>22</v>
      </c>
      <c r="G192" s="411" t="s">
        <v>2117</v>
      </c>
      <c r="H192" s="402" t="s">
        <v>3237</v>
      </c>
      <c r="I192" s="402"/>
    </row>
    <row r="193" spans="1:9" ht="24.95" customHeight="1">
      <c r="A193" s="411">
        <v>191</v>
      </c>
      <c r="B193" s="456">
        <v>9787040252941</v>
      </c>
      <c r="C193" s="411" t="s">
        <v>5185</v>
      </c>
      <c r="D193" s="402" t="s">
        <v>5182</v>
      </c>
      <c r="E193" s="402"/>
      <c r="F193" s="455">
        <v>36.799999999999997</v>
      </c>
      <c r="G193" s="411" t="s">
        <v>2117</v>
      </c>
      <c r="H193" s="402" t="s">
        <v>3237</v>
      </c>
      <c r="I193" s="402"/>
    </row>
    <row r="194" spans="1:9" ht="24.95" customHeight="1">
      <c r="A194" s="411">
        <v>192</v>
      </c>
      <c r="B194" s="456">
        <v>9787040340341</v>
      </c>
      <c r="C194" s="411" t="s">
        <v>5186</v>
      </c>
      <c r="D194" s="402" t="s">
        <v>5187</v>
      </c>
      <c r="E194" s="402"/>
      <c r="F194" s="455">
        <v>29.8</v>
      </c>
      <c r="G194" s="411" t="s">
        <v>2117</v>
      </c>
      <c r="H194" s="402" t="s">
        <v>3237</v>
      </c>
      <c r="I194" s="402"/>
    </row>
    <row r="195" spans="1:9" ht="24.95" customHeight="1">
      <c r="A195" s="411">
        <v>193</v>
      </c>
      <c r="B195" s="456">
        <v>9787040293432</v>
      </c>
      <c r="C195" s="411" t="s">
        <v>5188</v>
      </c>
      <c r="D195" s="402" t="s">
        <v>5189</v>
      </c>
      <c r="E195" s="402"/>
      <c r="F195" s="455">
        <v>28.6</v>
      </c>
      <c r="G195" s="411" t="s">
        <v>2117</v>
      </c>
      <c r="H195" s="402" t="s">
        <v>3237</v>
      </c>
      <c r="I195" s="402"/>
    </row>
    <row r="196" spans="1:9" ht="24.95" customHeight="1">
      <c r="A196" s="411">
        <v>194</v>
      </c>
      <c r="B196" s="456">
        <v>9787040315721</v>
      </c>
      <c r="C196" s="411" t="s">
        <v>5191</v>
      </c>
      <c r="D196" s="402" t="s">
        <v>5190</v>
      </c>
      <c r="E196" s="402"/>
      <c r="F196" s="455">
        <v>29.8</v>
      </c>
      <c r="G196" s="411" t="s">
        <v>2117</v>
      </c>
      <c r="H196" s="402" t="s">
        <v>3237</v>
      </c>
      <c r="I196" s="402"/>
    </row>
    <row r="197" spans="1:9" ht="24.95" customHeight="1">
      <c r="A197" s="411">
        <v>195</v>
      </c>
      <c r="B197" s="456">
        <v>9787040317732</v>
      </c>
      <c r="C197" s="411" t="s">
        <v>5192</v>
      </c>
      <c r="D197" s="402" t="s">
        <v>5193</v>
      </c>
      <c r="E197" s="402"/>
      <c r="F197" s="455">
        <v>29.8</v>
      </c>
      <c r="G197" s="411" t="s">
        <v>2117</v>
      </c>
      <c r="H197" s="402" t="s">
        <v>3237</v>
      </c>
      <c r="I197" s="402"/>
    </row>
    <row r="198" spans="1:9" ht="24.95" customHeight="1">
      <c r="A198" s="411">
        <v>196</v>
      </c>
      <c r="B198" s="456">
        <v>9787040335996</v>
      </c>
      <c r="C198" s="411" t="s">
        <v>5194</v>
      </c>
      <c r="D198" s="402" t="s">
        <v>5193</v>
      </c>
      <c r="E198" s="402"/>
      <c r="F198" s="455">
        <v>28.8</v>
      </c>
      <c r="G198" s="411" t="s">
        <v>2117</v>
      </c>
      <c r="H198" s="402" t="s">
        <v>3237</v>
      </c>
      <c r="I198" s="402"/>
    </row>
    <row r="199" spans="1:9" ht="24.95" customHeight="1">
      <c r="A199" s="411">
        <v>197</v>
      </c>
      <c r="B199" s="456">
        <v>9787040361599</v>
      </c>
      <c r="C199" s="411" t="s">
        <v>5195</v>
      </c>
      <c r="D199" s="402" t="s">
        <v>5196</v>
      </c>
      <c r="E199" s="402"/>
      <c r="F199" s="455">
        <v>31.8</v>
      </c>
      <c r="G199" s="411" t="s">
        <v>2117</v>
      </c>
      <c r="H199" s="402" t="s">
        <v>3237</v>
      </c>
      <c r="I199" s="402"/>
    </row>
    <row r="200" spans="1:9" ht="24.95" customHeight="1">
      <c r="A200" s="411">
        <v>198</v>
      </c>
      <c r="B200" s="456">
        <v>9787040349313</v>
      </c>
      <c r="C200" s="411" t="s">
        <v>5197</v>
      </c>
      <c r="D200" s="402" t="s">
        <v>5198</v>
      </c>
      <c r="E200" s="402"/>
      <c r="F200" s="455">
        <v>26.8</v>
      </c>
      <c r="G200" s="411" t="s">
        <v>2117</v>
      </c>
      <c r="H200" s="402" t="s">
        <v>3237</v>
      </c>
      <c r="I200" s="402"/>
    </row>
    <row r="201" spans="1:9" ht="24.95" customHeight="1">
      <c r="A201" s="411">
        <v>199</v>
      </c>
      <c r="B201" s="456">
        <v>9787040364330</v>
      </c>
      <c r="C201" s="411" t="s">
        <v>5199</v>
      </c>
      <c r="D201" s="402" t="s">
        <v>5196</v>
      </c>
      <c r="E201" s="402"/>
      <c r="F201" s="455">
        <v>31.8</v>
      </c>
      <c r="G201" s="411" t="s">
        <v>2117</v>
      </c>
      <c r="H201" s="402" t="s">
        <v>3237</v>
      </c>
      <c r="I201" s="402"/>
    </row>
    <row r="202" spans="1:9" ht="24.95" customHeight="1">
      <c r="A202" s="411">
        <v>200</v>
      </c>
      <c r="B202" s="456">
        <v>9787040349436</v>
      </c>
      <c r="C202" s="411" t="s">
        <v>5181</v>
      </c>
      <c r="D202" s="402" t="s">
        <v>5200</v>
      </c>
      <c r="E202" s="402"/>
      <c r="F202" s="455">
        <v>28.7</v>
      </c>
      <c r="G202" s="411" t="s">
        <v>2117</v>
      </c>
      <c r="H202" s="402" t="s">
        <v>3237</v>
      </c>
      <c r="I202" s="402"/>
    </row>
    <row r="203" spans="1:9" ht="24.95" customHeight="1">
      <c r="A203" s="411">
        <v>201</v>
      </c>
      <c r="B203" s="456">
        <v>9787040349351</v>
      </c>
      <c r="C203" s="411" t="s">
        <v>5201</v>
      </c>
      <c r="D203" s="402" t="s">
        <v>5202</v>
      </c>
      <c r="E203" s="402"/>
      <c r="F203" s="455">
        <v>19.8</v>
      </c>
      <c r="G203" s="411" t="s">
        <v>2117</v>
      </c>
      <c r="H203" s="402" t="s">
        <v>3237</v>
      </c>
      <c r="I203" s="402"/>
    </row>
    <row r="204" spans="1:9" ht="24.95" customHeight="1">
      <c r="A204" s="411">
        <v>202</v>
      </c>
      <c r="B204" s="456">
        <v>9787040207002</v>
      </c>
      <c r="C204" s="411" t="s">
        <v>988</v>
      </c>
      <c r="D204" s="402" t="s">
        <v>5203</v>
      </c>
      <c r="E204" s="402"/>
      <c r="F204" s="455">
        <v>29.8</v>
      </c>
      <c r="G204" s="411" t="s">
        <v>2117</v>
      </c>
      <c r="H204" s="402" t="s">
        <v>3237</v>
      </c>
      <c r="I204" s="402"/>
    </row>
    <row r="205" spans="1:9" ht="24.95" customHeight="1">
      <c r="A205" s="411">
        <v>203</v>
      </c>
      <c r="B205" s="456">
        <v>9787040198959</v>
      </c>
      <c r="C205" s="411" t="s">
        <v>5204</v>
      </c>
      <c r="D205" s="402" t="s">
        <v>5203</v>
      </c>
      <c r="E205" s="402"/>
      <c r="F205" s="455">
        <v>18.8</v>
      </c>
      <c r="G205" s="411" t="s">
        <v>2117</v>
      </c>
      <c r="H205" s="402" t="s">
        <v>3237</v>
      </c>
      <c r="I205" s="402"/>
    </row>
    <row r="206" spans="1:9" ht="24.95" customHeight="1">
      <c r="A206" s="411">
        <v>204</v>
      </c>
      <c r="B206" s="456">
        <v>9787040365931</v>
      </c>
      <c r="C206" s="411" t="s">
        <v>5205</v>
      </c>
      <c r="D206" s="402" t="s">
        <v>5206</v>
      </c>
      <c r="E206" s="402"/>
      <c r="F206" s="455">
        <v>31.8</v>
      </c>
      <c r="G206" s="411" t="s">
        <v>2117</v>
      </c>
      <c r="H206" s="402" t="s">
        <v>3237</v>
      </c>
      <c r="I206" s="402"/>
    </row>
    <row r="207" spans="1:9" ht="24.95" customHeight="1">
      <c r="A207" s="411">
        <v>205</v>
      </c>
      <c r="B207" s="456">
        <v>9787040357431</v>
      </c>
      <c r="C207" s="411" t="s">
        <v>5207</v>
      </c>
      <c r="D207" s="402" t="s">
        <v>5208</v>
      </c>
      <c r="E207" s="402"/>
      <c r="F207" s="455">
        <v>23.3</v>
      </c>
      <c r="G207" s="411" t="s">
        <v>2117</v>
      </c>
      <c r="H207" s="402" t="s">
        <v>3237</v>
      </c>
      <c r="I207" s="402"/>
    </row>
    <row r="208" spans="1:9" ht="24.95" customHeight="1">
      <c r="A208" s="411">
        <v>206</v>
      </c>
      <c r="B208" s="456">
        <v>9787040344646</v>
      </c>
      <c r="C208" s="411" t="s">
        <v>5209</v>
      </c>
      <c r="D208" s="402" t="s">
        <v>4461</v>
      </c>
      <c r="E208" s="402"/>
      <c r="F208" s="455">
        <v>31.8</v>
      </c>
      <c r="G208" s="411" t="s">
        <v>2117</v>
      </c>
      <c r="H208" s="402" t="s">
        <v>3237</v>
      </c>
      <c r="I208" s="402"/>
    </row>
    <row r="209" spans="1:9" ht="24.95" customHeight="1">
      <c r="A209" s="411">
        <v>207</v>
      </c>
      <c r="B209" s="456">
        <v>9787040344660</v>
      </c>
      <c r="C209" s="411" t="s">
        <v>5210</v>
      </c>
      <c r="D209" s="402" t="s">
        <v>4463</v>
      </c>
      <c r="E209" s="402"/>
      <c r="F209" s="455">
        <v>31.8</v>
      </c>
      <c r="G209" s="411" t="s">
        <v>2117</v>
      </c>
      <c r="H209" s="402" t="s">
        <v>3237</v>
      </c>
      <c r="I209" s="402"/>
    </row>
    <row r="210" spans="1:9" ht="24.95" customHeight="1">
      <c r="A210" s="411">
        <v>208</v>
      </c>
      <c r="B210" s="456">
        <v>9787040332254</v>
      </c>
      <c r="C210" s="411" t="s">
        <v>5211</v>
      </c>
      <c r="D210" s="402" t="s">
        <v>5212</v>
      </c>
      <c r="E210" s="402"/>
      <c r="F210" s="455">
        <v>29.8</v>
      </c>
      <c r="G210" s="411" t="s">
        <v>2117</v>
      </c>
      <c r="H210" s="402" t="s">
        <v>3237</v>
      </c>
      <c r="I210" s="402"/>
    </row>
    <row r="211" spans="1:9" ht="24.95" customHeight="1">
      <c r="A211" s="411">
        <v>209</v>
      </c>
      <c r="B211" s="456">
        <v>9787040365924</v>
      </c>
      <c r="C211" s="411" t="s">
        <v>5213</v>
      </c>
      <c r="D211" s="402" t="s">
        <v>5214</v>
      </c>
      <c r="E211" s="402"/>
      <c r="F211" s="455">
        <v>26.8</v>
      </c>
      <c r="G211" s="411" t="s">
        <v>2117</v>
      </c>
      <c r="H211" s="402" t="s">
        <v>3237</v>
      </c>
      <c r="I211" s="402"/>
    </row>
    <row r="212" spans="1:9" ht="24.95" customHeight="1">
      <c r="A212" s="411">
        <v>210</v>
      </c>
      <c r="B212" s="456">
        <v>9787040363982</v>
      </c>
      <c r="C212" s="411" t="s">
        <v>5216</v>
      </c>
      <c r="D212" s="402" t="s">
        <v>5461</v>
      </c>
      <c r="E212" s="402"/>
      <c r="F212" s="455">
        <v>30.5</v>
      </c>
      <c r="G212" s="411" t="s">
        <v>2117</v>
      </c>
      <c r="H212" s="402" t="s">
        <v>3237</v>
      </c>
      <c r="I212" s="402"/>
    </row>
    <row r="213" spans="1:9" ht="24.95" customHeight="1">
      <c r="A213" s="411">
        <v>211</v>
      </c>
      <c r="B213" s="456">
        <v>9787040336702</v>
      </c>
      <c r="C213" s="411" t="s">
        <v>5217</v>
      </c>
      <c r="D213" s="402" t="s">
        <v>5218</v>
      </c>
      <c r="E213" s="402"/>
      <c r="F213" s="455">
        <v>28.9</v>
      </c>
      <c r="G213" s="411" t="s">
        <v>2117</v>
      </c>
      <c r="H213" s="402" t="s">
        <v>3237</v>
      </c>
      <c r="I213" s="402"/>
    </row>
    <row r="214" spans="1:9" ht="24.95" customHeight="1">
      <c r="A214" s="411">
        <v>212</v>
      </c>
      <c r="B214" s="456">
        <v>9787040250831</v>
      </c>
      <c r="C214" s="411" t="s">
        <v>6511</v>
      </c>
      <c r="D214" s="402" t="s">
        <v>6512</v>
      </c>
      <c r="E214" s="402"/>
      <c r="F214" s="455">
        <v>25.6</v>
      </c>
      <c r="G214" s="411" t="s">
        <v>2117</v>
      </c>
      <c r="H214" s="402" t="s">
        <v>3237</v>
      </c>
      <c r="I214" s="402"/>
    </row>
    <row r="215" spans="1:9" ht="24.95" customHeight="1">
      <c r="A215" s="411">
        <v>213</v>
      </c>
      <c r="B215" s="456">
        <v>9787040364392</v>
      </c>
      <c r="C215" s="411" t="s">
        <v>5462</v>
      </c>
      <c r="D215" s="402" t="s">
        <v>5463</v>
      </c>
      <c r="E215" s="402"/>
      <c r="F215" s="455">
        <v>25.9</v>
      </c>
      <c r="G215" s="411" t="s">
        <v>2117</v>
      </c>
      <c r="H215" s="402" t="s">
        <v>3237</v>
      </c>
      <c r="I215" s="402"/>
    </row>
    <row r="216" spans="1:9" ht="24.95" customHeight="1">
      <c r="A216" s="411">
        <v>214</v>
      </c>
      <c r="B216" s="456">
        <v>9787040316865</v>
      </c>
      <c r="C216" s="411" t="s">
        <v>6513</v>
      </c>
      <c r="D216" s="402" t="s">
        <v>6514</v>
      </c>
      <c r="E216" s="402"/>
      <c r="F216" s="455">
        <v>30.8</v>
      </c>
      <c r="G216" s="411" t="s">
        <v>2117</v>
      </c>
      <c r="H216" s="402" t="s">
        <v>3237</v>
      </c>
      <c r="I216" s="402"/>
    </row>
    <row r="217" spans="1:9" ht="24.95" customHeight="1">
      <c r="A217" s="411">
        <v>215</v>
      </c>
      <c r="B217" s="456">
        <v>9787040362053</v>
      </c>
      <c r="C217" s="411" t="s">
        <v>6515</v>
      </c>
      <c r="D217" s="402" t="s">
        <v>6516</v>
      </c>
      <c r="E217" s="402"/>
      <c r="F217" s="455">
        <v>29.8</v>
      </c>
      <c r="G217" s="411" t="s">
        <v>2117</v>
      </c>
      <c r="H217" s="402" t="s">
        <v>3237</v>
      </c>
      <c r="I217" s="402"/>
    </row>
    <row r="218" spans="1:9" ht="24.95" customHeight="1">
      <c r="A218" s="411">
        <v>216</v>
      </c>
      <c r="B218" s="456">
        <v>9787040344639</v>
      </c>
      <c r="C218" s="411" t="s">
        <v>6518</v>
      </c>
      <c r="D218" s="402" t="s">
        <v>5717</v>
      </c>
      <c r="E218" s="402"/>
      <c r="F218" s="455">
        <v>35.799999999999997</v>
      </c>
      <c r="G218" s="411" t="s">
        <v>2117</v>
      </c>
      <c r="H218" s="402" t="s">
        <v>3237</v>
      </c>
      <c r="I218" s="402"/>
    </row>
    <row r="219" spans="1:9" ht="24.95" customHeight="1">
      <c r="A219" s="411">
        <v>217</v>
      </c>
      <c r="B219" s="456">
        <v>9787040340990</v>
      </c>
      <c r="C219" s="411" t="s">
        <v>6519</v>
      </c>
      <c r="D219" s="402" t="s">
        <v>6520</v>
      </c>
      <c r="E219" s="402"/>
      <c r="F219" s="455">
        <v>35.6</v>
      </c>
      <c r="G219" s="411" t="s">
        <v>2117</v>
      </c>
      <c r="H219" s="402" t="s">
        <v>3237</v>
      </c>
      <c r="I219" s="402"/>
    </row>
    <row r="220" spans="1:9" ht="24.95" customHeight="1">
      <c r="A220" s="411">
        <v>218</v>
      </c>
      <c r="B220" s="456">
        <v>9787040318425</v>
      </c>
      <c r="C220" s="411" t="s">
        <v>6521</v>
      </c>
      <c r="D220" s="402" t="s">
        <v>6522</v>
      </c>
      <c r="E220" s="402"/>
      <c r="F220" s="455">
        <v>29.8</v>
      </c>
      <c r="G220" s="411" t="s">
        <v>2117</v>
      </c>
      <c r="H220" s="402" t="s">
        <v>3237</v>
      </c>
      <c r="I220" s="402"/>
    </row>
    <row r="221" spans="1:9" ht="24.95" customHeight="1">
      <c r="A221" s="411">
        <v>219</v>
      </c>
      <c r="B221" s="456">
        <v>9787040346688</v>
      </c>
      <c r="C221" s="411" t="s">
        <v>889</v>
      </c>
      <c r="D221" s="402" t="s">
        <v>890</v>
      </c>
      <c r="E221" s="402"/>
      <c r="F221" s="455">
        <v>28.8</v>
      </c>
      <c r="G221" s="411" t="s">
        <v>2117</v>
      </c>
      <c r="H221" s="402" t="s">
        <v>3237</v>
      </c>
      <c r="I221" s="402"/>
    </row>
    <row r="222" spans="1:9" ht="24.95" customHeight="1">
      <c r="A222" s="411">
        <v>220</v>
      </c>
      <c r="B222" s="456">
        <v>9787040319866</v>
      </c>
      <c r="C222" s="411" t="s">
        <v>891</v>
      </c>
      <c r="D222" s="402" t="s">
        <v>5717</v>
      </c>
      <c r="E222" s="402"/>
      <c r="F222" s="455">
        <v>30.9</v>
      </c>
      <c r="G222" s="411" t="s">
        <v>2117</v>
      </c>
      <c r="H222" s="402" t="s">
        <v>3237</v>
      </c>
      <c r="I222" s="402"/>
    </row>
    <row r="223" spans="1:9" ht="24.95" customHeight="1">
      <c r="A223" s="411">
        <v>221</v>
      </c>
      <c r="B223" s="456">
        <v>9787040341010</v>
      </c>
      <c r="C223" s="411" t="s">
        <v>892</v>
      </c>
      <c r="D223" s="402" t="s">
        <v>893</v>
      </c>
      <c r="E223" s="402"/>
      <c r="F223" s="455">
        <v>35.9</v>
      </c>
      <c r="G223" s="411" t="s">
        <v>2117</v>
      </c>
      <c r="H223" s="402" t="s">
        <v>3237</v>
      </c>
      <c r="I223" s="402"/>
    </row>
    <row r="224" spans="1:9" ht="24.95" customHeight="1">
      <c r="A224" s="411">
        <v>222</v>
      </c>
      <c r="B224" s="456">
        <v>9787040341034</v>
      </c>
      <c r="C224" s="411" t="s">
        <v>894</v>
      </c>
      <c r="D224" s="402" t="s">
        <v>895</v>
      </c>
      <c r="E224" s="402"/>
      <c r="F224" s="455">
        <v>35.6</v>
      </c>
      <c r="G224" s="411" t="s">
        <v>2117</v>
      </c>
      <c r="H224" s="402" t="s">
        <v>3237</v>
      </c>
      <c r="I224" s="402"/>
    </row>
    <row r="225" spans="1:9" ht="24.95" customHeight="1">
      <c r="A225" s="411">
        <v>223</v>
      </c>
      <c r="B225" s="456">
        <v>9787040341942</v>
      </c>
      <c r="C225" s="411" t="s">
        <v>896</v>
      </c>
      <c r="D225" s="402" t="s">
        <v>897</v>
      </c>
      <c r="E225" s="402"/>
      <c r="F225" s="455">
        <v>38.6</v>
      </c>
      <c r="G225" s="411" t="s">
        <v>2117</v>
      </c>
      <c r="H225" s="402" t="s">
        <v>3237</v>
      </c>
      <c r="I225" s="402"/>
    </row>
    <row r="226" spans="1:9" ht="24.95" customHeight="1">
      <c r="A226" s="411">
        <v>224</v>
      </c>
      <c r="B226" s="456">
        <v>9787040341911</v>
      </c>
      <c r="C226" s="411" t="s">
        <v>898</v>
      </c>
      <c r="D226" s="402" t="s">
        <v>899</v>
      </c>
      <c r="E226" s="402"/>
      <c r="F226" s="455">
        <v>30.8</v>
      </c>
      <c r="G226" s="411" t="s">
        <v>2117</v>
      </c>
      <c r="H226" s="402" t="s">
        <v>3237</v>
      </c>
      <c r="I226" s="402"/>
    </row>
    <row r="227" spans="1:9" ht="24.95" customHeight="1">
      <c r="A227" s="411">
        <v>225</v>
      </c>
      <c r="B227" s="456">
        <v>9787040334852</v>
      </c>
      <c r="C227" s="411" t="s">
        <v>900</v>
      </c>
      <c r="D227" s="402" t="s">
        <v>901</v>
      </c>
      <c r="E227" s="402"/>
      <c r="F227" s="455">
        <v>24.8</v>
      </c>
      <c r="G227" s="411" t="s">
        <v>2117</v>
      </c>
      <c r="H227" s="402" t="s">
        <v>3237</v>
      </c>
      <c r="I227" s="402"/>
    </row>
    <row r="228" spans="1:9" ht="24.95" customHeight="1">
      <c r="A228" s="411">
        <v>226</v>
      </c>
      <c r="B228" s="456">
        <v>9787040307672</v>
      </c>
      <c r="C228" s="411" t="s">
        <v>902</v>
      </c>
      <c r="D228" s="402" t="s">
        <v>903</v>
      </c>
      <c r="E228" s="402"/>
      <c r="F228" s="455">
        <v>31.8</v>
      </c>
      <c r="G228" s="411" t="s">
        <v>2117</v>
      </c>
      <c r="H228" s="402" t="s">
        <v>3237</v>
      </c>
      <c r="I228" s="402"/>
    </row>
    <row r="229" spans="1:9" s="556" customFormat="1" ht="24.95" customHeight="1">
      <c r="A229" s="411">
        <v>227</v>
      </c>
      <c r="B229" s="407">
        <v>9787040374353</v>
      </c>
      <c r="C229" s="495" t="s">
        <v>6212</v>
      </c>
      <c r="D229" s="494" t="s">
        <v>6211</v>
      </c>
      <c r="E229" s="493">
        <v>41456</v>
      </c>
      <c r="F229" s="495">
        <v>28.8</v>
      </c>
      <c r="G229" s="402" t="s">
        <v>2117</v>
      </c>
      <c r="H229" s="402" t="s">
        <v>6129</v>
      </c>
      <c r="I229" s="552"/>
    </row>
    <row r="230" spans="1:9" s="556" customFormat="1" ht="24.95" customHeight="1">
      <c r="A230" s="411">
        <v>228</v>
      </c>
      <c r="B230" s="407">
        <v>9787040395372</v>
      </c>
      <c r="C230" s="404" t="s">
        <v>6210</v>
      </c>
      <c r="D230" s="494" t="s">
        <v>6209</v>
      </c>
      <c r="E230" s="493">
        <v>41852</v>
      </c>
      <c r="F230" s="404">
        <v>29.8</v>
      </c>
      <c r="G230" s="404" t="s">
        <v>2117</v>
      </c>
      <c r="H230" s="402" t="s">
        <v>6129</v>
      </c>
      <c r="I230" s="552"/>
    </row>
    <row r="231" spans="1:9" s="556" customFormat="1" ht="24.95" customHeight="1">
      <c r="A231" s="411">
        <v>229</v>
      </c>
      <c r="B231" s="407">
        <v>9787040401349</v>
      </c>
      <c r="C231" s="495" t="s">
        <v>6208</v>
      </c>
      <c r="D231" s="494" t="s">
        <v>6207</v>
      </c>
      <c r="E231" s="493">
        <v>41852</v>
      </c>
      <c r="F231" s="402">
        <v>38.200000000000003</v>
      </c>
      <c r="G231" s="402" t="s">
        <v>2117</v>
      </c>
      <c r="H231" s="402" t="s">
        <v>6129</v>
      </c>
      <c r="I231" s="552"/>
    </row>
    <row r="232" spans="1:9" s="556" customFormat="1" ht="24.95" customHeight="1">
      <c r="A232" s="411">
        <v>230</v>
      </c>
      <c r="B232" s="407">
        <v>9787040417159</v>
      </c>
      <c r="C232" s="402" t="s">
        <v>907</v>
      </c>
      <c r="D232" s="494" t="s">
        <v>6206</v>
      </c>
      <c r="E232" s="493">
        <v>42067</v>
      </c>
      <c r="F232" s="495">
        <v>34.799999999999997</v>
      </c>
      <c r="G232" s="402" t="s">
        <v>2117</v>
      </c>
      <c r="H232" s="402" t="s">
        <v>6129</v>
      </c>
      <c r="I232" s="552"/>
    </row>
    <row r="233" spans="1:9" s="556" customFormat="1" ht="24.95" customHeight="1">
      <c r="A233" s="411">
        <v>231</v>
      </c>
      <c r="B233" s="407">
        <v>9787040402162</v>
      </c>
      <c r="C233" s="402" t="s">
        <v>6205</v>
      </c>
      <c r="D233" s="494" t="s">
        <v>6204</v>
      </c>
      <c r="E233" s="493">
        <v>41852</v>
      </c>
      <c r="F233" s="495">
        <v>31</v>
      </c>
      <c r="G233" s="402" t="s">
        <v>2117</v>
      </c>
      <c r="H233" s="402" t="s">
        <v>6129</v>
      </c>
      <c r="I233" s="552"/>
    </row>
    <row r="234" spans="1:9" s="556" customFormat="1" ht="24.95" customHeight="1">
      <c r="A234" s="411">
        <v>232</v>
      </c>
      <c r="B234" s="407">
        <v>9787040407815</v>
      </c>
      <c r="C234" s="402" t="s">
        <v>6203</v>
      </c>
      <c r="D234" s="494" t="s">
        <v>6202</v>
      </c>
      <c r="E234" s="493">
        <v>41944</v>
      </c>
      <c r="F234" s="399">
        <v>33.799999999999997</v>
      </c>
      <c r="G234" s="402" t="s">
        <v>2117</v>
      </c>
      <c r="H234" s="402" t="s">
        <v>6129</v>
      </c>
      <c r="I234" s="552"/>
    </row>
    <row r="235" spans="1:9" s="556" customFormat="1" ht="24.95" customHeight="1">
      <c r="A235" s="411">
        <v>233</v>
      </c>
      <c r="B235" s="407">
        <v>9787040402179</v>
      </c>
      <c r="C235" s="402" t="s">
        <v>6201</v>
      </c>
      <c r="D235" s="494" t="s">
        <v>6200</v>
      </c>
      <c r="E235" s="493">
        <v>41852</v>
      </c>
      <c r="F235" s="495">
        <v>30.8</v>
      </c>
      <c r="G235" s="402" t="s">
        <v>2117</v>
      </c>
      <c r="H235" s="402" t="s">
        <v>6129</v>
      </c>
      <c r="I235" s="552"/>
    </row>
    <row r="236" spans="1:9" s="556" customFormat="1" ht="24.95" customHeight="1">
      <c r="A236" s="411">
        <v>234</v>
      </c>
      <c r="B236" s="407">
        <v>97870402230</v>
      </c>
      <c r="C236" s="402" t="s">
        <v>6199</v>
      </c>
      <c r="D236" s="494" t="s">
        <v>6198</v>
      </c>
      <c r="E236" s="493">
        <v>41852</v>
      </c>
      <c r="F236" s="495">
        <v>35.6</v>
      </c>
      <c r="G236" s="402" t="s">
        <v>2117</v>
      </c>
      <c r="H236" s="402" t="s">
        <v>6129</v>
      </c>
      <c r="I236" s="552"/>
    </row>
    <row r="237" spans="1:9" s="556" customFormat="1" ht="24.95" customHeight="1">
      <c r="A237" s="411">
        <v>235</v>
      </c>
      <c r="B237" s="407">
        <v>9787040411096</v>
      </c>
      <c r="C237" s="402" t="s">
        <v>6197</v>
      </c>
      <c r="D237" s="494" t="s">
        <v>6196</v>
      </c>
      <c r="E237" s="493">
        <v>41974</v>
      </c>
      <c r="F237" s="495">
        <v>39.799999999999997</v>
      </c>
      <c r="G237" s="402" t="s">
        <v>2117</v>
      </c>
      <c r="H237" s="402" t="s">
        <v>6129</v>
      </c>
      <c r="I237" s="552"/>
    </row>
    <row r="238" spans="1:9" s="556" customFormat="1" ht="24.95" customHeight="1">
      <c r="A238" s="411">
        <v>236</v>
      </c>
      <c r="B238" s="407">
        <v>9787040402223</v>
      </c>
      <c r="C238" s="404" t="s">
        <v>6195</v>
      </c>
      <c r="D238" s="494" t="s">
        <v>6194</v>
      </c>
      <c r="E238" s="493">
        <v>41852</v>
      </c>
      <c r="F238" s="404">
        <v>38.9</v>
      </c>
      <c r="G238" s="404" t="s">
        <v>2117</v>
      </c>
      <c r="H238" s="402" t="s">
        <v>6129</v>
      </c>
      <c r="I238" s="552"/>
    </row>
    <row r="239" spans="1:9" s="556" customFormat="1" ht="24.95" customHeight="1">
      <c r="A239" s="411">
        <v>237</v>
      </c>
      <c r="B239" s="398">
        <v>7040395136</v>
      </c>
      <c r="C239" s="398" t="s">
        <v>6193</v>
      </c>
      <c r="D239" s="398" t="s">
        <v>6192</v>
      </c>
      <c r="E239" s="555" t="s">
        <v>6191</v>
      </c>
      <c r="F239" s="401">
        <v>24.4</v>
      </c>
      <c r="G239" s="412" t="s">
        <v>4031</v>
      </c>
      <c r="H239" s="402" t="s">
        <v>6129</v>
      </c>
      <c r="I239" s="581"/>
    </row>
    <row r="240" spans="1:9" s="556" customFormat="1" ht="24.95" customHeight="1">
      <c r="A240" s="411">
        <v>238</v>
      </c>
      <c r="B240" s="407">
        <v>9787040383881</v>
      </c>
      <c r="C240" s="495" t="s">
        <v>6190</v>
      </c>
      <c r="D240" s="494"/>
      <c r="E240" s="493"/>
      <c r="F240" s="495">
        <v>30.9</v>
      </c>
      <c r="G240" s="402" t="s">
        <v>2117</v>
      </c>
      <c r="H240" s="402" t="s">
        <v>6129</v>
      </c>
      <c r="I240" s="552"/>
    </row>
    <row r="241" spans="1:9" s="556" customFormat="1" ht="24.95" customHeight="1">
      <c r="A241" s="411">
        <v>239</v>
      </c>
      <c r="B241" s="407">
        <v>9787040371185</v>
      </c>
      <c r="C241" s="402" t="s">
        <v>6189</v>
      </c>
      <c r="D241" s="494"/>
      <c r="E241" s="493"/>
      <c r="F241" s="495">
        <v>39.9</v>
      </c>
      <c r="G241" s="402" t="s">
        <v>2117</v>
      </c>
      <c r="H241" s="402" t="s">
        <v>6129</v>
      </c>
      <c r="I241" s="552"/>
    </row>
    <row r="242" spans="1:9" s="556" customFormat="1" ht="24.95" customHeight="1">
      <c r="A242" s="411">
        <v>240</v>
      </c>
      <c r="B242" s="407">
        <v>9787040403411</v>
      </c>
      <c r="C242" s="402" t="s">
        <v>6188</v>
      </c>
      <c r="D242" s="494"/>
      <c r="E242" s="493"/>
      <c r="F242" s="495">
        <v>33.700000000000003</v>
      </c>
      <c r="G242" s="402" t="s">
        <v>2117</v>
      </c>
      <c r="H242" s="402" t="s">
        <v>6129</v>
      </c>
      <c r="I242" s="552"/>
    </row>
    <row r="243" spans="1:9" s="556" customFormat="1" ht="24.95" customHeight="1">
      <c r="A243" s="411">
        <v>241</v>
      </c>
      <c r="B243" s="407">
        <v>9787040402292</v>
      </c>
      <c r="C243" s="495" t="s">
        <v>6187</v>
      </c>
      <c r="D243" s="494"/>
      <c r="E243" s="493"/>
      <c r="F243" s="402">
        <v>35.799999999999997</v>
      </c>
      <c r="G243" s="402" t="s">
        <v>2117</v>
      </c>
      <c r="H243" s="402" t="s">
        <v>6129</v>
      </c>
      <c r="I243" s="552"/>
    </row>
    <row r="244" spans="1:9" s="556" customFormat="1" ht="24.95" customHeight="1">
      <c r="A244" s="411">
        <v>242</v>
      </c>
      <c r="B244" s="407">
        <v>9787040413175</v>
      </c>
      <c r="C244" s="402" t="s">
        <v>6186</v>
      </c>
      <c r="D244" s="494"/>
      <c r="E244" s="493"/>
      <c r="F244" s="495">
        <v>30</v>
      </c>
      <c r="G244" s="402" t="s">
        <v>2117</v>
      </c>
      <c r="H244" s="402" t="s">
        <v>6129</v>
      </c>
      <c r="I244" s="552"/>
    </row>
    <row r="245" spans="1:9" s="556" customFormat="1" ht="24.95" customHeight="1">
      <c r="A245" s="411">
        <v>243</v>
      </c>
      <c r="B245" s="398">
        <v>7040394917</v>
      </c>
      <c r="C245" s="398" t="s">
        <v>6185</v>
      </c>
      <c r="D245" s="398" t="s">
        <v>6184</v>
      </c>
      <c r="E245" s="555" t="s">
        <v>1686</v>
      </c>
      <c r="F245" s="401">
        <v>22.8</v>
      </c>
      <c r="G245" s="412" t="s">
        <v>4031</v>
      </c>
      <c r="H245" s="402" t="s">
        <v>6129</v>
      </c>
      <c r="I245" s="581"/>
    </row>
    <row r="246" spans="1:9" s="556" customFormat="1" ht="24.95" customHeight="1">
      <c r="A246" s="411">
        <v>244</v>
      </c>
      <c r="B246" s="407">
        <v>9787040397284</v>
      </c>
      <c r="C246" s="402" t="s">
        <v>6183</v>
      </c>
      <c r="D246" s="494"/>
      <c r="E246" s="493"/>
      <c r="F246" s="399">
        <v>33.5</v>
      </c>
      <c r="G246" s="402" t="s">
        <v>2117</v>
      </c>
      <c r="H246" s="402" t="s">
        <v>6129</v>
      </c>
      <c r="I246" s="552"/>
    </row>
    <row r="247" spans="1:9" s="556" customFormat="1" ht="24.95" customHeight="1">
      <c r="A247" s="411">
        <v>245</v>
      </c>
      <c r="B247" s="407">
        <v>9787040376531</v>
      </c>
      <c r="C247" s="495" t="s">
        <v>6182</v>
      </c>
      <c r="D247" s="494"/>
      <c r="E247" s="493"/>
      <c r="F247" s="495">
        <v>36.799999999999997</v>
      </c>
      <c r="G247" s="402" t="s">
        <v>2117</v>
      </c>
      <c r="H247" s="402" t="s">
        <v>6129</v>
      </c>
      <c r="I247" s="552"/>
    </row>
    <row r="248" spans="1:9" s="556" customFormat="1" ht="24.95" customHeight="1">
      <c r="A248" s="411">
        <v>246</v>
      </c>
      <c r="B248" s="407">
        <v>9787040402353</v>
      </c>
      <c r="C248" s="402" t="s">
        <v>6181</v>
      </c>
      <c r="D248" s="494"/>
      <c r="E248" s="493"/>
      <c r="F248" s="495">
        <v>37.799999999999997</v>
      </c>
      <c r="G248" s="402" t="s">
        <v>2117</v>
      </c>
      <c r="H248" s="402" t="s">
        <v>6129</v>
      </c>
      <c r="I248" s="552"/>
    </row>
    <row r="249" spans="1:9" s="556" customFormat="1" ht="24.95" customHeight="1">
      <c r="A249" s="411">
        <v>247</v>
      </c>
      <c r="B249" s="407">
        <v>9787040402599</v>
      </c>
      <c r="C249" s="402" t="s">
        <v>6180</v>
      </c>
      <c r="D249" s="494"/>
      <c r="E249" s="493"/>
      <c r="F249" s="495">
        <v>19.8</v>
      </c>
      <c r="G249" s="402" t="s">
        <v>2117</v>
      </c>
      <c r="H249" s="402" t="s">
        <v>6129</v>
      </c>
      <c r="I249" s="552"/>
    </row>
    <row r="250" spans="1:9" s="556" customFormat="1" ht="24.95" customHeight="1">
      <c r="A250" s="411">
        <v>248</v>
      </c>
      <c r="B250" s="407">
        <v>9787040416510</v>
      </c>
      <c r="C250" s="495" t="s">
        <v>6179</v>
      </c>
      <c r="D250" s="494"/>
      <c r="E250" s="493"/>
      <c r="F250" s="495">
        <v>33.200000000000003</v>
      </c>
      <c r="G250" s="402" t="s">
        <v>2117</v>
      </c>
      <c r="H250" s="402" t="s">
        <v>6129</v>
      </c>
      <c r="I250" s="552"/>
    </row>
    <row r="251" spans="1:9" s="556" customFormat="1" ht="24.95" customHeight="1">
      <c r="A251" s="411">
        <v>249</v>
      </c>
      <c r="B251" s="398">
        <v>7040349320</v>
      </c>
      <c r="C251" s="398" t="s">
        <v>6178</v>
      </c>
      <c r="D251" s="398" t="s">
        <v>6177</v>
      </c>
      <c r="E251" s="555" t="s">
        <v>6176</v>
      </c>
      <c r="F251" s="401">
        <v>18.5</v>
      </c>
      <c r="G251" s="412" t="s">
        <v>4031</v>
      </c>
      <c r="H251" s="402" t="s">
        <v>6129</v>
      </c>
      <c r="I251" s="581"/>
    </row>
    <row r="252" spans="1:9" s="556" customFormat="1" ht="24.95" customHeight="1">
      <c r="A252" s="411">
        <v>250</v>
      </c>
      <c r="B252" s="407">
        <v>9787040402124</v>
      </c>
      <c r="C252" s="402" t="s">
        <v>6175</v>
      </c>
      <c r="D252" s="494"/>
      <c r="E252" s="493"/>
      <c r="F252" s="495">
        <v>28.8</v>
      </c>
      <c r="G252" s="402" t="s">
        <v>2117</v>
      </c>
      <c r="H252" s="402" t="s">
        <v>6129</v>
      </c>
      <c r="I252" s="552"/>
    </row>
    <row r="253" spans="1:9" s="556" customFormat="1" ht="24.95" customHeight="1">
      <c r="A253" s="411">
        <v>251</v>
      </c>
      <c r="B253" s="407">
        <v>9787040402278</v>
      </c>
      <c r="C253" s="402" t="s">
        <v>6174</v>
      </c>
      <c r="D253" s="494"/>
      <c r="E253" s="493"/>
      <c r="F253" s="399">
        <v>38.6</v>
      </c>
      <c r="G253" s="402" t="s">
        <v>2117</v>
      </c>
      <c r="H253" s="402" t="s">
        <v>6129</v>
      </c>
      <c r="I253" s="552"/>
    </row>
    <row r="254" spans="1:9" s="556" customFormat="1" ht="24.95" customHeight="1">
      <c r="A254" s="411">
        <v>252</v>
      </c>
      <c r="B254" s="407">
        <v>9787040374193</v>
      </c>
      <c r="C254" s="402" t="s">
        <v>6173</v>
      </c>
      <c r="D254" s="494"/>
      <c r="E254" s="493"/>
      <c r="F254" s="495">
        <v>31.8</v>
      </c>
      <c r="G254" s="402" t="s">
        <v>2117</v>
      </c>
      <c r="H254" s="402" t="s">
        <v>6129</v>
      </c>
      <c r="I254" s="552"/>
    </row>
    <row r="255" spans="1:9" s="556" customFormat="1" ht="24.95" customHeight="1">
      <c r="A255" s="411">
        <v>253</v>
      </c>
      <c r="B255" s="407">
        <v>9787040415315</v>
      </c>
      <c r="C255" s="402" t="s">
        <v>6172</v>
      </c>
      <c r="D255" s="494"/>
      <c r="E255" s="493"/>
      <c r="F255" s="495">
        <v>38.700000000000003</v>
      </c>
      <c r="G255" s="402" t="s">
        <v>2117</v>
      </c>
      <c r="H255" s="402" t="s">
        <v>6129</v>
      </c>
      <c r="I255" s="552"/>
    </row>
    <row r="256" spans="1:9" s="556" customFormat="1" ht="24.95" customHeight="1">
      <c r="A256" s="411">
        <v>254</v>
      </c>
      <c r="B256" s="407">
        <v>9787040400571</v>
      </c>
      <c r="C256" s="402" t="s">
        <v>6171</v>
      </c>
      <c r="D256" s="494"/>
      <c r="E256" s="493"/>
      <c r="F256" s="495">
        <v>29.8</v>
      </c>
      <c r="G256" s="402" t="s">
        <v>2117</v>
      </c>
      <c r="H256" s="402" t="s">
        <v>6149</v>
      </c>
      <c r="I256" s="552"/>
    </row>
    <row r="257" spans="1:9" s="556" customFormat="1" ht="24.95" customHeight="1">
      <c r="A257" s="411">
        <v>255</v>
      </c>
      <c r="B257" s="407">
        <v>9787040403374</v>
      </c>
      <c r="C257" s="402" t="s">
        <v>6170</v>
      </c>
      <c r="D257" s="494"/>
      <c r="E257" s="493"/>
      <c r="F257" s="399">
        <v>39.799999999999997</v>
      </c>
      <c r="G257" s="402" t="s">
        <v>2117</v>
      </c>
      <c r="H257" s="402" t="s">
        <v>6149</v>
      </c>
      <c r="I257" s="552"/>
    </row>
    <row r="258" spans="1:9" s="556" customFormat="1" ht="24.95" customHeight="1">
      <c r="A258" s="411">
        <v>256</v>
      </c>
      <c r="B258" s="407">
        <v>9787040395693</v>
      </c>
      <c r="C258" s="404" t="s">
        <v>6169</v>
      </c>
      <c r="D258" s="494"/>
      <c r="E258" s="493"/>
      <c r="F258" s="404">
        <v>39.799999999999997</v>
      </c>
      <c r="G258" s="404" t="s">
        <v>2117</v>
      </c>
      <c r="H258" s="402" t="s">
        <v>6149</v>
      </c>
      <c r="I258" s="552"/>
    </row>
    <row r="259" spans="1:9" s="556" customFormat="1" ht="24.95" customHeight="1">
      <c r="A259" s="411">
        <v>257</v>
      </c>
      <c r="B259" s="407">
        <v>9787040400427</v>
      </c>
      <c r="C259" s="402" t="s">
        <v>6168</v>
      </c>
      <c r="D259" s="494"/>
      <c r="E259" s="493"/>
      <c r="F259" s="495">
        <v>34.799999999999997</v>
      </c>
      <c r="G259" s="402" t="s">
        <v>2117</v>
      </c>
      <c r="H259" s="402" t="s">
        <v>6149</v>
      </c>
      <c r="I259" s="552"/>
    </row>
    <row r="260" spans="1:9" s="556" customFormat="1" ht="24.95" customHeight="1">
      <c r="A260" s="411">
        <v>258</v>
      </c>
      <c r="B260" s="407">
        <v>9787040413120</v>
      </c>
      <c r="C260" s="402" t="s">
        <v>6167</v>
      </c>
      <c r="D260" s="494"/>
      <c r="E260" s="493"/>
      <c r="F260" s="399">
        <v>39.799999999999997</v>
      </c>
      <c r="G260" s="402" t="s">
        <v>2117</v>
      </c>
      <c r="H260" s="402" t="s">
        <v>6149</v>
      </c>
      <c r="I260" s="552"/>
    </row>
    <row r="261" spans="1:9" s="556" customFormat="1" ht="24.95" customHeight="1">
      <c r="A261" s="411">
        <v>259</v>
      </c>
      <c r="B261" s="407">
        <v>9787040402506</v>
      </c>
      <c r="C261" s="495" t="s">
        <v>6166</v>
      </c>
      <c r="D261" s="494"/>
      <c r="E261" s="493"/>
      <c r="F261" s="402">
        <v>33.799999999999997</v>
      </c>
      <c r="G261" s="402" t="s">
        <v>2117</v>
      </c>
      <c r="H261" s="402" t="s">
        <v>6149</v>
      </c>
      <c r="I261" s="552"/>
    </row>
    <row r="262" spans="1:9" s="556" customFormat="1" ht="24.95" customHeight="1">
      <c r="A262" s="411">
        <v>260</v>
      </c>
      <c r="B262" s="407">
        <v>9787040390407</v>
      </c>
      <c r="C262" s="404" t="s">
        <v>6165</v>
      </c>
      <c r="D262" s="494"/>
      <c r="E262" s="493"/>
      <c r="F262" s="404">
        <v>39.6</v>
      </c>
      <c r="G262" s="404" t="s">
        <v>2117</v>
      </c>
      <c r="H262" s="402" t="s">
        <v>6149</v>
      </c>
      <c r="I262" s="552"/>
    </row>
    <row r="263" spans="1:9" s="556" customFormat="1" ht="24.95" customHeight="1">
      <c r="A263" s="411">
        <v>261</v>
      </c>
      <c r="B263" s="407">
        <v>9787040396058</v>
      </c>
      <c r="C263" s="404" t="s">
        <v>6164</v>
      </c>
      <c r="D263" s="494"/>
      <c r="E263" s="493"/>
      <c r="F263" s="404" t="s">
        <v>6163</v>
      </c>
      <c r="G263" s="404" t="s">
        <v>2117</v>
      </c>
      <c r="H263" s="402" t="s">
        <v>6149</v>
      </c>
      <c r="I263" s="552"/>
    </row>
    <row r="264" spans="1:9" s="556" customFormat="1" ht="24.95" customHeight="1">
      <c r="A264" s="411">
        <v>262</v>
      </c>
      <c r="B264" s="407">
        <v>9787040289954</v>
      </c>
      <c r="C264" s="402" t="s">
        <v>6162</v>
      </c>
      <c r="D264" s="494"/>
      <c r="E264" s="493"/>
      <c r="F264" s="495">
        <v>35.799999999999997</v>
      </c>
      <c r="G264" s="402" t="s">
        <v>2117</v>
      </c>
      <c r="H264" s="402" t="s">
        <v>6149</v>
      </c>
      <c r="I264" s="552"/>
    </row>
    <row r="265" spans="1:9" s="556" customFormat="1" ht="24.95" customHeight="1">
      <c r="A265" s="411">
        <v>263</v>
      </c>
      <c r="B265" s="407">
        <v>9787040398113</v>
      </c>
      <c r="C265" s="495" t="s">
        <v>6161</v>
      </c>
      <c r="D265" s="494"/>
      <c r="E265" s="493"/>
      <c r="F265" s="402">
        <v>36.799999999999997</v>
      </c>
      <c r="G265" s="402" t="s">
        <v>2117</v>
      </c>
      <c r="H265" s="402" t="s">
        <v>6149</v>
      </c>
      <c r="I265" s="552"/>
    </row>
    <row r="266" spans="1:9" s="556" customFormat="1" ht="24.95" customHeight="1">
      <c r="A266" s="411">
        <v>264</v>
      </c>
      <c r="B266" s="407">
        <v>9787040398175</v>
      </c>
      <c r="C266" s="402" t="s">
        <v>6160</v>
      </c>
      <c r="D266" s="494"/>
      <c r="E266" s="493"/>
      <c r="F266" s="495">
        <v>24.8</v>
      </c>
      <c r="G266" s="402" t="s">
        <v>2117</v>
      </c>
      <c r="H266" s="402" t="s">
        <v>6149</v>
      </c>
      <c r="I266" s="552"/>
    </row>
    <row r="267" spans="1:9" s="556" customFormat="1" ht="24.95" customHeight="1">
      <c r="A267" s="411">
        <v>265</v>
      </c>
      <c r="B267" s="407">
        <v>9787040398151</v>
      </c>
      <c r="C267" s="402" t="s">
        <v>6159</v>
      </c>
      <c r="D267" s="494"/>
      <c r="E267" s="493"/>
      <c r="F267" s="495">
        <v>35.299999999999997</v>
      </c>
      <c r="G267" s="402" t="s">
        <v>2117</v>
      </c>
      <c r="H267" s="402" t="s">
        <v>6149</v>
      </c>
      <c r="I267" s="552"/>
    </row>
    <row r="268" spans="1:9" s="556" customFormat="1" ht="24.95" customHeight="1">
      <c r="A268" s="411">
        <v>266</v>
      </c>
      <c r="B268" s="407">
        <v>9787040303667</v>
      </c>
      <c r="C268" s="402" t="s">
        <v>6158</v>
      </c>
      <c r="D268" s="494"/>
      <c r="E268" s="493"/>
      <c r="F268" s="495">
        <v>39.799999999999997</v>
      </c>
      <c r="G268" s="402" t="s">
        <v>2117</v>
      </c>
      <c r="H268" s="402" t="s">
        <v>6149</v>
      </c>
      <c r="I268" s="552"/>
    </row>
    <row r="269" spans="1:9" s="556" customFormat="1" ht="24.95" customHeight="1">
      <c r="A269" s="411">
        <v>267</v>
      </c>
      <c r="B269" s="407">
        <v>9787040402650</v>
      </c>
      <c r="C269" s="402" t="s">
        <v>6157</v>
      </c>
      <c r="D269" s="494"/>
      <c r="E269" s="493"/>
      <c r="F269" s="495">
        <v>38.799999999999997</v>
      </c>
      <c r="G269" s="402" t="s">
        <v>2117</v>
      </c>
      <c r="H269" s="402" t="s">
        <v>6149</v>
      </c>
      <c r="I269" s="552"/>
    </row>
    <row r="270" spans="1:9" s="556" customFormat="1" ht="24.95" customHeight="1">
      <c r="A270" s="411">
        <v>268</v>
      </c>
      <c r="B270" s="407">
        <v>9787040410266</v>
      </c>
      <c r="C270" s="402" t="s">
        <v>6156</v>
      </c>
      <c r="D270" s="494"/>
      <c r="E270" s="493"/>
      <c r="F270" s="495">
        <v>39.799999999999997</v>
      </c>
      <c r="G270" s="402" t="s">
        <v>2117</v>
      </c>
      <c r="H270" s="402" t="s">
        <v>6149</v>
      </c>
      <c r="I270" s="552"/>
    </row>
    <row r="271" spans="1:9" s="556" customFormat="1" ht="24.95" customHeight="1">
      <c r="A271" s="411">
        <v>269</v>
      </c>
      <c r="B271" s="407">
        <v>9787040402261</v>
      </c>
      <c r="C271" s="402" t="s">
        <v>6155</v>
      </c>
      <c r="D271" s="494"/>
      <c r="E271" s="493"/>
      <c r="F271" s="495">
        <v>39.9</v>
      </c>
      <c r="G271" s="402" t="s">
        <v>2117</v>
      </c>
      <c r="H271" s="402" t="s">
        <v>6149</v>
      </c>
      <c r="I271" s="552"/>
    </row>
    <row r="272" spans="1:9" s="556" customFormat="1" ht="24.95" customHeight="1">
      <c r="A272" s="411">
        <v>270</v>
      </c>
      <c r="B272" s="407">
        <v>9787040362510</v>
      </c>
      <c r="C272" s="402" t="s">
        <v>6154</v>
      </c>
      <c r="D272" s="494"/>
      <c r="E272" s="493"/>
      <c r="F272" s="495">
        <v>34.799999999999997</v>
      </c>
      <c r="G272" s="402" t="s">
        <v>2117</v>
      </c>
      <c r="H272" s="402" t="s">
        <v>6149</v>
      </c>
      <c r="I272" s="552"/>
    </row>
    <row r="273" spans="1:9" s="556" customFormat="1" ht="24.95" customHeight="1">
      <c r="A273" s="411">
        <v>271</v>
      </c>
      <c r="B273" s="407">
        <v>9787040377651</v>
      </c>
      <c r="C273" s="402" t="s">
        <v>6153</v>
      </c>
      <c r="D273" s="494"/>
      <c r="E273" s="493"/>
      <c r="F273" s="399">
        <v>38.799999999999997</v>
      </c>
      <c r="G273" s="402" t="s">
        <v>2117</v>
      </c>
      <c r="H273" s="402" t="s">
        <v>6149</v>
      </c>
      <c r="I273" s="552"/>
    </row>
    <row r="274" spans="1:9" s="556" customFormat="1" ht="24.95" customHeight="1">
      <c r="A274" s="411">
        <v>272</v>
      </c>
      <c r="B274" s="407">
        <v>9787040373967</v>
      </c>
      <c r="C274" s="402" t="s">
        <v>6152</v>
      </c>
      <c r="D274" s="494"/>
      <c r="E274" s="493"/>
      <c r="F274" s="495">
        <v>35.799999999999997</v>
      </c>
      <c r="G274" s="402" t="s">
        <v>2117</v>
      </c>
      <c r="H274" s="402" t="s">
        <v>6149</v>
      </c>
      <c r="I274" s="552"/>
    </row>
    <row r="275" spans="1:9" s="556" customFormat="1" ht="24.95" customHeight="1">
      <c r="A275" s="411">
        <v>273</v>
      </c>
      <c r="B275" s="407">
        <v>9787040407051</v>
      </c>
      <c r="C275" s="409" t="s">
        <v>6151</v>
      </c>
      <c r="D275" s="405" t="s">
        <v>6150</v>
      </c>
      <c r="E275" s="493"/>
      <c r="F275" s="402">
        <v>29.9</v>
      </c>
      <c r="G275" s="402" t="s">
        <v>2117</v>
      </c>
      <c r="H275" s="402" t="s">
        <v>6149</v>
      </c>
      <c r="I275" s="552"/>
    </row>
    <row r="276" spans="1:9" s="556" customFormat="1" ht="24.95" customHeight="1">
      <c r="A276" s="411">
        <v>274</v>
      </c>
      <c r="B276" s="407">
        <v>9787040402315</v>
      </c>
      <c r="C276" s="495" t="s">
        <v>6148</v>
      </c>
      <c r="D276" s="494"/>
      <c r="E276" s="493"/>
      <c r="F276" s="402">
        <v>32</v>
      </c>
      <c r="G276" s="402" t="s">
        <v>2117</v>
      </c>
      <c r="H276" s="402" t="s">
        <v>6129</v>
      </c>
      <c r="I276" s="552"/>
    </row>
    <row r="277" spans="1:9" s="556" customFormat="1" ht="24.95" customHeight="1">
      <c r="A277" s="411">
        <v>275</v>
      </c>
      <c r="B277" s="407">
        <v>9787040402452</v>
      </c>
      <c r="C277" s="404" t="s">
        <v>6147</v>
      </c>
      <c r="D277" s="494"/>
      <c r="E277" s="493"/>
      <c r="F277" s="404">
        <v>29</v>
      </c>
      <c r="G277" s="404" t="s">
        <v>2117</v>
      </c>
      <c r="H277" s="402" t="s">
        <v>6129</v>
      </c>
      <c r="I277" s="552"/>
    </row>
    <row r="278" spans="1:9" s="556" customFormat="1" ht="24.95" customHeight="1">
      <c r="A278" s="411">
        <v>276</v>
      </c>
      <c r="B278" s="407">
        <v>9787040404036</v>
      </c>
      <c r="C278" s="495" t="s">
        <v>6146</v>
      </c>
      <c r="D278" s="494"/>
      <c r="E278" s="493"/>
      <c r="F278" s="495">
        <v>29.8</v>
      </c>
      <c r="G278" s="402" t="s">
        <v>2117</v>
      </c>
      <c r="H278" s="402" t="s">
        <v>6129</v>
      </c>
      <c r="I278" s="552"/>
    </row>
    <row r="279" spans="1:9" s="556" customFormat="1" ht="24.95" customHeight="1">
      <c r="A279" s="411">
        <v>277</v>
      </c>
      <c r="B279" s="407">
        <v>9787040417074</v>
      </c>
      <c r="C279" s="402" t="s">
        <v>6145</v>
      </c>
      <c r="D279" s="494"/>
      <c r="E279" s="493"/>
      <c r="F279" s="399">
        <v>39.9</v>
      </c>
      <c r="G279" s="402" t="s">
        <v>2117</v>
      </c>
      <c r="H279" s="402" t="s">
        <v>6129</v>
      </c>
      <c r="I279" s="552"/>
    </row>
    <row r="280" spans="1:9" s="556" customFormat="1" ht="24.95" customHeight="1">
      <c r="A280" s="411">
        <v>278</v>
      </c>
      <c r="B280" s="407">
        <v>9787040411324</v>
      </c>
      <c r="C280" s="402" t="s">
        <v>6144</v>
      </c>
      <c r="D280" s="494"/>
      <c r="E280" s="493"/>
      <c r="F280" s="495">
        <v>36.5</v>
      </c>
      <c r="G280" s="402" t="s">
        <v>2117</v>
      </c>
      <c r="H280" s="402" t="s">
        <v>6129</v>
      </c>
      <c r="I280" s="552"/>
    </row>
    <row r="281" spans="1:9" s="556" customFormat="1" ht="24.95" customHeight="1">
      <c r="A281" s="411">
        <v>279</v>
      </c>
      <c r="B281" s="407">
        <v>9787040402322</v>
      </c>
      <c r="C281" s="402" t="s">
        <v>6143</v>
      </c>
      <c r="D281" s="494"/>
      <c r="E281" s="493"/>
      <c r="F281" s="495">
        <v>29.6</v>
      </c>
      <c r="G281" s="402" t="s">
        <v>2117</v>
      </c>
      <c r="H281" s="402" t="s">
        <v>6129</v>
      </c>
      <c r="I281" s="552"/>
    </row>
    <row r="282" spans="1:9" s="556" customFormat="1" ht="24.95" customHeight="1">
      <c r="A282" s="411">
        <v>280</v>
      </c>
      <c r="B282" s="407">
        <v>9787040392425</v>
      </c>
      <c r="C282" s="402" t="s">
        <v>6142</v>
      </c>
      <c r="D282" s="494"/>
      <c r="E282" s="493"/>
      <c r="F282" s="399">
        <v>35.5</v>
      </c>
      <c r="G282" s="402" t="s">
        <v>2117</v>
      </c>
      <c r="H282" s="402" t="s">
        <v>6129</v>
      </c>
      <c r="I282" s="552"/>
    </row>
    <row r="283" spans="1:9" s="556" customFormat="1" ht="24.95" customHeight="1">
      <c r="A283" s="411">
        <v>281</v>
      </c>
      <c r="B283" s="407">
        <v>9787040399356</v>
      </c>
      <c r="C283" s="495" t="s">
        <v>6141</v>
      </c>
      <c r="D283" s="494"/>
      <c r="E283" s="493"/>
      <c r="F283" s="495">
        <v>33.799999999999997</v>
      </c>
      <c r="G283" s="402" t="s">
        <v>2117</v>
      </c>
      <c r="H283" s="402" t="s">
        <v>6129</v>
      </c>
      <c r="I283" s="552"/>
    </row>
    <row r="284" spans="1:9" s="556" customFormat="1" ht="24.95" customHeight="1">
      <c r="A284" s="411">
        <v>282</v>
      </c>
      <c r="B284" s="407">
        <v>9787040400496</v>
      </c>
      <c r="C284" s="495" t="s">
        <v>6140</v>
      </c>
      <c r="D284" s="494"/>
      <c r="E284" s="493"/>
      <c r="F284" s="402">
        <v>28.8</v>
      </c>
      <c r="G284" s="402" t="s">
        <v>2117</v>
      </c>
      <c r="H284" s="402" t="s">
        <v>6129</v>
      </c>
      <c r="I284" s="552"/>
    </row>
    <row r="285" spans="1:9" s="556" customFormat="1" ht="24.95" customHeight="1">
      <c r="A285" s="411">
        <v>283</v>
      </c>
      <c r="B285" s="407">
        <v>9787040400489</v>
      </c>
      <c r="C285" s="402" t="s">
        <v>6139</v>
      </c>
      <c r="D285" s="494"/>
      <c r="E285" s="493"/>
      <c r="F285" s="495">
        <v>24.8</v>
      </c>
      <c r="G285" s="402" t="s">
        <v>2117</v>
      </c>
      <c r="H285" s="402" t="s">
        <v>6129</v>
      </c>
      <c r="I285" s="552"/>
    </row>
    <row r="286" spans="1:9" s="556" customFormat="1" ht="24.95" customHeight="1">
      <c r="A286" s="411">
        <v>284</v>
      </c>
      <c r="B286" s="407">
        <v>9787040410044</v>
      </c>
      <c r="C286" s="402" t="s">
        <v>6138</v>
      </c>
      <c r="D286" s="494"/>
      <c r="E286" s="493"/>
      <c r="F286" s="399">
        <v>31.5</v>
      </c>
      <c r="G286" s="402" t="s">
        <v>2117</v>
      </c>
      <c r="H286" s="402" t="s">
        <v>6129</v>
      </c>
      <c r="I286" s="552"/>
    </row>
    <row r="287" spans="1:9" s="556" customFormat="1" ht="24.95" customHeight="1">
      <c r="A287" s="411">
        <v>285</v>
      </c>
      <c r="B287" s="407">
        <v>9787040417944</v>
      </c>
      <c r="C287" s="404" t="s">
        <v>6137</v>
      </c>
      <c r="D287" s="494"/>
      <c r="E287" s="493">
        <v>42047</v>
      </c>
      <c r="F287" s="404">
        <v>39.799999999999997</v>
      </c>
      <c r="G287" s="404" t="s">
        <v>2117</v>
      </c>
      <c r="H287" s="402" t="s">
        <v>6129</v>
      </c>
      <c r="I287" s="552"/>
    </row>
    <row r="288" spans="1:9" s="556" customFormat="1" ht="24.95" customHeight="1">
      <c r="A288" s="411">
        <v>286</v>
      </c>
      <c r="B288" s="407">
        <v>9787040400649</v>
      </c>
      <c r="C288" s="402" t="s">
        <v>6136</v>
      </c>
      <c r="D288" s="494"/>
      <c r="E288" s="493"/>
      <c r="F288" s="495">
        <v>38.799999999999997</v>
      </c>
      <c r="G288" s="402" t="s">
        <v>2117</v>
      </c>
      <c r="H288" s="402" t="s">
        <v>6129</v>
      </c>
      <c r="I288" s="552"/>
    </row>
    <row r="289" spans="1:252" s="556" customFormat="1" ht="24.95" customHeight="1">
      <c r="A289" s="411">
        <v>287</v>
      </c>
      <c r="B289" s="407">
        <v>9787040413267</v>
      </c>
      <c r="C289" s="495" t="s">
        <v>6135</v>
      </c>
      <c r="D289" s="494"/>
      <c r="E289" s="493"/>
      <c r="F289" s="402">
        <v>32.799999999999997</v>
      </c>
      <c r="G289" s="402" t="s">
        <v>2117</v>
      </c>
      <c r="H289" s="402" t="s">
        <v>6129</v>
      </c>
      <c r="I289" s="552"/>
    </row>
    <row r="290" spans="1:252" s="556" customFormat="1" ht="24.95" customHeight="1">
      <c r="A290" s="411">
        <v>288</v>
      </c>
      <c r="B290" s="407">
        <v>9787040413328</v>
      </c>
      <c r="C290" s="402" t="s">
        <v>6134</v>
      </c>
      <c r="D290" s="494"/>
      <c r="E290" s="493"/>
      <c r="F290" s="495">
        <v>39.799999999999997</v>
      </c>
      <c r="G290" s="402" t="s">
        <v>2117</v>
      </c>
      <c r="H290" s="402" t="s">
        <v>6129</v>
      </c>
      <c r="I290" s="552"/>
    </row>
    <row r="291" spans="1:252" s="554" customFormat="1" ht="24.95" customHeight="1">
      <c r="A291" s="411">
        <v>289</v>
      </c>
      <c r="B291" s="407">
        <v>9787040402186</v>
      </c>
      <c r="C291" s="402" t="s">
        <v>6133</v>
      </c>
      <c r="D291" s="494"/>
      <c r="E291" s="493"/>
      <c r="F291" s="399">
        <v>31.6</v>
      </c>
      <c r="G291" s="402" t="s">
        <v>2117</v>
      </c>
      <c r="H291" s="402" t="s">
        <v>6129</v>
      </c>
      <c r="I291" s="552"/>
    </row>
    <row r="292" spans="1:252" s="554" customFormat="1" ht="24.95" customHeight="1">
      <c r="A292" s="411">
        <v>290</v>
      </c>
      <c r="B292" s="407">
        <v>9787040402568</v>
      </c>
      <c r="C292" s="495" t="s">
        <v>6132</v>
      </c>
      <c r="D292" s="494"/>
      <c r="E292" s="493"/>
      <c r="F292" s="495">
        <v>16.8</v>
      </c>
      <c r="G292" s="402" t="s">
        <v>2117</v>
      </c>
      <c r="H292" s="402" t="s">
        <v>6129</v>
      </c>
      <c r="I292" s="552"/>
    </row>
    <row r="293" spans="1:252" s="554" customFormat="1" ht="24.95" customHeight="1">
      <c r="A293" s="411">
        <v>291</v>
      </c>
      <c r="B293" s="407">
        <v>9787040402476</v>
      </c>
      <c r="C293" s="402" t="s">
        <v>6131</v>
      </c>
      <c r="D293" s="494"/>
      <c r="E293" s="493"/>
      <c r="F293" s="495">
        <v>32.799999999999997</v>
      </c>
      <c r="G293" s="402" t="s">
        <v>2117</v>
      </c>
      <c r="H293" s="402" t="s">
        <v>6129</v>
      </c>
      <c r="I293" s="552"/>
    </row>
    <row r="294" spans="1:252" s="552" customFormat="1" ht="24.95" customHeight="1">
      <c r="A294" s="411">
        <v>292</v>
      </c>
      <c r="B294" s="407">
        <v>9787040377491</v>
      </c>
      <c r="C294" s="404" t="s">
        <v>6130</v>
      </c>
      <c r="D294" s="494"/>
      <c r="E294" s="493"/>
      <c r="F294" s="404">
        <v>39.799999999999997</v>
      </c>
      <c r="G294" s="404" t="s">
        <v>2117</v>
      </c>
      <c r="H294" s="402" t="s">
        <v>6129</v>
      </c>
      <c r="J294" s="553"/>
      <c r="K294" s="553"/>
      <c r="L294" s="553"/>
      <c r="M294" s="553"/>
      <c r="N294" s="553"/>
      <c r="O294" s="553"/>
      <c r="P294" s="553"/>
      <c r="Q294" s="553"/>
      <c r="R294" s="553"/>
      <c r="S294" s="553"/>
      <c r="T294" s="553"/>
      <c r="U294" s="553"/>
      <c r="V294" s="553"/>
      <c r="W294" s="553"/>
      <c r="X294" s="553"/>
      <c r="Y294" s="553"/>
      <c r="Z294" s="553"/>
      <c r="AA294" s="553"/>
      <c r="AB294" s="553"/>
      <c r="AC294" s="553"/>
      <c r="AD294" s="553"/>
      <c r="AE294" s="553"/>
      <c r="AF294" s="553"/>
      <c r="AG294" s="553"/>
      <c r="AH294" s="553"/>
      <c r="AI294" s="553"/>
      <c r="AJ294" s="553"/>
      <c r="AK294" s="553"/>
      <c r="AL294" s="553"/>
      <c r="AM294" s="553"/>
      <c r="AN294" s="553"/>
      <c r="AO294" s="553"/>
      <c r="AP294" s="553"/>
      <c r="AQ294" s="553"/>
      <c r="AR294" s="553"/>
      <c r="AS294" s="553"/>
      <c r="AT294" s="553"/>
      <c r="AU294" s="553"/>
      <c r="AV294" s="553"/>
      <c r="AW294" s="553"/>
      <c r="AX294" s="553"/>
      <c r="AY294" s="553"/>
      <c r="AZ294" s="553"/>
      <c r="BA294" s="553"/>
      <c r="BB294" s="553"/>
      <c r="BC294" s="553"/>
      <c r="BD294" s="553"/>
      <c r="BE294" s="553"/>
      <c r="BF294" s="553"/>
      <c r="BG294" s="553"/>
      <c r="BH294" s="553"/>
      <c r="BI294" s="553"/>
      <c r="BJ294" s="553"/>
      <c r="BK294" s="553"/>
      <c r="BL294" s="553"/>
      <c r="BM294" s="553"/>
      <c r="BN294" s="553"/>
      <c r="BO294" s="553"/>
      <c r="BP294" s="553"/>
      <c r="BQ294" s="553"/>
      <c r="BR294" s="553"/>
      <c r="BS294" s="553"/>
      <c r="BT294" s="553"/>
      <c r="BU294" s="553"/>
      <c r="BV294" s="553"/>
      <c r="BW294" s="553"/>
      <c r="BX294" s="553"/>
      <c r="BY294" s="553"/>
      <c r="BZ294" s="553"/>
      <c r="CA294" s="553"/>
      <c r="CB294" s="553"/>
      <c r="CC294" s="553"/>
      <c r="CD294" s="553"/>
      <c r="CE294" s="553"/>
      <c r="CF294" s="553"/>
      <c r="CG294" s="553"/>
      <c r="CH294" s="553"/>
      <c r="CI294" s="553"/>
      <c r="CJ294" s="553"/>
      <c r="CK294" s="553"/>
      <c r="CL294" s="553"/>
      <c r="CM294" s="553"/>
      <c r="CN294" s="553"/>
      <c r="CO294" s="553"/>
      <c r="CP294" s="553"/>
      <c r="CQ294" s="553"/>
      <c r="CR294" s="553"/>
      <c r="CS294" s="553"/>
      <c r="CT294" s="553"/>
      <c r="CU294" s="553"/>
      <c r="CV294" s="553"/>
      <c r="CW294" s="553"/>
      <c r="CX294" s="553"/>
      <c r="CY294" s="553"/>
      <c r="CZ294" s="553"/>
      <c r="DA294" s="553"/>
      <c r="DB294" s="553"/>
      <c r="DC294" s="553"/>
      <c r="DD294" s="553"/>
      <c r="DE294" s="553"/>
      <c r="DF294" s="553"/>
      <c r="DG294" s="553"/>
      <c r="DH294" s="553"/>
      <c r="DI294" s="553"/>
      <c r="DJ294" s="553"/>
      <c r="DK294" s="553"/>
      <c r="DL294" s="553"/>
      <c r="DM294" s="553"/>
      <c r="DN294" s="553"/>
      <c r="DO294" s="553"/>
      <c r="DP294" s="553"/>
      <c r="DQ294" s="553"/>
      <c r="DR294" s="553"/>
      <c r="DS294" s="553"/>
      <c r="DT294" s="553"/>
      <c r="DU294" s="553"/>
      <c r="DV294" s="553"/>
      <c r="DW294" s="553"/>
      <c r="DX294" s="553"/>
      <c r="DY294" s="553"/>
      <c r="DZ294" s="553"/>
      <c r="EA294" s="553"/>
      <c r="EB294" s="553"/>
      <c r="EC294" s="553"/>
      <c r="ED294" s="553"/>
      <c r="EE294" s="553"/>
      <c r="EF294" s="553"/>
      <c r="EG294" s="553"/>
      <c r="EH294" s="553"/>
      <c r="EI294" s="553"/>
      <c r="EJ294" s="553"/>
      <c r="EK294" s="553"/>
      <c r="EL294" s="553"/>
      <c r="EM294" s="553"/>
      <c r="EN294" s="553"/>
      <c r="EO294" s="553"/>
      <c r="EP294" s="553"/>
      <c r="EQ294" s="553"/>
      <c r="ER294" s="553"/>
      <c r="ES294" s="553"/>
      <c r="ET294" s="553"/>
      <c r="EU294" s="553"/>
      <c r="EV294" s="553"/>
      <c r="EW294" s="553"/>
      <c r="EX294" s="553"/>
      <c r="EY294" s="553"/>
      <c r="EZ294" s="553"/>
      <c r="FA294" s="553"/>
      <c r="FB294" s="553"/>
      <c r="FC294" s="553"/>
      <c r="FD294" s="553"/>
      <c r="FE294" s="553"/>
      <c r="FF294" s="553"/>
      <c r="FG294" s="553"/>
      <c r="FH294" s="553"/>
      <c r="FI294" s="553"/>
      <c r="FJ294" s="553"/>
      <c r="FK294" s="553"/>
      <c r="FL294" s="553"/>
      <c r="FM294" s="553"/>
      <c r="FN294" s="553"/>
      <c r="FO294" s="553"/>
      <c r="FP294" s="553"/>
      <c r="FQ294" s="553"/>
      <c r="FR294" s="553"/>
      <c r="FS294" s="553"/>
      <c r="FT294" s="553"/>
      <c r="FU294" s="553"/>
      <c r="FV294" s="553"/>
      <c r="FW294" s="553"/>
      <c r="FX294" s="553"/>
      <c r="FY294" s="553"/>
      <c r="FZ294" s="553"/>
      <c r="GA294" s="553"/>
      <c r="GB294" s="553"/>
      <c r="GC294" s="553"/>
      <c r="GD294" s="553"/>
      <c r="GE294" s="553"/>
      <c r="GF294" s="553"/>
      <c r="GG294" s="553"/>
      <c r="GH294" s="553"/>
      <c r="GI294" s="553"/>
      <c r="GJ294" s="553"/>
      <c r="GK294" s="553"/>
      <c r="GL294" s="553"/>
      <c r="GM294" s="553"/>
      <c r="GN294" s="553"/>
      <c r="GO294" s="553"/>
      <c r="GP294" s="553"/>
      <c r="GQ294" s="553"/>
      <c r="GR294" s="553"/>
      <c r="GS294" s="553"/>
      <c r="GT294" s="553"/>
      <c r="GU294" s="553"/>
      <c r="GV294" s="553"/>
      <c r="GW294" s="553"/>
      <c r="GX294" s="553"/>
      <c r="GY294" s="553"/>
      <c r="GZ294" s="553"/>
      <c r="HA294" s="553"/>
      <c r="HB294" s="553"/>
      <c r="HC294" s="553"/>
      <c r="HD294" s="553"/>
      <c r="HE294" s="553"/>
      <c r="HF294" s="553"/>
      <c r="HG294" s="553"/>
      <c r="HH294" s="553"/>
      <c r="HI294" s="553"/>
      <c r="HJ294" s="553"/>
      <c r="HK294" s="553"/>
      <c r="HL294" s="553"/>
      <c r="HM294" s="553"/>
      <c r="HN294" s="553"/>
      <c r="HO294" s="553"/>
      <c r="HP294" s="553"/>
      <c r="HQ294" s="553"/>
      <c r="HR294" s="553"/>
      <c r="HS294" s="553"/>
      <c r="HT294" s="553"/>
      <c r="HU294" s="553"/>
      <c r="HV294" s="553"/>
      <c r="HW294" s="553"/>
      <c r="HX294" s="553"/>
      <c r="HY294" s="553"/>
      <c r="HZ294" s="553"/>
      <c r="IA294" s="553"/>
      <c r="IB294" s="553"/>
      <c r="IC294" s="553"/>
      <c r="ID294" s="553"/>
      <c r="IE294" s="553"/>
      <c r="IF294" s="553"/>
      <c r="IG294" s="553"/>
      <c r="IH294" s="553"/>
      <c r="II294" s="553"/>
      <c r="IJ294" s="553"/>
      <c r="IK294" s="553"/>
      <c r="IL294" s="553"/>
      <c r="IM294" s="553"/>
      <c r="IN294" s="553"/>
      <c r="IO294" s="553"/>
      <c r="IP294" s="553"/>
      <c r="IQ294" s="553"/>
      <c r="IR294" s="553"/>
    </row>
    <row r="295" spans="1:252" s="574" customFormat="1" ht="24.95" customHeight="1">
      <c r="A295" s="411">
        <v>293</v>
      </c>
      <c r="B295" s="407">
        <v>9787040373066</v>
      </c>
      <c r="C295" s="402" t="s">
        <v>6291</v>
      </c>
      <c r="D295" s="494" t="s">
        <v>6310</v>
      </c>
      <c r="E295" s="404"/>
      <c r="F295" s="403">
        <v>39.799999999999997</v>
      </c>
      <c r="G295" s="402" t="s">
        <v>2117</v>
      </c>
      <c r="H295" s="402" t="s">
        <v>6292</v>
      </c>
      <c r="I295" s="410"/>
      <c r="J295" s="553"/>
      <c r="K295" s="553"/>
      <c r="L295" s="553"/>
      <c r="M295" s="553"/>
      <c r="N295" s="553"/>
      <c r="O295" s="553"/>
      <c r="P295" s="553"/>
      <c r="Q295" s="553"/>
      <c r="R295" s="553"/>
      <c r="S295" s="553"/>
      <c r="T295" s="553"/>
      <c r="U295" s="553"/>
      <c r="V295" s="553"/>
      <c r="W295" s="553"/>
      <c r="X295" s="553"/>
      <c r="Y295" s="553"/>
      <c r="Z295" s="553"/>
      <c r="AA295" s="553"/>
      <c r="AB295" s="553"/>
      <c r="AC295" s="553"/>
      <c r="AD295" s="553"/>
      <c r="AE295" s="553"/>
      <c r="AF295" s="553"/>
      <c r="AG295" s="553"/>
      <c r="AH295" s="553"/>
      <c r="AI295" s="553"/>
      <c r="AJ295" s="553"/>
      <c r="AK295" s="553"/>
      <c r="AL295" s="553"/>
      <c r="AM295" s="553"/>
      <c r="AN295" s="553"/>
      <c r="AO295" s="553"/>
      <c r="AP295" s="553"/>
      <c r="AQ295" s="553"/>
      <c r="AR295" s="553"/>
      <c r="AS295" s="553"/>
      <c r="AT295" s="553"/>
      <c r="AU295" s="553"/>
      <c r="AV295" s="553"/>
      <c r="AW295" s="553"/>
      <c r="AX295" s="553"/>
      <c r="AY295" s="553"/>
      <c r="AZ295" s="553"/>
      <c r="BA295" s="553"/>
      <c r="BB295" s="553"/>
      <c r="BC295" s="553"/>
      <c r="BD295" s="553"/>
      <c r="BE295" s="553"/>
      <c r="BF295" s="553"/>
      <c r="BG295" s="553"/>
      <c r="BH295" s="553"/>
      <c r="BI295" s="553"/>
      <c r="BJ295" s="553"/>
      <c r="BK295" s="553"/>
      <c r="BL295" s="553"/>
      <c r="BM295" s="553"/>
      <c r="BN295" s="553"/>
      <c r="BO295" s="553"/>
      <c r="BP295" s="553"/>
      <c r="BQ295" s="553"/>
      <c r="BR295" s="553"/>
      <c r="BS295" s="553"/>
      <c r="BT295" s="553"/>
      <c r="BU295" s="553"/>
      <c r="BV295" s="553"/>
      <c r="BW295" s="553"/>
      <c r="BX295" s="553"/>
      <c r="BY295" s="553"/>
      <c r="BZ295" s="553"/>
      <c r="CA295" s="553"/>
      <c r="CB295" s="553"/>
      <c r="CC295" s="553"/>
      <c r="CD295" s="553"/>
      <c r="CE295" s="553"/>
      <c r="CF295" s="553"/>
      <c r="CG295" s="553"/>
      <c r="CH295" s="553"/>
      <c r="CI295" s="553"/>
      <c r="CJ295" s="553"/>
      <c r="CK295" s="553"/>
      <c r="CL295" s="553"/>
      <c r="CM295" s="553"/>
      <c r="CN295" s="553"/>
      <c r="CO295" s="553"/>
      <c r="CP295" s="553"/>
      <c r="CQ295" s="553"/>
      <c r="CR295" s="553"/>
      <c r="CS295" s="553"/>
      <c r="CT295" s="553"/>
      <c r="CU295" s="553"/>
      <c r="CV295" s="553"/>
      <c r="CW295" s="553"/>
      <c r="CX295" s="553"/>
      <c r="CY295" s="553"/>
      <c r="CZ295" s="553"/>
      <c r="DA295" s="553"/>
      <c r="DB295" s="553"/>
      <c r="DC295" s="553"/>
      <c r="DD295" s="553"/>
      <c r="DE295" s="553"/>
      <c r="DF295" s="553"/>
      <c r="DG295" s="553"/>
      <c r="DH295" s="553"/>
      <c r="DI295" s="553"/>
      <c r="DJ295" s="553"/>
      <c r="DK295" s="553"/>
      <c r="DL295" s="553"/>
      <c r="DM295" s="553"/>
      <c r="DN295" s="553"/>
      <c r="DO295" s="553"/>
      <c r="DP295" s="553"/>
      <c r="DQ295" s="553"/>
      <c r="DR295" s="553"/>
      <c r="DS295" s="553"/>
      <c r="DT295" s="553"/>
      <c r="DU295" s="553"/>
      <c r="DV295" s="553"/>
      <c r="DW295" s="553"/>
      <c r="DX295" s="553"/>
      <c r="DY295" s="553"/>
      <c r="DZ295" s="553"/>
      <c r="EA295" s="553"/>
      <c r="EB295" s="553"/>
      <c r="EC295" s="553"/>
      <c r="ED295" s="553"/>
      <c r="EE295" s="553"/>
      <c r="EF295" s="553"/>
      <c r="EG295" s="553"/>
      <c r="EH295" s="553"/>
      <c r="EI295" s="553"/>
      <c r="EJ295" s="553"/>
      <c r="EK295" s="553"/>
      <c r="EL295" s="553"/>
      <c r="EM295" s="553"/>
      <c r="EN295" s="553"/>
      <c r="EO295" s="553"/>
      <c r="EP295" s="553"/>
      <c r="EQ295" s="553"/>
      <c r="ER295" s="553"/>
      <c r="ES295" s="553"/>
      <c r="ET295" s="553"/>
      <c r="EU295" s="553"/>
      <c r="EV295" s="553"/>
      <c r="EW295" s="553"/>
      <c r="EX295" s="553"/>
      <c r="EY295" s="553"/>
      <c r="EZ295" s="553"/>
      <c r="FA295" s="553"/>
      <c r="FB295" s="553"/>
      <c r="FC295" s="553"/>
      <c r="FD295" s="553"/>
      <c r="FE295" s="553"/>
      <c r="FF295" s="553"/>
      <c r="FG295" s="553"/>
      <c r="FH295" s="553"/>
      <c r="FI295" s="553"/>
      <c r="FJ295" s="553"/>
      <c r="FK295" s="553"/>
      <c r="FL295" s="553"/>
      <c r="FM295" s="553"/>
      <c r="FN295" s="553"/>
      <c r="FO295" s="553"/>
      <c r="FP295" s="553"/>
      <c r="FQ295" s="553"/>
      <c r="FR295" s="553"/>
      <c r="FS295" s="553"/>
      <c r="FT295" s="553"/>
      <c r="FU295" s="553"/>
      <c r="FV295" s="553"/>
      <c r="FW295" s="553"/>
      <c r="FX295" s="553"/>
      <c r="FY295" s="553"/>
      <c r="FZ295" s="553"/>
      <c r="GA295" s="553"/>
      <c r="GB295" s="553"/>
      <c r="GC295" s="553"/>
      <c r="GD295" s="553"/>
      <c r="GE295" s="553"/>
      <c r="GF295" s="553"/>
      <c r="GG295" s="553"/>
      <c r="GH295" s="553"/>
      <c r="GI295" s="553"/>
      <c r="GJ295" s="553"/>
      <c r="GK295" s="553"/>
      <c r="GL295" s="553"/>
      <c r="GM295" s="553"/>
      <c r="GN295" s="553"/>
      <c r="GO295" s="553"/>
      <c r="GP295" s="553"/>
      <c r="GQ295" s="553"/>
      <c r="GR295" s="553"/>
      <c r="GS295" s="553"/>
      <c r="GT295" s="553"/>
      <c r="GU295" s="553"/>
      <c r="GV295" s="553"/>
      <c r="GW295" s="553"/>
      <c r="GX295" s="553"/>
      <c r="GY295" s="553"/>
      <c r="GZ295" s="553"/>
      <c r="HA295" s="553"/>
      <c r="HB295" s="553"/>
      <c r="HC295" s="553"/>
      <c r="HD295" s="553"/>
      <c r="HE295" s="553"/>
      <c r="HF295" s="553"/>
      <c r="HG295" s="553"/>
      <c r="HH295" s="553"/>
      <c r="HI295" s="553"/>
      <c r="HJ295" s="553"/>
      <c r="HK295" s="553"/>
      <c r="HL295" s="553"/>
      <c r="HM295" s="553"/>
      <c r="HN295" s="553"/>
      <c r="HO295" s="553"/>
      <c r="HP295" s="553"/>
      <c r="HQ295" s="553"/>
      <c r="HR295" s="553"/>
      <c r="HS295" s="553"/>
      <c r="HT295" s="553"/>
      <c r="HU295" s="553"/>
      <c r="HV295" s="553"/>
      <c r="HW295" s="553"/>
      <c r="HX295" s="553"/>
      <c r="HY295" s="553"/>
      <c r="HZ295" s="553"/>
      <c r="IA295" s="553"/>
      <c r="IB295" s="553"/>
      <c r="IC295" s="553"/>
      <c r="ID295" s="553"/>
      <c r="IE295" s="553"/>
      <c r="IF295" s="553"/>
      <c r="IG295" s="553"/>
      <c r="IH295" s="553"/>
      <c r="II295" s="553"/>
      <c r="IJ295" s="553"/>
      <c r="IK295" s="553"/>
      <c r="IL295" s="553"/>
      <c r="IM295" s="553"/>
      <c r="IN295" s="553"/>
      <c r="IO295" s="553"/>
      <c r="IP295" s="553"/>
      <c r="IQ295" s="553"/>
      <c r="IR295" s="553"/>
    </row>
    <row r="296" spans="1:252" s="574" customFormat="1" ht="24.95" customHeight="1">
      <c r="A296" s="411">
        <v>294</v>
      </c>
      <c r="B296" s="407">
        <v>9787040402254</v>
      </c>
      <c r="C296" s="495" t="s">
        <v>6290</v>
      </c>
      <c r="D296" s="494" t="s">
        <v>6309</v>
      </c>
      <c r="E296" s="404" t="s">
        <v>6300</v>
      </c>
      <c r="F296" s="403">
        <v>32.799999999999997</v>
      </c>
      <c r="G296" s="402" t="s">
        <v>2117</v>
      </c>
      <c r="H296" s="402" t="s">
        <v>6292</v>
      </c>
      <c r="I296" s="410"/>
      <c r="J296" s="553"/>
      <c r="K296" s="553"/>
      <c r="L296" s="553"/>
      <c r="M296" s="553"/>
      <c r="N296" s="553"/>
      <c r="O296" s="553"/>
      <c r="P296" s="553"/>
      <c r="Q296" s="553"/>
      <c r="R296" s="553"/>
      <c r="S296" s="553"/>
      <c r="T296" s="553"/>
      <c r="U296" s="553"/>
      <c r="V296" s="553"/>
      <c r="W296" s="553"/>
      <c r="X296" s="553"/>
      <c r="Y296" s="553"/>
      <c r="Z296" s="553"/>
      <c r="AA296" s="553"/>
      <c r="AB296" s="553"/>
      <c r="AC296" s="553"/>
      <c r="AD296" s="553"/>
      <c r="AE296" s="553"/>
      <c r="AF296" s="553"/>
      <c r="AG296" s="553"/>
      <c r="AH296" s="553"/>
      <c r="AI296" s="553"/>
      <c r="AJ296" s="553"/>
      <c r="AK296" s="553"/>
      <c r="AL296" s="553"/>
      <c r="AM296" s="553"/>
      <c r="AN296" s="553"/>
      <c r="AO296" s="553"/>
      <c r="AP296" s="553"/>
      <c r="AQ296" s="553"/>
      <c r="AR296" s="553"/>
      <c r="AS296" s="553"/>
      <c r="AT296" s="553"/>
      <c r="AU296" s="553"/>
      <c r="AV296" s="553"/>
      <c r="AW296" s="553"/>
      <c r="AX296" s="553"/>
      <c r="AY296" s="553"/>
      <c r="AZ296" s="553"/>
      <c r="BA296" s="553"/>
      <c r="BB296" s="553"/>
      <c r="BC296" s="553"/>
      <c r="BD296" s="553"/>
      <c r="BE296" s="553"/>
      <c r="BF296" s="553"/>
      <c r="BG296" s="553"/>
      <c r="BH296" s="553"/>
      <c r="BI296" s="553"/>
      <c r="BJ296" s="553"/>
      <c r="BK296" s="553"/>
      <c r="BL296" s="553"/>
      <c r="BM296" s="553"/>
      <c r="BN296" s="553"/>
      <c r="BO296" s="553"/>
      <c r="BP296" s="553"/>
      <c r="BQ296" s="553"/>
      <c r="BR296" s="553"/>
      <c r="BS296" s="553"/>
      <c r="BT296" s="553"/>
      <c r="BU296" s="553"/>
      <c r="BV296" s="553"/>
      <c r="BW296" s="553"/>
      <c r="BX296" s="553"/>
      <c r="BY296" s="553"/>
      <c r="BZ296" s="553"/>
      <c r="CA296" s="553"/>
      <c r="CB296" s="553"/>
      <c r="CC296" s="553"/>
      <c r="CD296" s="553"/>
      <c r="CE296" s="553"/>
      <c r="CF296" s="553"/>
      <c r="CG296" s="553"/>
      <c r="CH296" s="553"/>
      <c r="CI296" s="553"/>
      <c r="CJ296" s="553"/>
      <c r="CK296" s="553"/>
      <c r="CL296" s="553"/>
      <c r="CM296" s="553"/>
      <c r="CN296" s="553"/>
      <c r="CO296" s="553"/>
      <c r="CP296" s="553"/>
      <c r="CQ296" s="553"/>
      <c r="CR296" s="553"/>
      <c r="CS296" s="553"/>
      <c r="CT296" s="553"/>
      <c r="CU296" s="553"/>
      <c r="CV296" s="553"/>
      <c r="CW296" s="553"/>
      <c r="CX296" s="553"/>
      <c r="CY296" s="553"/>
      <c r="CZ296" s="553"/>
      <c r="DA296" s="553"/>
      <c r="DB296" s="553"/>
      <c r="DC296" s="553"/>
      <c r="DD296" s="553"/>
      <c r="DE296" s="553"/>
      <c r="DF296" s="553"/>
      <c r="DG296" s="553"/>
      <c r="DH296" s="553"/>
      <c r="DI296" s="553"/>
      <c r="DJ296" s="553"/>
      <c r="DK296" s="553"/>
      <c r="DL296" s="553"/>
      <c r="DM296" s="553"/>
      <c r="DN296" s="553"/>
      <c r="DO296" s="553"/>
      <c r="DP296" s="553"/>
      <c r="DQ296" s="553"/>
      <c r="DR296" s="553"/>
      <c r="DS296" s="553"/>
      <c r="DT296" s="553"/>
      <c r="DU296" s="553"/>
      <c r="DV296" s="553"/>
      <c r="DW296" s="553"/>
      <c r="DX296" s="553"/>
      <c r="DY296" s="553"/>
      <c r="DZ296" s="553"/>
      <c r="EA296" s="553"/>
      <c r="EB296" s="553"/>
      <c r="EC296" s="553"/>
      <c r="ED296" s="553"/>
      <c r="EE296" s="553"/>
      <c r="EF296" s="553"/>
      <c r="EG296" s="553"/>
      <c r="EH296" s="553"/>
      <c r="EI296" s="553"/>
      <c r="EJ296" s="553"/>
      <c r="EK296" s="553"/>
      <c r="EL296" s="553"/>
      <c r="EM296" s="553"/>
      <c r="EN296" s="553"/>
      <c r="EO296" s="553"/>
      <c r="EP296" s="553"/>
      <c r="EQ296" s="553"/>
      <c r="ER296" s="553"/>
      <c r="ES296" s="553"/>
      <c r="ET296" s="553"/>
      <c r="EU296" s="553"/>
      <c r="EV296" s="553"/>
      <c r="EW296" s="553"/>
      <c r="EX296" s="553"/>
      <c r="EY296" s="553"/>
      <c r="EZ296" s="553"/>
      <c r="FA296" s="553"/>
      <c r="FB296" s="553"/>
      <c r="FC296" s="553"/>
      <c r="FD296" s="553"/>
      <c r="FE296" s="553"/>
      <c r="FF296" s="553"/>
      <c r="FG296" s="553"/>
      <c r="FH296" s="553"/>
      <c r="FI296" s="553"/>
      <c r="FJ296" s="553"/>
      <c r="FK296" s="553"/>
      <c r="FL296" s="553"/>
      <c r="FM296" s="553"/>
      <c r="FN296" s="553"/>
      <c r="FO296" s="553"/>
      <c r="FP296" s="553"/>
      <c r="FQ296" s="553"/>
      <c r="FR296" s="553"/>
      <c r="FS296" s="553"/>
      <c r="FT296" s="553"/>
      <c r="FU296" s="553"/>
      <c r="FV296" s="553"/>
      <c r="FW296" s="553"/>
      <c r="FX296" s="553"/>
      <c r="FY296" s="553"/>
      <c r="FZ296" s="553"/>
      <c r="GA296" s="553"/>
      <c r="GB296" s="553"/>
      <c r="GC296" s="553"/>
      <c r="GD296" s="553"/>
      <c r="GE296" s="553"/>
      <c r="GF296" s="553"/>
      <c r="GG296" s="553"/>
      <c r="GH296" s="553"/>
      <c r="GI296" s="553"/>
      <c r="GJ296" s="553"/>
      <c r="GK296" s="553"/>
      <c r="GL296" s="553"/>
      <c r="GM296" s="553"/>
      <c r="GN296" s="553"/>
      <c r="GO296" s="553"/>
      <c r="GP296" s="553"/>
      <c r="GQ296" s="553"/>
      <c r="GR296" s="553"/>
      <c r="GS296" s="553"/>
      <c r="GT296" s="553"/>
      <c r="GU296" s="553"/>
      <c r="GV296" s="553"/>
      <c r="GW296" s="553"/>
      <c r="GX296" s="553"/>
      <c r="GY296" s="553"/>
      <c r="GZ296" s="553"/>
      <c r="HA296" s="553"/>
      <c r="HB296" s="553"/>
      <c r="HC296" s="553"/>
      <c r="HD296" s="553"/>
      <c r="HE296" s="553"/>
      <c r="HF296" s="553"/>
      <c r="HG296" s="553"/>
      <c r="HH296" s="553"/>
      <c r="HI296" s="553"/>
      <c r="HJ296" s="553"/>
      <c r="HK296" s="553"/>
      <c r="HL296" s="553"/>
      <c r="HM296" s="553"/>
      <c r="HN296" s="553"/>
      <c r="HO296" s="553"/>
      <c r="HP296" s="553"/>
      <c r="HQ296" s="553"/>
      <c r="HR296" s="553"/>
      <c r="HS296" s="553"/>
      <c r="HT296" s="553"/>
      <c r="HU296" s="553"/>
      <c r="HV296" s="553"/>
      <c r="HW296" s="553"/>
      <c r="HX296" s="553"/>
      <c r="HY296" s="553"/>
      <c r="HZ296" s="553"/>
      <c r="IA296" s="553"/>
      <c r="IB296" s="553"/>
      <c r="IC296" s="553"/>
      <c r="ID296" s="553"/>
      <c r="IE296" s="553"/>
      <c r="IF296" s="553"/>
      <c r="IG296" s="553"/>
      <c r="IH296" s="553"/>
      <c r="II296" s="553"/>
      <c r="IJ296" s="553"/>
      <c r="IK296" s="553"/>
      <c r="IL296" s="553"/>
      <c r="IM296" s="553"/>
      <c r="IN296" s="553"/>
      <c r="IO296" s="553"/>
      <c r="IP296" s="553"/>
      <c r="IQ296" s="553"/>
      <c r="IR296" s="553"/>
    </row>
    <row r="297" spans="1:252" s="574" customFormat="1" ht="24.95" customHeight="1">
      <c r="A297" s="411">
        <v>295</v>
      </c>
      <c r="B297" s="407">
        <v>9787040409482</v>
      </c>
      <c r="C297" s="404" t="s">
        <v>6289</v>
      </c>
      <c r="D297" s="494" t="s">
        <v>6308</v>
      </c>
      <c r="E297" s="404" t="s">
        <v>6307</v>
      </c>
      <c r="F297" s="408">
        <v>38.799999999999997</v>
      </c>
      <c r="G297" s="404" t="s">
        <v>2117</v>
      </c>
      <c r="H297" s="402" t="s">
        <v>6292</v>
      </c>
      <c r="I297" s="410"/>
      <c r="J297" s="553"/>
      <c r="K297" s="553"/>
      <c r="L297" s="553"/>
      <c r="M297" s="553"/>
      <c r="N297" s="553"/>
      <c r="O297" s="553"/>
      <c r="P297" s="553"/>
      <c r="Q297" s="553"/>
      <c r="R297" s="553"/>
      <c r="S297" s="553"/>
      <c r="T297" s="553"/>
      <c r="U297" s="553"/>
      <c r="V297" s="553"/>
      <c r="W297" s="553"/>
      <c r="X297" s="553"/>
      <c r="Y297" s="553"/>
      <c r="Z297" s="553"/>
      <c r="AA297" s="553"/>
      <c r="AB297" s="553"/>
      <c r="AC297" s="553"/>
      <c r="AD297" s="553"/>
      <c r="AE297" s="553"/>
      <c r="AF297" s="553"/>
      <c r="AG297" s="553"/>
      <c r="AH297" s="553"/>
      <c r="AI297" s="553"/>
      <c r="AJ297" s="553"/>
      <c r="AK297" s="553"/>
      <c r="AL297" s="553"/>
      <c r="AM297" s="553"/>
      <c r="AN297" s="553"/>
      <c r="AO297" s="553"/>
      <c r="AP297" s="553"/>
      <c r="AQ297" s="553"/>
      <c r="AR297" s="553"/>
      <c r="AS297" s="553"/>
      <c r="AT297" s="553"/>
      <c r="AU297" s="553"/>
      <c r="AV297" s="553"/>
      <c r="AW297" s="553"/>
      <c r="AX297" s="553"/>
      <c r="AY297" s="553"/>
      <c r="AZ297" s="553"/>
      <c r="BA297" s="553"/>
      <c r="BB297" s="553"/>
      <c r="BC297" s="553"/>
      <c r="BD297" s="553"/>
      <c r="BE297" s="553"/>
      <c r="BF297" s="553"/>
      <c r="BG297" s="553"/>
      <c r="BH297" s="553"/>
      <c r="BI297" s="553"/>
      <c r="BJ297" s="553"/>
      <c r="BK297" s="553"/>
      <c r="BL297" s="553"/>
      <c r="BM297" s="553"/>
      <c r="BN297" s="553"/>
      <c r="BO297" s="553"/>
      <c r="BP297" s="553"/>
      <c r="BQ297" s="553"/>
      <c r="BR297" s="553"/>
      <c r="BS297" s="553"/>
      <c r="BT297" s="553"/>
      <c r="BU297" s="553"/>
      <c r="BV297" s="553"/>
      <c r="BW297" s="553"/>
      <c r="BX297" s="553"/>
      <c r="BY297" s="553"/>
      <c r="BZ297" s="553"/>
      <c r="CA297" s="553"/>
      <c r="CB297" s="553"/>
      <c r="CC297" s="553"/>
      <c r="CD297" s="553"/>
      <c r="CE297" s="553"/>
      <c r="CF297" s="553"/>
      <c r="CG297" s="553"/>
      <c r="CH297" s="553"/>
      <c r="CI297" s="553"/>
      <c r="CJ297" s="553"/>
      <c r="CK297" s="553"/>
      <c r="CL297" s="553"/>
      <c r="CM297" s="553"/>
      <c r="CN297" s="553"/>
      <c r="CO297" s="553"/>
      <c r="CP297" s="553"/>
      <c r="CQ297" s="553"/>
      <c r="CR297" s="553"/>
      <c r="CS297" s="553"/>
      <c r="CT297" s="553"/>
      <c r="CU297" s="553"/>
      <c r="CV297" s="553"/>
      <c r="CW297" s="553"/>
      <c r="CX297" s="553"/>
      <c r="CY297" s="553"/>
      <c r="CZ297" s="553"/>
      <c r="DA297" s="553"/>
      <c r="DB297" s="553"/>
      <c r="DC297" s="553"/>
      <c r="DD297" s="553"/>
      <c r="DE297" s="553"/>
      <c r="DF297" s="553"/>
      <c r="DG297" s="553"/>
      <c r="DH297" s="553"/>
      <c r="DI297" s="553"/>
      <c r="DJ297" s="553"/>
      <c r="DK297" s="553"/>
      <c r="DL297" s="553"/>
      <c r="DM297" s="553"/>
      <c r="DN297" s="553"/>
      <c r="DO297" s="553"/>
      <c r="DP297" s="553"/>
      <c r="DQ297" s="553"/>
      <c r="DR297" s="553"/>
      <c r="DS297" s="553"/>
      <c r="DT297" s="553"/>
      <c r="DU297" s="553"/>
      <c r="DV297" s="553"/>
      <c r="DW297" s="553"/>
      <c r="DX297" s="553"/>
      <c r="DY297" s="553"/>
      <c r="DZ297" s="553"/>
      <c r="EA297" s="553"/>
      <c r="EB297" s="553"/>
      <c r="EC297" s="553"/>
      <c r="ED297" s="553"/>
      <c r="EE297" s="553"/>
      <c r="EF297" s="553"/>
      <c r="EG297" s="553"/>
      <c r="EH297" s="553"/>
      <c r="EI297" s="553"/>
      <c r="EJ297" s="553"/>
      <c r="EK297" s="553"/>
      <c r="EL297" s="553"/>
      <c r="EM297" s="553"/>
      <c r="EN297" s="553"/>
      <c r="EO297" s="553"/>
      <c r="EP297" s="553"/>
      <c r="EQ297" s="553"/>
      <c r="ER297" s="553"/>
      <c r="ES297" s="553"/>
      <c r="ET297" s="553"/>
      <c r="EU297" s="553"/>
      <c r="EV297" s="553"/>
      <c r="EW297" s="553"/>
      <c r="EX297" s="553"/>
      <c r="EY297" s="553"/>
      <c r="EZ297" s="553"/>
      <c r="FA297" s="553"/>
      <c r="FB297" s="553"/>
      <c r="FC297" s="553"/>
      <c r="FD297" s="553"/>
      <c r="FE297" s="553"/>
      <c r="FF297" s="553"/>
      <c r="FG297" s="553"/>
      <c r="FH297" s="553"/>
      <c r="FI297" s="553"/>
      <c r="FJ297" s="553"/>
      <c r="FK297" s="553"/>
      <c r="FL297" s="553"/>
      <c r="FM297" s="553"/>
      <c r="FN297" s="553"/>
      <c r="FO297" s="553"/>
      <c r="FP297" s="553"/>
      <c r="FQ297" s="553"/>
      <c r="FR297" s="553"/>
      <c r="FS297" s="553"/>
      <c r="FT297" s="553"/>
      <c r="FU297" s="553"/>
      <c r="FV297" s="553"/>
      <c r="FW297" s="553"/>
      <c r="FX297" s="553"/>
      <c r="FY297" s="553"/>
      <c r="FZ297" s="553"/>
      <c r="GA297" s="553"/>
      <c r="GB297" s="553"/>
      <c r="GC297" s="553"/>
      <c r="GD297" s="553"/>
      <c r="GE297" s="553"/>
      <c r="GF297" s="553"/>
      <c r="GG297" s="553"/>
      <c r="GH297" s="553"/>
      <c r="GI297" s="553"/>
      <c r="GJ297" s="553"/>
      <c r="GK297" s="553"/>
      <c r="GL297" s="553"/>
      <c r="GM297" s="553"/>
      <c r="GN297" s="553"/>
      <c r="GO297" s="553"/>
      <c r="GP297" s="553"/>
      <c r="GQ297" s="553"/>
      <c r="GR297" s="553"/>
      <c r="GS297" s="553"/>
      <c r="GT297" s="553"/>
      <c r="GU297" s="553"/>
      <c r="GV297" s="553"/>
      <c r="GW297" s="553"/>
      <c r="GX297" s="553"/>
      <c r="GY297" s="553"/>
      <c r="GZ297" s="553"/>
      <c r="HA297" s="553"/>
      <c r="HB297" s="553"/>
      <c r="HC297" s="553"/>
      <c r="HD297" s="553"/>
      <c r="HE297" s="553"/>
      <c r="HF297" s="553"/>
      <c r="HG297" s="553"/>
      <c r="HH297" s="553"/>
      <c r="HI297" s="553"/>
      <c r="HJ297" s="553"/>
      <c r="HK297" s="553"/>
      <c r="HL297" s="553"/>
      <c r="HM297" s="553"/>
      <c r="HN297" s="553"/>
      <c r="HO297" s="553"/>
      <c r="HP297" s="553"/>
      <c r="HQ297" s="553"/>
      <c r="HR297" s="553"/>
      <c r="HS297" s="553"/>
      <c r="HT297" s="553"/>
      <c r="HU297" s="553"/>
      <c r="HV297" s="553"/>
      <c r="HW297" s="553"/>
      <c r="HX297" s="553"/>
      <c r="HY297" s="553"/>
      <c r="HZ297" s="553"/>
      <c r="IA297" s="553"/>
      <c r="IB297" s="553"/>
      <c r="IC297" s="553"/>
      <c r="ID297" s="553"/>
      <c r="IE297" s="553"/>
      <c r="IF297" s="553"/>
      <c r="IG297" s="553"/>
      <c r="IH297" s="553"/>
      <c r="II297" s="553"/>
      <c r="IJ297" s="553"/>
      <c r="IK297" s="553"/>
      <c r="IL297" s="553"/>
      <c r="IM297" s="553"/>
      <c r="IN297" s="553"/>
      <c r="IO297" s="553"/>
      <c r="IP297" s="553"/>
      <c r="IQ297" s="553"/>
      <c r="IR297" s="553"/>
    </row>
    <row r="298" spans="1:252" s="574" customFormat="1" ht="24.95" customHeight="1">
      <c r="A298" s="411">
        <v>296</v>
      </c>
      <c r="B298" s="407">
        <v>9787040402285</v>
      </c>
      <c r="C298" s="495" t="s">
        <v>6288</v>
      </c>
      <c r="D298" s="494" t="s">
        <v>6306</v>
      </c>
      <c r="E298" s="404" t="s">
        <v>6300</v>
      </c>
      <c r="F298" s="403">
        <v>35.799999999999997</v>
      </c>
      <c r="G298" s="402" t="s">
        <v>2117</v>
      </c>
      <c r="H298" s="402" t="s">
        <v>6292</v>
      </c>
      <c r="I298" s="410"/>
      <c r="J298" s="553"/>
      <c r="K298" s="553"/>
      <c r="L298" s="553"/>
      <c r="M298" s="553"/>
      <c r="N298" s="553"/>
      <c r="O298" s="553"/>
      <c r="P298" s="553"/>
      <c r="Q298" s="553"/>
      <c r="R298" s="553"/>
      <c r="S298" s="553"/>
      <c r="T298" s="553"/>
      <c r="U298" s="553"/>
      <c r="V298" s="553"/>
      <c r="W298" s="553"/>
      <c r="X298" s="553"/>
      <c r="Y298" s="553"/>
      <c r="Z298" s="553"/>
      <c r="AA298" s="553"/>
      <c r="AB298" s="553"/>
      <c r="AC298" s="553"/>
      <c r="AD298" s="553"/>
      <c r="AE298" s="553"/>
      <c r="AF298" s="553"/>
      <c r="AG298" s="553"/>
      <c r="AH298" s="553"/>
      <c r="AI298" s="553"/>
      <c r="AJ298" s="553"/>
      <c r="AK298" s="553"/>
      <c r="AL298" s="553"/>
      <c r="AM298" s="553"/>
      <c r="AN298" s="553"/>
      <c r="AO298" s="553"/>
      <c r="AP298" s="553"/>
      <c r="AQ298" s="553"/>
      <c r="AR298" s="553"/>
      <c r="AS298" s="553"/>
      <c r="AT298" s="553"/>
      <c r="AU298" s="553"/>
      <c r="AV298" s="553"/>
      <c r="AW298" s="553"/>
      <c r="AX298" s="553"/>
      <c r="AY298" s="553"/>
      <c r="AZ298" s="553"/>
      <c r="BA298" s="553"/>
      <c r="BB298" s="553"/>
      <c r="BC298" s="553"/>
      <c r="BD298" s="553"/>
      <c r="BE298" s="553"/>
      <c r="BF298" s="553"/>
      <c r="BG298" s="553"/>
      <c r="BH298" s="553"/>
      <c r="BI298" s="553"/>
      <c r="BJ298" s="553"/>
      <c r="BK298" s="553"/>
      <c r="BL298" s="553"/>
      <c r="BM298" s="553"/>
      <c r="BN298" s="553"/>
      <c r="BO298" s="553"/>
      <c r="BP298" s="553"/>
      <c r="BQ298" s="553"/>
      <c r="BR298" s="553"/>
      <c r="BS298" s="553"/>
      <c r="BT298" s="553"/>
      <c r="BU298" s="553"/>
      <c r="BV298" s="553"/>
      <c r="BW298" s="553"/>
      <c r="BX298" s="553"/>
      <c r="BY298" s="553"/>
      <c r="BZ298" s="553"/>
      <c r="CA298" s="553"/>
      <c r="CB298" s="553"/>
      <c r="CC298" s="553"/>
      <c r="CD298" s="553"/>
      <c r="CE298" s="553"/>
      <c r="CF298" s="553"/>
      <c r="CG298" s="553"/>
      <c r="CH298" s="553"/>
      <c r="CI298" s="553"/>
      <c r="CJ298" s="553"/>
      <c r="CK298" s="553"/>
      <c r="CL298" s="553"/>
      <c r="CM298" s="553"/>
      <c r="CN298" s="553"/>
      <c r="CO298" s="553"/>
      <c r="CP298" s="553"/>
      <c r="CQ298" s="553"/>
      <c r="CR298" s="553"/>
      <c r="CS298" s="553"/>
      <c r="CT298" s="553"/>
      <c r="CU298" s="553"/>
      <c r="CV298" s="553"/>
      <c r="CW298" s="553"/>
      <c r="CX298" s="553"/>
      <c r="CY298" s="553"/>
      <c r="CZ298" s="553"/>
      <c r="DA298" s="553"/>
      <c r="DB298" s="553"/>
      <c r="DC298" s="553"/>
      <c r="DD298" s="553"/>
      <c r="DE298" s="553"/>
      <c r="DF298" s="553"/>
      <c r="DG298" s="553"/>
      <c r="DH298" s="553"/>
      <c r="DI298" s="553"/>
      <c r="DJ298" s="553"/>
      <c r="DK298" s="553"/>
      <c r="DL298" s="553"/>
      <c r="DM298" s="553"/>
      <c r="DN298" s="553"/>
      <c r="DO298" s="553"/>
      <c r="DP298" s="553"/>
      <c r="DQ298" s="553"/>
      <c r="DR298" s="553"/>
      <c r="DS298" s="553"/>
      <c r="DT298" s="553"/>
      <c r="DU298" s="553"/>
      <c r="DV298" s="553"/>
      <c r="DW298" s="553"/>
      <c r="DX298" s="553"/>
      <c r="DY298" s="553"/>
      <c r="DZ298" s="553"/>
      <c r="EA298" s="553"/>
      <c r="EB298" s="553"/>
      <c r="EC298" s="553"/>
      <c r="ED298" s="553"/>
      <c r="EE298" s="553"/>
      <c r="EF298" s="553"/>
      <c r="EG298" s="553"/>
      <c r="EH298" s="553"/>
      <c r="EI298" s="553"/>
      <c r="EJ298" s="553"/>
      <c r="EK298" s="553"/>
      <c r="EL298" s="553"/>
      <c r="EM298" s="553"/>
      <c r="EN298" s="553"/>
      <c r="EO298" s="553"/>
      <c r="EP298" s="553"/>
      <c r="EQ298" s="553"/>
      <c r="ER298" s="553"/>
      <c r="ES298" s="553"/>
      <c r="ET298" s="553"/>
      <c r="EU298" s="553"/>
      <c r="EV298" s="553"/>
      <c r="EW298" s="553"/>
      <c r="EX298" s="553"/>
      <c r="EY298" s="553"/>
      <c r="EZ298" s="553"/>
      <c r="FA298" s="553"/>
      <c r="FB298" s="553"/>
      <c r="FC298" s="553"/>
      <c r="FD298" s="553"/>
      <c r="FE298" s="553"/>
      <c r="FF298" s="553"/>
      <c r="FG298" s="553"/>
      <c r="FH298" s="553"/>
      <c r="FI298" s="553"/>
      <c r="FJ298" s="553"/>
      <c r="FK298" s="553"/>
      <c r="FL298" s="553"/>
      <c r="FM298" s="553"/>
      <c r="FN298" s="553"/>
      <c r="FO298" s="553"/>
      <c r="FP298" s="553"/>
      <c r="FQ298" s="553"/>
      <c r="FR298" s="553"/>
      <c r="FS298" s="553"/>
      <c r="FT298" s="553"/>
      <c r="FU298" s="553"/>
      <c r="FV298" s="553"/>
      <c r="FW298" s="553"/>
      <c r="FX298" s="553"/>
      <c r="FY298" s="553"/>
      <c r="FZ298" s="553"/>
      <c r="GA298" s="553"/>
      <c r="GB298" s="553"/>
      <c r="GC298" s="553"/>
      <c r="GD298" s="553"/>
      <c r="GE298" s="553"/>
      <c r="GF298" s="553"/>
      <c r="GG298" s="553"/>
      <c r="GH298" s="553"/>
      <c r="GI298" s="553"/>
      <c r="GJ298" s="553"/>
      <c r="GK298" s="553"/>
      <c r="GL298" s="553"/>
      <c r="GM298" s="553"/>
      <c r="GN298" s="553"/>
      <c r="GO298" s="553"/>
      <c r="GP298" s="553"/>
      <c r="GQ298" s="553"/>
      <c r="GR298" s="553"/>
      <c r="GS298" s="553"/>
      <c r="GT298" s="553"/>
      <c r="GU298" s="553"/>
      <c r="GV298" s="553"/>
      <c r="GW298" s="553"/>
      <c r="GX298" s="553"/>
      <c r="GY298" s="553"/>
      <c r="GZ298" s="553"/>
      <c r="HA298" s="553"/>
      <c r="HB298" s="553"/>
      <c r="HC298" s="553"/>
      <c r="HD298" s="553"/>
      <c r="HE298" s="553"/>
      <c r="HF298" s="553"/>
      <c r="HG298" s="553"/>
      <c r="HH298" s="553"/>
      <c r="HI298" s="553"/>
      <c r="HJ298" s="553"/>
      <c r="HK298" s="553"/>
      <c r="HL298" s="553"/>
      <c r="HM298" s="553"/>
      <c r="HN298" s="553"/>
      <c r="HO298" s="553"/>
      <c r="HP298" s="553"/>
      <c r="HQ298" s="553"/>
      <c r="HR298" s="553"/>
      <c r="HS298" s="553"/>
      <c r="HT298" s="553"/>
      <c r="HU298" s="553"/>
      <c r="HV298" s="553"/>
      <c r="HW298" s="553"/>
      <c r="HX298" s="553"/>
      <c r="HY298" s="553"/>
      <c r="HZ298" s="553"/>
      <c r="IA298" s="553"/>
      <c r="IB298" s="553"/>
      <c r="IC298" s="553"/>
      <c r="ID298" s="553"/>
      <c r="IE298" s="553"/>
      <c r="IF298" s="553"/>
      <c r="IG298" s="553"/>
      <c r="IH298" s="553"/>
      <c r="II298" s="553"/>
      <c r="IJ298" s="553"/>
      <c r="IK298" s="553"/>
      <c r="IL298" s="553"/>
      <c r="IM298" s="553"/>
      <c r="IN298" s="553"/>
      <c r="IO298" s="553"/>
      <c r="IP298" s="553"/>
      <c r="IQ298" s="553"/>
      <c r="IR298" s="553"/>
    </row>
    <row r="299" spans="1:252" s="574" customFormat="1" ht="24.95" customHeight="1">
      <c r="A299" s="411">
        <v>297</v>
      </c>
      <c r="B299" s="407">
        <v>9787040415263</v>
      </c>
      <c r="C299" s="402" t="s">
        <v>6287</v>
      </c>
      <c r="D299" s="494" t="s">
        <v>6305</v>
      </c>
      <c r="E299" s="404" t="s">
        <v>6304</v>
      </c>
      <c r="F299" s="403">
        <v>36.799999999999997</v>
      </c>
      <c r="G299" s="402" t="s">
        <v>2117</v>
      </c>
      <c r="H299" s="402" t="s">
        <v>6292</v>
      </c>
      <c r="I299" s="410"/>
      <c r="J299" s="553"/>
      <c r="K299" s="553"/>
      <c r="L299" s="553"/>
      <c r="M299" s="553"/>
      <c r="N299" s="553"/>
      <c r="O299" s="553"/>
      <c r="P299" s="553"/>
      <c r="Q299" s="553"/>
      <c r="R299" s="553"/>
      <c r="S299" s="553"/>
      <c r="T299" s="553"/>
      <c r="U299" s="553"/>
      <c r="V299" s="553"/>
      <c r="W299" s="553"/>
      <c r="X299" s="553"/>
      <c r="Y299" s="553"/>
      <c r="Z299" s="553"/>
      <c r="AA299" s="553"/>
      <c r="AB299" s="553"/>
      <c r="AC299" s="553"/>
      <c r="AD299" s="553"/>
      <c r="AE299" s="553"/>
      <c r="AF299" s="553"/>
      <c r="AG299" s="553"/>
      <c r="AH299" s="553"/>
      <c r="AI299" s="553"/>
      <c r="AJ299" s="553"/>
      <c r="AK299" s="553"/>
      <c r="AL299" s="553"/>
      <c r="AM299" s="553"/>
      <c r="AN299" s="553"/>
      <c r="AO299" s="553"/>
      <c r="AP299" s="553"/>
      <c r="AQ299" s="553"/>
      <c r="AR299" s="553"/>
      <c r="AS299" s="553"/>
      <c r="AT299" s="553"/>
      <c r="AU299" s="553"/>
      <c r="AV299" s="553"/>
      <c r="AW299" s="553"/>
      <c r="AX299" s="553"/>
      <c r="AY299" s="553"/>
      <c r="AZ299" s="553"/>
      <c r="BA299" s="553"/>
      <c r="BB299" s="553"/>
      <c r="BC299" s="553"/>
      <c r="BD299" s="553"/>
      <c r="BE299" s="553"/>
      <c r="BF299" s="553"/>
      <c r="BG299" s="553"/>
      <c r="BH299" s="553"/>
      <c r="BI299" s="553"/>
      <c r="BJ299" s="553"/>
      <c r="BK299" s="553"/>
      <c r="BL299" s="553"/>
      <c r="BM299" s="553"/>
      <c r="BN299" s="553"/>
      <c r="BO299" s="553"/>
      <c r="BP299" s="553"/>
      <c r="BQ299" s="553"/>
      <c r="BR299" s="553"/>
      <c r="BS299" s="553"/>
      <c r="BT299" s="553"/>
      <c r="BU299" s="553"/>
      <c r="BV299" s="553"/>
      <c r="BW299" s="553"/>
      <c r="BX299" s="553"/>
      <c r="BY299" s="553"/>
      <c r="BZ299" s="553"/>
      <c r="CA299" s="553"/>
      <c r="CB299" s="553"/>
      <c r="CC299" s="553"/>
      <c r="CD299" s="553"/>
      <c r="CE299" s="553"/>
      <c r="CF299" s="553"/>
      <c r="CG299" s="553"/>
      <c r="CH299" s="553"/>
      <c r="CI299" s="553"/>
      <c r="CJ299" s="553"/>
      <c r="CK299" s="553"/>
      <c r="CL299" s="553"/>
      <c r="CM299" s="553"/>
      <c r="CN299" s="553"/>
      <c r="CO299" s="553"/>
      <c r="CP299" s="553"/>
      <c r="CQ299" s="553"/>
      <c r="CR299" s="553"/>
      <c r="CS299" s="553"/>
      <c r="CT299" s="553"/>
      <c r="CU299" s="553"/>
      <c r="CV299" s="553"/>
      <c r="CW299" s="553"/>
      <c r="CX299" s="553"/>
      <c r="CY299" s="553"/>
      <c r="CZ299" s="553"/>
      <c r="DA299" s="553"/>
      <c r="DB299" s="553"/>
      <c r="DC299" s="553"/>
      <c r="DD299" s="553"/>
      <c r="DE299" s="553"/>
      <c r="DF299" s="553"/>
      <c r="DG299" s="553"/>
      <c r="DH299" s="553"/>
      <c r="DI299" s="553"/>
      <c r="DJ299" s="553"/>
      <c r="DK299" s="553"/>
      <c r="DL299" s="553"/>
      <c r="DM299" s="553"/>
      <c r="DN299" s="553"/>
      <c r="DO299" s="553"/>
      <c r="DP299" s="553"/>
      <c r="DQ299" s="553"/>
      <c r="DR299" s="553"/>
      <c r="DS299" s="553"/>
      <c r="DT299" s="553"/>
      <c r="DU299" s="553"/>
      <c r="DV299" s="553"/>
      <c r="DW299" s="553"/>
      <c r="DX299" s="553"/>
      <c r="DY299" s="553"/>
      <c r="DZ299" s="553"/>
      <c r="EA299" s="553"/>
      <c r="EB299" s="553"/>
      <c r="EC299" s="553"/>
      <c r="ED299" s="553"/>
      <c r="EE299" s="553"/>
      <c r="EF299" s="553"/>
      <c r="EG299" s="553"/>
      <c r="EH299" s="553"/>
      <c r="EI299" s="553"/>
      <c r="EJ299" s="553"/>
      <c r="EK299" s="553"/>
      <c r="EL299" s="553"/>
      <c r="EM299" s="553"/>
      <c r="EN299" s="553"/>
      <c r="EO299" s="553"/>
      <c r="EP299" s="553"/>
      <c r="EQ299" s="553"/>
      <c r="ER299" s="553"/>
      <c r="ES299" s="553"/>
      <c r="ET299" s="553"/>
      <c r="EU299" s="553"/>
      <c r="EV299" s="553"/>
      <c r="EW299" s="553"/>
      <c r="EX299" s="553"/>
      <c r="EY299" s="553"/>
      <c r="EZ299" s="553"/>
      <c r="FA299" s="553"/>
      <c r="FB299" s="553"/>
      <c r="FC299" s="553"/>
      <c r="FD299" s="553"/>
      <c r="FE299" s="553"/>
      <c r="FF299" s="553"/>
      <c r="FG299" s="553"/>
      <c r="FH299" s="553"/>
      <c r="FI299" s="553"/>
      <c r="FJ299" s="553"/>
      <c r="FK299" s="553"/>
      <c r="FL299" s="553"/>
      <c r="FM299" s="553"/>
      <c r="FN299" s="553"/>
      <c r="FO299" s="553"/>
      <c r="FP299" s="553"/>
      <c r="FQ299" s="553"/>
      <c r="FR299" s="553"/>
      <c r="FS299" s="553"/>
      <c r="FT299" s="553"/>
      <c r="FU299" s="553"/>
      <c r="FV299" s="553"/>
      <c r="FW299" s="553"/>
      <c r="FX299" s="553"/>
      <c r="FY299" s="553"/>
      <c r="FZ299" s="553"/>
      <c r="GA299" s="553"/>
      <c r="GB299" s="553"/>
      <c r="GC299" s="553"/>
      <c r="GD299" s="553"/>
      <c r="GE299" s="553"/>
      <c r="GF299" s="553"/>
      <c r="GG299" s="553"/>
      <c r="GH299" s="553"/>
      <c r="GI299" s="553"/>
      <c r="GJ299" s="553"/>
      <c r="GK299" s="553"/>
      <c r="GL299" s="553"/>
      <c r="GM299" s="553"/>
      <c r="GN299" s="553"/>
      <c r="GO299" s="553"/>
      <c r="GP299" s="553"/>
      <c r="GQ299" s="553"/>
      <c r="GR299" s="553"/>
      <c r="GS299" s="553"/>
      <c r="GT299" s="553"/>
      <c r="GU299" s="553"/>
      <c r="GV299" s="553"/>
      <c r="GW299" s="553"/>
      <c r="GX299" s="553"/>
      <c r="GY299" s="553"/>
      <c r="GZ299" s="553"/>
      <c r="HA299" s="553"/>
      <c r="HB299" s="553"/>
      <c r="HC299" s="553"/>
      <c r="HD299" s="553"/>
      <c r="HE299" s="553"/>
      <c r="HF299" s="553"/>
      <c r="HG299" s="553"/>
      <c r="HH299" s="553"/>
      <c r="HI299" s="553"/>
      <c r="HJ299" s="553"/>
      <c r="HK299" s="553"/>
      <c r="HL299" s="553"/>
      <c r="HM299" s="553"/>
      <c r="HN299" s="553"/>
      <c r="HO299" s="553"/>
      <c r="HP299" s="553"/>
      <c r="HQ299" s="553"/>
      <c r="HR299" s="553"/>
      <c r="HS299" s="553"/>
      <c r="HT299" s="553"/>
      <c r="HU299" s="553"/>
      <c r="HV299" s="553"/>
      <c r="HW299" s="553"/>
      <c r="HX299" s="553"/>
      <c r="HY299" s="553"/>
      <c r="HZ299" s="553"/>
      <c r="IA299" s="553"/>
      <c r="IB299" s="553"/>
      <c r="IC299" s="553"/>
      <c r="ID299" s="553"/>
      <c r="IE299" s="553"/>
      <c r="IF299" s="553"/>
      <c r="IG299" s="553"/>
      <c r="IH299" s="553"/>
      <c r="II299" s="553"/>
      <c r="IJ299" s="553"/>
      <c r="IK299" s="553"/>
      <c r="IL299" s="553"/>
      <c r="IM299" s="553"/>
      <c r="IN299" s="553"/>
      <c r="IO299" s="553"/>
      <c r="IP299" s="553"/>
      <c r="IQ299" s="553"/>
      <c r="IR299" s="553"/>
    </row>
    <row r="300" spans="1:252" s="574" customFormat="1" ht="24.95" customHeight="1">
      <c r="A300" s="411">
        <v>298</v>
      </c>
      <c r="B300" s="407">
        <v>9787040402209</v>
      </c>
      <c r="C300" s="495" t="s">
        <v>6286</v>
      </c>
      <c r="D300" s="494" t="s">
        <v>6303</v>
      </c>
      <c r="E300" s="404"/>
      <c r="F300" s="408">
        <v>36.799999999999997</v>
      </c>
      <c r="G300" s="402" t="s">
        <v>2117</v>
      </c>
      <c r="H300" s="402" t="s">
        <v>6292</v>
      </c>
      <c r="I300" s="410"/>
      <c r="J300" s="553"/>
      <c r="K300" s="553"/>
      <c r="L300" s="553"/>
      <c r="M300" s="553"/>
      <c r="N300" s="553"/>
      <c r="O300" s="553"/>
      <c r="P300" s="553"/>
      <c r="Q300" s="553"/>
      <c r="R300" s="553"/>
      <c r="S300" s="553"/>
      <c r="T300" s="553"/>
      <c r="U300" s="553"/>
      <c r="V300" s="553"/>
      <c r="W300" s="553"/>
      <c r="X300" s="553"/>
      <c r="Y300" s="553"/>
      <c r="Z300" s="553"/>
      <c r="AA300" s="553"/>
      <c r="AB300" s="553"/>
      <c r="AC300" s="553"/>
      <c r="AD300" s="553"/>
      <c r="AE300" s="553"/>
      <c r="AF300" s="553"/>
      <c r="AG300" s="553"/>
      <c r="AH300" s="553"/>
      <c r="AI300" s="553"/>
      <c r="AJ300" s="553"/>
      <c r="AK300" s="553"/>
      <c r="AL300" s="553"/>
      <c r="AM300" s="553"/>
      <c r="AN300" s="553"/>
      <c r="AO300" s="553"/>
      <c r="AP300" s="553"/>
      <c r="AQ300" s="553"/>
      <c r="AR300" s="553"/>
      <c r="AS300" s="553"/>
      <c r="AT300" s="553"/>
      <c r="AU300" s="553"/>
      <c r="AV300" s="553"/>
      <c r="AW300" s="553"/>
      <c r="AX300" s="553"/>
      <c r="AY300" s="553"/>
      <c r="AZ300" s="553"/>
      <c r="BA300" s="553"/>
      <c r="BB300" s="553"/>
      <c r="BC300" s="553"/>
      <c r="BD300" s="553"/>
      <c r="BE300" s="553"/>
      <c r="BF300" s="553"/>
      <c r="BG300" s="553"/>
      <c r="BH300" s="553"/>
      <c r="BI300" s="553"/>
      <c r="BJ300" s="553"/>
      <c r="BK300" s="553"/>
      <c r="BL300" s="553"/>
      <c r="BM300" s="553"/>
      <c r="BN300" s="553"/>
      <c r="BO300" s="553"/>
      <c r="BP300" s="553"/>
      <c r="BQ300" s="553"/>
      <c r="BR300" s="553"/>
      <c r="BS300" s="553"/>
      <c r="BT300" s="553"/>
      <c r="BU300" s="553"/>
      <c r="BV300" s="553"/>
      <c r="BW300" s="553"/>
      <c r="BX300" s="553"/>
      <c r="BY300" s="553"/>
      <c r="BZ300" s="553"/>
      <c r="CA300" s="553"/>
      <c r="CB300" s="553"/>
      <c r="CC300" s="553"/>
      <c r="CD300" s="553"/>
      <c r="CE300" s="553"/>
      <c r="CF300" s="553"/>
      <c r="CG300" s="553"/>
      <c r="CH300" s="553"/>
      <c r="CI300" s="553"/>
      <c r="CJ300" s="553"/>
      <c r="CK300" s="553"/>
      <c r="CL300" s="553"/>
      <c r="CM300" s="553"/>
      <c r="CN300" s="553"/>
      <c r="CO300" s="553"/>
      <c r="CP300" s="553"/>
      <c r="CQ300" s="553"/>
      <c r="CR300" s="553"/>
      <c r="CS300" s="553"/>
      <c r="CT300" s="553"/>
      <c r="CU300" s="553"/>
      <c r="CV300" s="553"/>
      <c r="CW300" s="553"/>
      <c r="CX300" s="553"/>
      <c r="CY300" s="553"/>
      <c r="CZ300" s="553"/>
      <c r="DA300" s="553"/>
      <c r="DB300" s="553"/>
      <c r="DC300" s="553"/>
      <c r="DD300" s="553"/>
      <c r="DE300" s="553"/>
      <c r="DF300" s="553"/>
      <c r="DG300" s="553"/>
      <c r="DH300" s="553"/>
      <c r="DI300" s="553"/>
      <c r="DJ300" s="553"/>
      <c r="DK300" s="553"/>
      <c r="DL300" s="553"/>
      <c r="DM300" s="553"/>
      <c r="DN300" s="553"/>
      <c r="DO300" s="553"/>
      <c r="DP300" s="553"/>
      <c r="DQ300" s="553"/>
      <c r="DR300" s="553"/>
      <c r="DS300" s="553"/>
      <c r="DT300" s="553"/>
      <c r="DU300" s="553"/>
      <c r="DV300" s="553"/>
      <c r="DW300" s="553"/>
      <c r="DX300" s="553"/>
      <c r="DY300" s="553"/>
      <c r="DZ300" s="553"/>
      <c r="EA300" s="553"/>
      <c r="EB300" s="553"/>
      <c r="EC300" s="553"/>
      <c r="ED300" s="553"/>
      <c r="EE300" s="553"/>
      <c r="EF300" s="553"/>
      <c r="EG300" s="553"/>
      <c r="EH300" s="553"/>
      <c r="EI300" s="553"/>
      <c r="EJ300" s="553"/>
      <c r="EK300" s="553"/>
      <c r="EL300" s="553"/>
      <c r="EM300" s="553"/>
      <c r="EN300" s="553"/>
      <c r="EO300" s="553"/>
      <c r="EP300" s="553"/>
      <c r="EQ300" s="553"/>
      <c r="ER300" s="553"/>
      <c r="ES300" s="553"/>
      <c r="ET300" s="553"/>
      <c r="EU300" s="553"/>
      <c r="EV300" s="553"/>
      <c r="EW300" s="553"/>
      <c r="EX300" s="553"/>
      <c r="EY300" s="553"/>
      <c r="EZ300" s="553"/>
      <c r="FA300" s="553"/>
      <c r="FB300" s="553"/>
      <c r="FC300" s="553"/>
      <c r="FD300" s="553"/>
      <c r="FE300" s="553"/>
      <c r="FF300" s="553"/>
      <c r="FG300" s="553"/>
      <c r="FH300" s="553"/>
      <c r="FI300" s="553"/>
      <c r="FJ300" s="553"/>
      <c r="FK300" s="553"/>
      <c r="FL300" s="553"/>
      <c r="FM300" s="553"/>
      <c r="FN300" s="553"/>
      <c r="FO300" s="553"/>
      <c r="FP300" s="553"/>
      <c r="FQ300" s="553"/>
      <c r="FR300" s="553"/>
      <c r="FS300" s="553"/>
      <c r="FT300" s="553"/>
      <c r="FU300" s="553"/>
      <c r="FV300" s="553"/>
      <c r="FW300" s="553"/>
      <c r="FX300" s="553"/>
      <c r="FY300" s="553"/>
      <c r="FZ300" s="553"/>
      <c r="GA300" s="553"/>
      <c r="GB300" s="553"/>
      <c r="GC300" s="553"/>
      <c r="GD300" s="553"/>
      <c r="GE300" s="553"/>
      <c r="GF300" s="553"/>
      <c r="GG300" s="553"/>
      <c r="GH300" s="553"/>
      <c r="GI300" s="553"/>
      <c r="GJ300" s="553"/>
      <c r="GK300" s="553"/>
      <c r="GL300" s="553"/>
      <c r="GM300" s="553"/>
      <c r="GN300" s="553"/>
      <c r="GO300" s="553"/>
      <c r="GP300" s="553"/>
      <c r="GQ300" s="553"/>
      <c r="GR300" s="553"/>
      <c r="GS300" s="553"/>
      <c r="GT300" s="553"/>
      <c r="GU300" s="553"/>
      <c r="GV300" s="553"/>
      <c r="GW300" s="553"/>
      <c r="GX300" s="553"/>
      <c r="GY300" s="553"/>
      <c r="GZ300" s="553"/>
      <c r="HA300" s="553"/>
      <c r="HB300" s="553"/>
      <c r="HC300" s="553"/>
      <c r="HD300" s="553"/>
      <c r="HE300" s="553"/>
      <c r="HF300" s="553"/>
      <c r="HG300" s="553"/>
      <c r="HH300" s="553"/>
      <c r="HI300" s="553"/>
      <c r="HJ300" s="553"/>
      <c r="HK300" s="553"/>
      <c r="HL300" s="553"/>
      <c r="HM300" s="553"/>
      <c r="HN300" s="553"/>
      <c r="HO300" s="553"/>
      <c r="HP300" s="553"/>
      <c r="HQ300" s="553"/>
      <c r="HR300" s="553"/>
      <c r="HS300" s="553"/>
      <c r="HT300" s="553"/>
      <c r="HU300" s="553"/>
      <c r="HV300" s="553"/>
      <c r="HW300" s="553"/>
      <c r="HX300" s="553"/>
      <c r="HY300" s="553"/>
      <c r="HZ300" s="553"/>
      <c r="IA300" s="553"/>
      <c r="IB300" s="553"/>
      <c r="IC300" s="553"/>
      <c r="ID300" s="553"/>
      <c r="IE300" s="553"/>
      <c r="IF300" s="553"/>
      <c r="IG300" s="553"/>
      <c r="IH300" s="553"/>
      <c r="II300" s="553"/>
      <c r="IJ300" s="553"/>
      <c r="IK300" s="553"/>
      <c r="IL300" s="553"/>
      <c r="IM300" s="553"/>
      <c r="IN300" s="553"/>
      <c r="IO300" s="553"/>
      <c r="IP300" s="553"/>
      <c r="IQ300" s="553"/>
      <c r="IR300" s="553"/>
    </row>
    <row r="301" spans="1:252" s="574" customFormat="1" ht="24.95" customHeight="1">
      <c r="A301" s="411">
        <v>299</v>
      </c>
      <c r="B301" s="407">
        <v>9787040402513</v>
      </c>
      <c r="C301" s="402" t="s">
        <v>6285</v>
      </c>
      <c r="D301" s="494" t="s">
        <v>6302</v>
      </c>
      <c r="E301" s="404" t="s">
        <v>6300</v>
      </c>
      <c r="F301" s="403">
        <v>39.6</v>
      </c>
      <c r="G301" s="402" t="s">
        <v>2117</v>
      </c>
      <c r="H301" s="402" t="s">
        <v>6292</v>
      </c>
      <c r="I301" s="410"/>
      <c r="J301" s="553"/>
      <c r="K301" s="553"/>
      <c r="L301" s="553"/>
      <c r="M301" s="553"/>
      <c r="N301" s="553"/>
      <c r="O301" s="553"/>
      <c r="P301" s="553"/>
      <c r="Q301" s="553"/>
      <c r="R301" s="553"/>
      <c r="S301" s="553"/>
      <c r="T301" s="553"/>
      <c r="U301" s="553"/>
      <c r="V301" s="553"/>
      <c r="W301" s="553"/>
      <c r="X301" s="553"/>
      <c r="Y301" s="553"/>
      <c r="Z301" s="553"/>
      <c r="AA301" s="553"/>
      <c r="AB301" s="553"/>
      <c r="AC301" s="553"/>
      <c r="AD301" s="553"/>
      <c r="AE301" s="553"/>
      <c r="AF301" s="553"/>
      <c r="AG301" s="553"/>
      <c r="AH301" s="553"/>
      <c r="AI301" s="553"/>
      <c r="AJ301" s="553"/>
      <c r="AK301" s="553"/>
      <c r="AL301" s="553"/>
      <c r="AM301" s="553"/>
      <c r="AN301" s="553"/>
      <c r="AO301" s="553"/>
      <c r="AP301" s="553"/>
      <c r="AQ301" s="553"/>
      <c r="AR301" s="553"/>
      <c r="AS301" s="553"/>
      <c r="AT301" s="553"/>
      <c r="AU301" s="553"/>
      <c r="AV301" s="553"/>
      <c r="AW301" s="553"/>
      <c r="AX301" s="553"/>
      <c r="AY301" s="553"/>
      <c r="AZ301" s="553"/>
      <c r="BA301" s="553"/>
      <c r="BB301" s="553"/>
      <c r="BC301" s="553"/>
      <c r="BD301" s="553"/>
      <c r="BE301" s="553"/>
      <c r="BF301" s="553"/>
      <c r="BG301" s="553"/>
      <c r="BH301" s="553"/>
      <c r="BI301" s="553"/>
      <c r="BJ301" s="553"/>
      <c r="BK301" s="553"/>
      <c r="BL301" s="553"/>
      <c r="BM301" s="553"/>
      <c r="BN301" s="553"/>
      <c r="BO301" s="553"/>
      <c r="BP301" s="553"/>
      <c r="BQ301" s="553"/>
      <c r="BR301" s="553"/>
      <c r="BS301" s="553"/>
      <c r="BT301" s="553"/>
      <c r="BU301" s="553"/>
      <c r="BV301" s="553"/>
      <c r="BW301" s="553"/>
      <c r="BX301" s="553"/>
      <c r="BY301" s="553"/>
      <c r="BZ301" s="553"/>
      <c r="CA301" s="553"/>
      <c r="CB301" s="553"/>
      <c r="CC301" s="553"/>
      <c r="CD301" s="553"/>
      <c r="CE301" s="553"/>
      <c r="CF301" s="553"/>
      <c r="CG301" s="553"/>
      <c r="CH301" s="553"/>
      <c r="CI301" s="553"/>
      <c r="CJ301" s="553"/>
      <c r="CK301" s="553"/>
      <c r="CL301" s="553"/>
      <c r="CM301" s="553"/>
      <c r="CN301" s="553"/>
      <c r="CO301" s="553"/>
      <c r="CP301" s="553"/>
      <c r="CQ301" s="553"/>
      <c r="CR301" s="553"/>
      <c r="CS301" s="553"/>
      <c r="CT301" s="553"/>
      <c r="CU301" s="553"/>
      <c r="CV301" s="553"/>
      <c r="CW301" s="553"/>
      <c r="CX301" s="553"/>
      <c r="CY301" s="553"/>
      <c r="CZ301" s="553"/>
      <c r="DA301" s="553"/>
      <c r="DB301" s="553"/>
      <c r="DC301" s="553"/>
      <c r="DD301" s="553"/>
      <c r="DE301" s="553"/>
      <c r="DF301" s="553"/>
      <c r="DG301" s="553"/>
      <c r="DH301" s="553"/>
      <c r="DI301" s="553"/>
      <c r="DJ301" s="553"/>
      <c r="DK301" s="553"/>
      <c r="DL301" s="553"/>
      <c r="DM301" s="553"/>
      <c r="DN301" s="553"/>
      <c r="DO301" s="553"/>
      <c r="DP301" s="553"/>
      <c r="DQ301" s="553"/>
      <c r="DR301" s="553"/>
      <c r="DS301" s="553"/>
      <c r="DT301" s="553"/>
      <c r="DU301" s="553"/>
      <c r="DV301" s="553"/>
      <c r="DW301" s="553"/>
      <c r="DX301" s="553"/>
      <c r="DY301" s="553"/>
      <c r="DZ301" s="553"/>
      <c r="EA301" s="553"/>
      <c r="EB301" s="553"/>
      <c r="EC301" s="553"/>
      <c r="ED301" s="553"/>
      <c r="EE301" s="553"/>
      <c r="EF301" s="553"/>
      <c r="EG301" s="553"/>
      <c r="EH301" s="553"/>
      <c r="EI301" s="553"/>
      <c r="EJ301" s="553"/>
      <c r="EK301" s="553"/>
      <c r="EL301" s="553"/>
      <c r="EM301" s="553"/>
      <c r="EN301" s="553"/>
      <c r="EO301" s="553"/>
      <c r="EP301" s="553"/>
      <c r="EQ301" s="553"/>
      <c r="ER301" s="553"/>
      <c r="ES301" s="553"/>
      <c r="ET301" s="553"/>
      <c r="EU301" s="553"/>
      <c r="EV301" s="553"/>
      <c r="EW301" s="553"/>
      <c r="EX301" s="553"/>
      <c r="EY301" s="553"/>
      <c r="EZ301" s="553"/>
      <c r="FA301" s="553"/>
      <c r="FB301" s="553"/>
      <c r="FC301" s="553"/>
      <c r="FD301" s="553"/>
      <c r="FE301" s="553"/>
      <c r="FF301" s="553"/>
      <c r="FG301" s="553"/>
      <c r="FH301" s="553"/>
      <c r="FI301" s="553"/>
      <c r="FJ301" s="553"/>
      <c r="FK301" s="553"/>
      <c r="FL301" s="553"/>
      <c r="FM301" s="553"/>
      <c r="FN301" s="553"/>
      <c r="FO301" s="553"/>
      <c r="FP301" s="553"/>
      <c r="FQ301" s="553"/>
      <c r="FR301" s="553"/>
      <c r="FS301" s="553"/>
      <c r="FT301" s="553"/>
      <c r="FU301" s="553"/>
      <c r="FV301" s="553"/>
      <c r="FW301" s="553"/>
      <c r="FX301" s="553"/>
      <c r="FY301" s="553"/>
      <c r="FZ301" s="553"/>
      <c r="GA301" s="553"/>
      <c r="GB301" s="553"/>
      <c r="GC301" s="553"/>
      <c r="GD301" s="553"/>
      <c r="GE301" s="553"/>
      <c r="GF301" s="553"/>
      <c r="GG301" s="553"/>
      <c r="GH301" s="553"/>
      <c r="GI301" s="553"/>
      <c r="GJ301" s="553"/>
      <c r="GK301" s="553"/>
      <c r="GL301" s="553"/>
      <c r="GM301" s="553"/>
      <c r="GN301" s="553"/>
      <c r="GO301" s="553"/>
      <c r="GP301" s="553"/>
      <c r="GQ301" s="553"/>
      <c r="GR301" s="553"/>
      <c r="GS301" s="553"/>
      <c r="GT301" s="553"/>
      <c r="GU301" s="553"/>
      <c r="GV301" s="553"/>
      <c r="GW301" s="553"/>
      <c r="GX301" s="553"/>
      <c r="GY301" s="553"/>
      <c r="GZ301" s="553"/>
      <c r="HA301" s="553"/>
      <c r="HB301" s="553"/>
      <c r="HC301" s="553"/>
      <c r="HD301" s="553"/>
      <c r="HE301" s="553"/>
      <c r="HF301" s="553"/>
      <c r="HG301" s="553"/>
      <c r="HH301" s="553"/>
      <c r="HI301" s="553"/>
      <c r="HJ301" s="553"/>
      <c r="HK301" s="553"/>
      <c r="HL301" s="553"/>
      <c r="HM301" s="553"/>
      <c r="HN301" s="553"/>
      <c r="HO301" s="553"/>
      <c r="HP301" s="553"/>
      <c r="HQ301" s="553"/>
      <c r="HR301" s="553"/>
      <c r="HS301" s="553"/>
      <c r="HT301" s="553"/>
      <c r="HU301" s="553"/>
      <c r="HV301" s="553"/>
      <c r="HW301" s="553"/>
      <c r="HX301" s="553"/>
      <c r="HY301" s="553"/>
      <c r="HZ301" s="553"/>
      <c r="IA301" s="553"/>
      <c r="IB301" s="553"/>
      <c r="IC301" s="553"/>
      <c r="ID301" s="553"/>
      <c r="IE301" s="553"/>
      <c r="IF301" s="553"/>
      <c r="IG301" s="553"/>
      <c r="IH301" s="553"/>
      <c r="II301" s="553"/>
      <c r="IJ301" s="553"/>
      <c r="IK301" s="553"/>
      <c r="IL301" s="553"/>
      <c r="IM301" s="553"/>
      <c r="IN301" s="553"/>
      <c r="IO301" s="553"/>
      <c r="IP301" s="553"/>
      <c r="IQ301" s="553"/>
      <c r="IR301" s="553"/>
    </row>
    <row r="302" spans="1:252" s="574" customFormat="1" ht="24.95" customHeight="1">
      <c r="A302" s="411">
        <v>300</v>
      </c>
      <c r="B302" s="407">
        <v>9787040406016</v>
      </c>
      <c r="C302" s="402" t="s">
        <v>6284</v>
      </c>
      <c r="D302" s="494" t="s">
        <v>6301</v>
      </c>
      <c r="E302" s="404" t="s">
        <v>6300</v>
      </c>
      <c r="F302" s="403">
        <v>33.799999999999997</v>
      </c>
      <c r="G302" s="402" t="s">
        <v>2117</v>
      </c>
      <c r="H302" s="402" t="s">
        <v>6292</v>
      </c>
      <c r="I302" s="410"/>
      <c r="J302" s="553"/>
      <c r="K302" s="553"/>
      <c r="L302" s="553"/>
      <c r="M302" s="553"/>
      <c r="N302" s="553"/>
      <c r="O302" s="553"/>
      <c r="P302" s="553"/>
      <c r="Q302" s="553"/>
      <c r="R302" s="553"/>
      <c r="S302" s="553"/>
      <c r="T302" s="553"/>
      <c r="U302" s="553"/>
      <c r="V302" s="553"/>
      <c r="W302" s="553"/>
      <c r="X302" s="553"/>
      <c r="Y302" s="553"/>
      <c r="Z302" s="553"/>
      <c r="AA302" s="553"/>
      <c r="AB302" s="553"/>
      <c r="AC302" s="553"/>
      <c r="AD302" s="553"/>
      <c r="AE302" s="553"/>
      <c r="AF302" s="553"/>
      <c r="AG302" s="553"/>
      <c r="AH302" s="553"/>
      <c r="AI302" s="553"/>
      <c r="AJ302" s="553"/>
      <c r="AK302" s="553"/>
      <c r="AL302" s="553"/>
      <c r="AM302" s="553"/>
      <c r="AN302" s="553"/>
      <c r="AO302" s="553"/>
      <c r="AP302" s="553"/>
      <c r="AQ302" s="553"/>
      <c r="AR302" s="553"/>
      <c r="AS302" s="553"/>
      <c r="AT302" s="553"/>
      <c r="AU302" s="553"/>
      <c r="AV302" s="553"/>
      <c r="AW302" s="553"/>
      <c r="AX302" s="553"/>
      <c r="AY302" s="553"/>
      <c r="AZ302" s="553"/>
      <c r="BA302" s="553"/>
      <c r="BB302" s="553"/>
      <c r="BC302" s="553"/>
      <c r="BD302" s="553"/>
      <c r="BE302" s="553"/>
      <c r="BF302" s="553"/>
      <c r="BG302" s="553"/>
      <c r="BH302" s="553"/>
      <c r="BI302" s="553"/>
      <c r="BJ302" s="553"/>
      <c r="BK302" s="553"/>
      <c r="BL302" s="553"/>
      <c r="BM302" s="553"/>
      <c r="BN302" s="553"/>
      <c r="BO302" s="553"/>
      <c r="BP302" s="553"/>
      <c r="BQ302" s="553"/>
      <c r="BR302" s="553"/>
      <c r="BS302" s="553"/>
      <c r="BT302" s="553"/>
      <c r="BU302" s="553"/>
      <c r="BV302" s="553"/>
      <c r="BW302" s="553"/>
      <c r="BX302" s="553"/>
      <c r="BY302" s="553"/>
      <c r="BZ302" s="553"/>
      <c r="CA302" s="553"/>
      <c r="CB302" s="553"/>
      <c r="CC302" s="553"/>
      <c r="CD302" s="553"/>
      <c r="CE302" s="553"/>
      <c r="CF302" s="553"/>
      <c r="CG302" s="553"/>
      <c r="CH302" s="553"/>
      <c r="CI302" s="553"/>
      <c r="CJ302" s="553"/>
      <c r="CK302" s="553"/>
      <c r="CL302" s="553"/>
      <c r="CM302" s="553"/>
      <c r="CN302" s="553"/>
      <c r="CO302" s="553"/>
      <c r="CP302" s="553"/>
      <c r="CQ302" s="553"/>
      <c r="CR302" s="553"/>
      <c r="CS302" s="553"/>
      <c r="CT302" s="553"/>
      <c r="CU302" s="553"/>
      <c r="CV302" s="553"/>
      <c r="CW302" s="553"/>
      <c r="CX302" s="553"/>
      <c r="CY302" s="553"/>
      <c r="CZ302" s="553"/>
      <c r="DA302" s="553"/>
      <c r="DB302" s="553"/>
      <c r="DC302" s="553"/>
      <c r="DD302" s="553"/>
      <c r="DE302" s="553"/>
      <c r="DF302" s="553"/>
      <c r="DG302" s="553"/>
      <c r="DH302" s="553"/>
      <c r="DI302" s="553"/>
      <c r="DJ302" s="553"/>
      <c r="DK302" s="553"/>
      <c r="DL302" s="553"/>
      <c r="DM302" s="553"/>
      <c r="DN302" s="553"/>
      <c r="DO302" s="553"/>
      <c r="DP302" s="553"/>
      <c r="DQ302" s="553"/>
      <c r="DR302" s="553"/>
      <c r="DS302" s="553"/>
      <c r="DT302" s="553"/>
      <c r="DU302" s="553"/>
      <c r="DV302" s="553"/>
      <c r="DW302" s="553"/>
      <c r="DX302" s="553"/>
      <c r="DY302" s="553"/>
      <c r="DZ302" s="553"/>
      <c r="EA302" s="553"/>
      <c r="EB302" s="553"/>
      <c r="EC302" s="553"/>
      <c r="ED302" s="553"/>
      <c r="EE302" s="553"/>
      <c r="EF302" s="553"/>
      <c r="EG302" s="553"/>
      <c r="EH302" s="553"/>
      <c r="EI302" s="553"/>
      <c r="EJ302" s="553"/>
      <c r="EK302" s="553"/>
      <c r="EL302" s="553"/>
      <c r="EM302" s="553"/>
      <c r="EN302" s="553"/>
      <c r="EO302" s="553"/>
      <c r="EP302" s="553"/>
      <c r="EQ302" s="553"/>
      <c r="ER302" s="553"/>
      <c r="ES302" s="553"/>
      <c r="ET302" s="553"/>
      <c r="EU302" s="553"/>
      <c r="EV302" s="553"/>
      <c r="EW302" s="553"/>
      <c r="EX302" s="553"/>
      <c r="EY302" s="553"/>
      <c r="EZ302" s="553"/>
      <c r="FA302" s="553"/>
      <c r="FB302" s="553"/>
      <c r="FC302" s="553"/>
      <c r="FD302" s="553"/>
      <c r="FE302" s="553"/>
      <c r="FF302" s="553"/>
      <c r="FG302" s="553"/>
      <c r="FH302" s="553"/>
      <c r="FI302" s="553"/>
      <c r="FJ302" s="553"/>
      <c r="FK302" s="553"/>
      <c r="FL302" s="553"/>
      <c r="FM302" s="553"/>
      <c r="FN302" s="553"/>
      <c r="FO302" s="553"/>
      <c r="FP302" s="553"/>
      <c r="FQ302" s="553"/>
      <c r="FR302" s="553"/>
      <c r="FS302" s="553"/>
      <c r="FT302" s="553"/>
      <c r="FU302" s="553"/>
      <c r="FV302" s="553"/>
      <c r="FW302" s="553"/>
      <c r="FX302" s="553"/>
      <c r="FY302" s="553"/>
      <c r="FZ302" s="553"/>
      <c r="GA302" s="553"/>
      <c r="GB302" s="553"/>
      <c r="GC302" s="553"/>
      <c r="GD302" s="553"/>
      <c r="GE302" s="553"/>
      <c r="GF302" s="553"/>
      <c r="GG302" s="553"/>
      <c r="GH302" s="553"/>
      <c r="GI302" s="553"/>
      <c r="GJ302" s="553"/>
      <c r="GK302" s="553"/>
      <c r="GL302" s="553"/>
      <c r="GM302" s="553"/>
      <c r="GN302" s="553"/>
      <c r="GO302" s="553"/>
      <c r="GP302" s="553"/>
      <c r="GQ302" s="553"/>
      <c r="GR302" s="553"/>
      <c r="GS302" s="553"/>
      <c r="GT302" s="553"/>
      <c r="GU302" s="553"/>
      <c r="GV302" s="553"/>
      <c r="GW302" s="553"/>
      <c r="GX302" s="553"/>
      <c r="GY302" s="553"/>
      <c r="GZ302" s="553"/>
      <c r="HA302" s="553"/>
      <c r="HB302" s="553"/>
      <c r="HC302" s="553"/>
      <c r="HD302" s="553"/>
      <c r="HE302" s="553"/>
      <c r="HF302" s="553"/>
      <c r="HG302" s="553"/>
      <c r="HH302" s="553"/>
      <c r="HI302" s="553"/>
      <c r="HJ302" s="553"/>
      <c r="HK302" s="553"/>
      <c r="HL302" s="553"/>
      <c r="HM302" s="553"/>
      <c r="HN302" s="553"/>
      <c r="HO302" s="553"/>
      <c r="HP302" s="553"/>
      <c r="HQ302" s="553"/>
      <c r="HR302" s="553"/>
      <c r="HS302" s="553"/>
      <c r="HT302" s="553"/>
      <c r="HU302" s="553"/>
      <c r="HV302" s="553"/>
      <c r="HW302" s="553"/>
      <c r="HX302" s="553"/>
      <c r="HY302" s="553"/>
      <c r="HZ302" s="553"/>
      <c r="IA302" s="553"/>
      <c r="IB302" s="553"/>
      <c r="IC302" s="553"/>
      <c r="ID302" s="553"/>
      <c r="IE302" s="553"/>
      <c r="IF302" s="553"/>
      <c r="IG302" s="553"/>
      <c r="IH302" s="553"/>
      <c r="II302" s="553"/>
      <c r="IJ302" s="553"/>
      <c r="IK302" s="553"/>
      <c r="IL302" s="553"/>
      <c r="IM302" s="553"/>
      <c r="IN302" s="553"/>
      <c r="IO302" s="553"/>
      <c r="IP302" s="553"/>
      <c r="IQ302" s="553"/>
      <c r="IR302" s="553"/>
    </row>
    <row r="303" spans="1:252" s="574" customFormat="1" ht="24.95" customHeight="1">
      <c r="A303" s="411">
        <v>301</v>
      </c>
      <c r="B303" s="407">
        <v>9787040417586</v>
      </c>
      <c r="C303" s="402" t="s">
        <v>6283</v>
      </c>
      <c r="D303" s="494" t="s">
        <v>6299</v>
      </c>
      <c r="E303" s="404"/>
      <c r="F303" s="403">
        <v>37.799999999999997</v>
      </c>
      <c r="G303" s="402" t="s">
        <v>2117</v>
      </c>
      <c r="H303" s="402" t="s">
        <v>6292</v>
      </c>
      <c r="I303" s="410"/>
      <c r="J303" s="553"/>
      <c r="K303" s="553"/>
      <c r="L303" s="553"/>
      <c r="M303" s="553"/>
      <c r="N303" s="553"/>
      <c r="O303" s="553"/>
      <c r="P303" s="553"/>
      <c r="Q303" s="553"/>
      <c r="R303" s="553"/>
      <c r="S303" s="553"/>
      <c r="T303" s="553"/>
      <c r="U303" s="553"/>
      <c r="V303" s="553"/>
      <c r="W303" s="553"/>
      <c r="X303" s="553"/>
      <c r="Y303" s="553"/>
      <c r="Z303" s="553"/>
      <c r="AA303" s="553"/>
      <c r="AB303" s="553"/>
      <c r="AC303" s="553"/>
      <c r="AD303" s="553"/>
      <c r="AE303" s="553"/>
      <c r="AF303" s="553"/>
      <c r="AG303" s="553"/>
      <c r="AH303" s="553"/>
      <c r="AI303" s="553"/>
      <c r="AJ303" s="553"/>
      <c r="AK303" s="553"/>
      <c r="AL303" s="553"/>
      <c r="AM303" s="553"/>
      <c r="AN303" s="553"/>
      <c r="AO303" s="553"/>
      <c r="AP303" s="553"/>
      <c r="AQ303" s="553"/>
      <c r="AR303" s="553"/>
      <c r="AS303" s="553"/>
      <c r="AT303" s="553"/>
      <c r="AU303" s="553"/>
      <c r="AV303" s="553"/>
      <c r="AW303" s="553"/>
      <c r="AX303" s="553"/>
      <c r="AY303" s="553"/>
      <c r="AZ303" s="553"/>
      <c r="BA303" s="553"/>
      <c r="BB303" s="553"/>
      <c r="BC303" s="553"/>
      <c r="BD303" s="553"/>
      <c r="BE303" s="553"/>
      <c r="BF303" s="553"/>
      <c r="BG303" s="553"/>
      <c r="BH303" s="553"/>
      <c r="BI303" s="553"/>
      <c r="BJ303" s="553"/>
      <c r="BK303" s="553"/>
      <c r="BL303" s="553"/>
      <c r="BM303" s="553"/>
      <c r="BN303" s="553"/>
      <c r="BO303" s="553"/>
      <c r="BP303" s="553"/>
      <c r="BQ303" s="553"/>
      <c r="BR303" s="553"/>
      <c r="BS303" s="553"/>
      <c r="BT303" s="553"/>
      <c r="BU303" s="553"/>
      <c r="BV303" s="553"/>
      <c r="BW303" s="553"/>
      <c r="BX303" s="553"/>
      <c r="BY303" s="553"/>
      <c r="BZ303" s="553"/>
      <c r="CA303" s="553"/>
      <c r="CB303" s="553"/>
      <c r="CC303" s="553"/>
      <c r="CD303" s="553"/>
      <c r="CE303" s="553"/>
      <c r="CF303" s="553"/>
      <c r="CG303" s="553"/>
      <c r="CH303" s="553"/>
      <c r="CI303" s="553"/>
      <c r="CJ303" s="553"/>
      <c r="CK303" s="553"/>
      <c r="CL303" s="553"/>
      <c r="CM303" s="553"/>
      <c r="CN303" s="553"/>
      <c r="CO303" s="553"/>
      <c r="CP303" s="553"/>
      <c r="CQ303" s="553"/>
      <c r="CR303" s="553"/>
      <c r="CS303" s="553"/>
      <c r="CT303" s="553"/>
      <c r="CU303" s="553"/>
      <c r="CV303" s="553"/>
      <c r="CW303" s="553"/>
      <c r="CX303" s="553"/>
      <c r="CY303" s="553"/>
      <c r="CZ303" s="553"/>
      <c r="DA303" s="553"/>
      <c r="DB303" s="553"/>
      <c r="DC303" s="553"/>
      <c r="DD303" s="553"/>
      <c r="DE303" s="553"/>
      <c r="DF303" s="553"/>
      <c r="DG303" s="553"/>
      <c r="DH303" s="553"/>
      <c r="DI303" s="553"/>
      <c r="DJ303" s="553"/>
      <c r="DK303" s="553"/>
      <c r="DL303" s="553"/>
      <c r="DM303" s="553"/>
      <c r="DN303" s="553"/>
      <c r="DO303" s="553"/>
      <c r="DP303" s="553"/>
      <c r="DQ303" s="553"/>
      <c r="DR303" s="553"/>
      <c r="DS303" s="553"/>
      <c r="DT303" s="553"/>
      <c r="DU303" s="553"/>
      <c r="DV303" s="553"/>
      <c r="DW303" s="553"/>
      <c r="DX303" s="553"/>
      <c r="DY303" s="553"/>
      <c r="DZ303" s="553"/>
      <c r="EA303" s="553"/>
      <c r="EB303" s="553"/>
      <c r="EC303" s="553"/>
      <c r="ED303" s="553"/>
      <c r="EE303" s="553"/>
      <c r="EF303" s="553"/>
      <c r="EG303" s="553"/>
      <c r="EH303" s="553"/>
      <c r="EI303" s="553"/>
      <c r="EJ303" s="553"/>
      <c r="EK303" s="553"/>
      <c r="EL303" s="553"/>
      <c r="EM303" s="553"/>
      <c r="EN303" s="553"/>
      <c r="EO303" s="553"/>
      <c r="EP303" s="553"/>
      <c r="EQ303" s="553"/>
      <c r="ER303" s="553"/>
      <c r="ES303" s="553"/>
      <c r="ET303" s="553"/>
      <c r="EU303" s="553"/>
      <c r="EV303" s="553"/>
      <c r="EW303" s="553"/>
      <c r="EX303" s="553"/>
      <c r="EY303" s="553"/>
      <c r="EZ303" s="553"/>
      <c r="FA303" s="553"/>
      <c r="FB303" s="553"/>
      <c r="FC303" s="553"/>
      <c r="FD303" s="553"/>
      <c r="FE303" s="553"/>
      <c r="FF303" s="553"/>
      <c r="FG303" s="553"/>
      <c r="FH303" s="553"/>
      <c r="FI303" s="553"/>
      <c r="FJ303" s="553"/>
      <c r="FK303" s="553"/>
      <c r="FL303" s="553"/>
      <c r="FM303" s="553"/>
      <c r="FN303" s="553"/>
      <c r="FO303" s="553"/>
      <c r="FP303" s="553"/>
      <c r="FQ303" s="553"/>
      <c r="FR303" s="553"/>
      <c r="FS303" s="553"/>
      <c r="FT303" s="553"/>
      <c r="FU303" s="553"/>
      <c r="FV303" s="553"/>
      <c r="FW303" s="553"/>
      <c r="FX303" s="553"/>
      <c r="FY303" s="553"/>
      <c r="FZ303" s="553"/>
      <c r="GA303" s="553"/>
      <c r="GB303" s="553"/>
      <c r="GC303" s="553"/>
      <c r="GD303" s="553"/>
      <c r="GE303" s="553"/>
      <c r="GF303" s="553"/>
      <c r="GG303" s="553"/>
      <c r="GH303" s="553"/>
      <c r="GI303" s="553"/>
      <c r="GJ303" s="553"/>
      <c r="GK303" s="553"/>
      <c r="GL303" s="553"/>
      <c r="GM303" s="553"/>
      <c r="GN303" s="553"/>
      <c r="GO303" s="553"/>
      <c r="GP303" s="553"/>
      <c r="GQ303" s="553"/>
      <c r="GR303" s="553"/>
      <c r="GS303" s="553"/>
      <c r="GT303" s="553"/>
      <c r="GU303" s="553"/>
      <c r="GV303" s="553"/>
      <c r="GW303" s="553"/>
      <c r="GX303" s="553"/>
      <c r="GY303" s="553"/>
      <c r="GZ303" s="553"/>
      <c r="HA303" s="553"/>
      <c r="HB303" s="553"/>
      <c r="HC303" s="553"/>
      <c r="HD303" s="553"/>
      <c r="HE303" s="553"/>
      <c r="HF303" s="553"/>
      <c r="HG303" s="553"/>
      <c r="HH303" s="553"/>
      <c r="HI303" s="553"/>
      <c r="HJ303" s="553"/>
      <c r="HK303" s="553"/>
      <c r="HL303" s="553"/>
      <c r="HM303" s="553"/>
      <c r="HN303" s="553"/>
      <c r="HO303" s="553"/>
      <c r="HP303" s="553"/>
      <c r="HQ303" s="553"/>
      <c r="HR303" s="553"/>
      <c r="HS303" s="553"/>
      <c r="HT303" s="553"/>
      <c r="HU303" s="553"/>
      <c r="HV303" s="553"/>
      <c r="HW303" s="553"/>
      <c r="HX303" s="553"/>
      <c r="HY303" s="553"/>
      <c r="HZ303" s="553"/>
      <c r="IA303" s="553"/>
      <c r="IB303" s="553"/>
      <c r="IC303" s="553"/>
      <c r="ID303" s="553"/>
      <c r="IE303" s="553"/>
      <c r="IF303" s="553"/>
      <c r="IG303" s="553"/>
      <c r="IH303" s="553"/>
      <c r="II303" s="553"/>
      <c r="IJ303" s="553"/>
      <c r="IK303" s="553"/>
      <c r="IL303" s="553"/>
      <c r="IM303" s="553"/>
      <c r="IN303" s="553"/>
      <c r="IO303" s="553"/>
      <c r="IP303" s="553"/>
      <c r="IQ303" s="553"/>
      <c r="IR303" s="553"/>
    </row>
    <row r="304" spans="1:252" s="574" customFormat="1" ht="24.95" customHeight="1">
      <c r="A304" s="411">
        <v>302</v>
      </c>
      <c r="B304" s="407">
        <v>9787040417920</v>
      </c>
      <c r="C304" s="495" t="s">
        <v>6282</v>
      </c>
      <c r="D304" s="494" t="s">
        <v>6298</v>
      </c>
      <c r="E304" s="404"/>
      <c r="F304" s="408">
        <v>39.200000000000003</v>
      </c>
      <c r="G304" s="402" t="s">
        <v>2117</v>
      </c>
      <c r="H304" s="402" t="s">
        <v>6292</v>
      </c>
      <c r="I304" s="410"/>
      <c r="J304" s="553"/>
      <c r="K304" s="553"/>
      <c r="L304" s="553"/>
      <c r="M304" s="553"/>
      <c r="N304" s="553"/>
      <c r="O304" s="553"/>
      <c r="P304" s="553"/>
      <c r="Q304" s="553"/>
      <c r="R304" s="553"/>
      <c r="S304" s="553"/>
      <c r="T304" s="553"/>
      <c r="U304" s="553"/>
      <c r="V304" s="553"/>
      <c r="W304" s="553"/>
      <c r="X304" s="553"/>
      <c r="Y304" s="553"/>
      <c r="Z304" s="553"/>
      <c r="AA304" s="553"/>
      <c r="AB304" s="553"/>
      <c r="AC304" s="553"/>
      <c r="AD304" s="553"/>
      <c r="AE304" s="553"/>
      <c r="AF304" s="553"/>
      <c r="AG304" s="553"/>
      <c r="AH304" s="553"/>
      <c r="AI304" s="553"/>
      <c r="AJ304" s="553"/>
      <c r="AK304" s="553"/>
      <c r="AL304" s="553"/>
      <c r="AM304" s="553"/>
      <c r="AN304" s="553"/>
      <c r="AO304" s="553"/>
      <c r="AP304" s="553"/>
      <c r="AQ304" s="553"/>
      <c r="AR304" s="553"/>
      <c r="AS304" s="553"/>
      <c r="AT304" s="553"/>
      <c r="AU304" s="553"/>
      <c r="AV304" s="553"/>
      <c r="AW304" s="553"/>
      <c r="AX304" s="553"/>
      <c r="AY304" s="553"/>
      <c r="AZ304" s="553"/>
      <c r="BA304" s="553"/>
      <c r="BB304" s="553"/>
      <c r="BC304" s="553"/>
      <c r="BD304" s="553"/>
      <c r="BE304" s="553"/>
      <c r="BF304" s="553"/>
      <c r="BG304" s="553"/>
      <c r="BH304" s="553"/>
      <c r="BI304" s="553"/>
      <c r="BJ304" s="553"/>
      <c r="BK304" s="553"/>
      <c r="BL304" s="553"/>
      <c r="BM304" s="553"/>
      <c r="BN304" s="553"/>
      <c r="BO304" s="553"/>
      <c r="BP304" s="553"/>
      <c r="BQ304" s="553"/>
      <c r="BR304" s="553"/>
      <c r="BS304" s="553"/>
      <c r="BT304" s="553"/>
      <c r="BU304" s="553"/>
      <c r="BV304" s="553"/>
      <c r="BW304" s="553"/>
      <c r="BX304" s="553"/>
      <c r="BY304" s="553"/>
      <c r="BZ304" s="553"/>
      <c r="CA304" s="553"/>
      <c r="CB304" s="553"/>
      <c r="CC304" s="553"/>
      <c r="CD304" s="553"/>
      <c r="CE304" s="553"/>
      <c r="CF304" s="553"/>
      <c r="CG304" s="553"/>
      <c r="CH304" s="553"/>
      <c r="CI304" s="553"/>
      <c r="CJ304" s="553"/>
      <c r="CK304" s="553"/>
      <c r="CL304" s="553"/>
      <c r="CM304" s="553"/>
      <c r="CN304" s="553"/>
      <c r="CO304" s="553"/>
      <c r="CP304" s="553"/>
      <c r="CQ304" s="553"/>
      <c r="CR304" s="553"/>
      <c r="CS304" s="553"/>
      <c r="CT304" s="553"/>
      <c r="CU304" s="553"/>
      <c r="CV304" s="553"/>
      <c r="CW304" s="553"/>
      <c r="CX304" s="553"/>
      <c r="CY304" s="553"/>
      <c r="CZ304" s="553"/>
      <c r="DA304" s="553"/>
      <c r="DB304" s="553"/>
      <c r="DC304" s="553"/>
      <c r="DD304" s="553"/>
      <c r="DE304" s="553"/>
      <c r="DF304" s="553"/>
      <c r="DG304" s="553"/>
      <c r="DH304" s="553"/>
      <c r="DI304" s="553"/>
      <c r="DJ304" s="553"/>
      <c r="DK304" s="553"/>
      <c r="DL304" s="553"/>
      <c r="DM304" s="553"/>
      <c r="DN304" s="553"/>
      <c r="DO304" s="553"/>
      <c r="DP304" s="553"/>
      <c r="DQ304" s="553"/>
      <c r="DR304" s="553"/>
      <c r="DS304" s="553"/>
      <c r="DT304" s="553"/>
      <c r="DU304" s="553"/>
      <c r="DV304" s="553"/>
      <c r="DW304" s="553"/>
      <c r="DX304" s="553"/>
      <c r="DY304" s="553"/>
      <c r="DZ304" s="553"/>
      <c r="EA304" s="553"/>
      <c r="EB304" s="553"/>
      <c r="EC304" s="553"/>
      <c r="ED304" s="553"/>
      <c r="EE304" s="553"/>
      <c r="EF304" s="553"/>
      <c r="EG304" s="553"/>
      <c r="EH304" s="553"/>
      <c r="EI304" s="553"/>
      <c r="EJ304" s="553"/>
      <c r="EK304" s="553"/>
      <c r="EL304" s="553"/>
      <c r="EM304" s="553"/>
      <c r="EN304" s="553"/>
      <c r="EO304" s="553"/>
      <c r="EP304" s="553"/>
      <c r="EQ304" s="553"/>
      <c r="ER304" s="553"/>
      <c r="ES304" s="553"/>
      <c r="ET304" s="553"/>
      <c r="EU304" s="553"/>
      <c r="EV304" s="553"/>
      <c r="EW304" s="553"/>
      <c r="EX304" s="553"/>
      <c r="EY304" s="553"/>
      <c r="EZ304" s="553"/>
      <c r="FA304" s="553"/>
      <c r="FB304" s="553"/>
      <c r="FC304" s="553"/>
      <c r="FD304" s="553"/>
      <c r="FE304" s="553"/>
      <c r="FF304" s="553"/>
      <c r="FG304" s="553"/>
      <c r="FH304" s="553"/>
      <c r="FI304" s="553"/>
      <c r="FJ304" s="553"/>
      <c r="FK304" s="553"/>
      <c r="FL304" s="553"/>
      <c r="FM304" s="553"/>
      <c r="FN304" s="553"/>
      <c r="FO304" s="553"/>
      <c r="FP304" s="553"/>
      <c r="FQ304" s="553"/>
      <c r="FR304" s="553"/>
      <c r="FS304" s="553"/>
      <c r="FT304" s="553"/>
      <c r="FU304" s="553"/>
      <c r="FV304" s="553"/>
      <c r="FW304" s="553"/>
      <c r="FX304" s="553"/>
      <c r="FY304" s="553"/>
      <c r="FZ304" s="553"/>
      <c r="GA304" s="553"/>
      <c r="GB304" s="553"/>
      <c r="GC304" s="553"/>
      <c r="GD304" s="553"/>
      <c r="GE304" s="553"/>
      <c r="GF304" s="553"/>
      <c r="GG304" s="553"/>
      <c r="GH304" s="553"/>
      <c r="GI304" s="553"/>
      <c r="GJ304" s="553"/>
      <c r="GK304" s="553"/>
      <c r="GL304" s="553"/>
      <c r="GM304" s="553"/>
      <c r="GN304" s="553"/>
      <c r="GO304" s="553"/>
      <c r="GP304" s="553"/>
      <c r="GQ304" s="553"/>
      <c r="GR304" s="553"/>
      <c r="GS304" s="553"/>
      <c r="GT304" s="553"/>
      <c r="GU304" s="553"/>
      <c r="GV304" s="553"/>
      <c r="GW304" s="553"/>
      <c r="GX304" s="553"/>
      <c r="GY304" s="553"/>
      <c r="GZ304" s="553"/>
      <c r="HA304" s="553"/>
      <c r="HB304" s="553"/>
      <c r="HC304" s="553"/>
      <c r="HD304" s="553"/>
      <c r="HE304" s="553"/>
      <c r="HF304" s="553"/>
      <c r="HG304" s="553"/>
      <c r="HH304" s="553"/>
      <c r="HI304" s="553"/>
      <c r="HJ304" s="553"/>
      <c r="HK304" s="553"/>
      <c r="HL304" s="553"/>
      <c r="HM304" s="553"/>
      <c r="HN304" s="553"/>
      <c r="HO304" s="553"/>
      <c r="HP304" s="553"/>
      <c r="HQ304" s="553"/>
      <c r="HR304" s="553"/>
      <c r="HS304" s="553"/>
      <c r="HT304" s="553"/>
      <c r="HU304" s="553"/>
      <c r="HV304" s="553"/>
      <c r="HW304" s="553"/>
      <c r="HX304" s="553"/>
      <c r="HY304" s="553"/>
      <c r="HZ304" s="553"/>
      <c r="IA304" s="553"/>
      <c r="IB304" s="553"/>
      <c r="IC304" s="553"/>
      <c r="ID304" s="553"/>
      <c r="IE304" s="553"/>
      <c r="IF304" s="553"/>
      <c r="IG304" s="553"/>
      <c r="IH304" s="553"/>
      <c r="II304" s="553"/>
      <c r="IJ304" s="553"/>
      <c r="IK304" s="553"/>
      <c r="IL304" s="553"/>
      <c r="IM304" s="553"/>
      <c r="IN304" s="553"/>
      <c r="IO304" s="553"/>
      <c r="IP304" s="553"/>
      <c r="IQ304" s="553"/>
      <c r="IR304" s="553"/>
    </row>
    <row r="305" spans="1:252" s="574" customFormat="1" ht="24.95" customHeight="1">
      <c r="A305" s="411">
        <v>303</v>
      </c>
      <c r="B305" s="407">
        <v>9787040413533</v>
      </c>
      <c r="C305" s="402" t="s">
        <v>6281</v>
      </c>
      <c r="D305" s="494" t="s">
        <v>6297</v>
      </c>
      <c r="E305" s="404"/>
      <c r="F305" s="403">
        <v>36.799999999999997</v>
      </c>
      <c r="G305" s="402" t="s">
        <v>2117</v>
      </c>
      <c r="H305" s="402" t="s">
        <v>6292</v>
      </c>
      <c r="I305" s="410"/>
      <c r="J305" s="553"/>
      <c r="K305" s="553"/>
      <c r="L305" s="553"/>
      <c r="M305" s="553"/>
      <c r="N305" s="553"/>
      <c r="O305" s="553"/>
      <c r="P305" s="553"/>
      <c r="Q305" s="553"/>
      <c r="R305" s="553"/>
      <c r="S305" s="553"/>
      <c r="T305" s="553"/>
      <c r="U305" s="553"/>
      <c r="V305" s="553"/>
      <c r="W305" s="553"/>
      <c r="X305" s="553"/>
      <c r="Y305" s="553"/>
      <c r="Z305" s="553"/>
      <c r="AA305" s="553"/>
      <c r="AB305" s="553"/>
      <c r="AC305" s="553"/>
      <c r="AD305" s="553"/>
      <c r="AE305" s="553"/>
      <c r="AF305" s="553"/>
      <c r="AG305" s="553"/>
      <c r="AH305" s="553"/>
      <c r="AI305" s="553"/>
      <c r="AJ305" s="553"/>
      <c r="AK305" s="553"/>
      <c r="AL305" s="553"/>
      <c r="AM305" s="553"/>
      <c r="AN305" s="553"/>
      <c r="AO305" s="553"/>
      <c r="AP305" s="553"/>
      <c r="AQ305" s="553"/>
      <c r="AR305" s="553"/>
      <c r="AS305" s="553"/>
      <c r="AT305" s="553"/>
      <c r="AU305" s="553"/>
      <c r="AV305" s="553"/>
      <c r="AW305" s="553"/>
      <c r="AX305" s="553"/>
      <c r="AY305" s="553"/>
      <c r="AZ305" s="553"/>
      <c r="BA305" s="553"/>
      <c r="BB305" s="553"/>
      <c r="BC305" s="553"/>
      <c r="BD305" s="553"/>
      <c r="BE305" s="553"/>
      <c r="BF305" s="553"/>
      <c r="BG305" s="553"/>
      <c r="BH305" s="553"/>
      <c r="BI305" s="553"/>
      <c r="BJ305" s="553"/>
      <c r="BK305" s="553"/>
      <c r="BL305" s="553"/>
      <c r="BM305" s="553"/>
      <c r="BN305" s="553"/>
      <c r="BO305" s="553"/>
      <c r="BP305" s="553"/>
      <c r="BQ305" s="553"/>
      <c r="BR305" s="553"/>
      <c r="BS305" s="553"/>
      <c r="BT305" s="553"/>
      <c r="BU305" s="553"/>
      <c r="BV305" s="553"/>
      <c r="BW305" s="553"/>
      <c r="BX305" s="553"/>
      <c r="BY305" s="553"/>
      <c r="BZ305" s="553"/>
      <c r="CA305" s="553"/>
      <c r="CB305" s="553"/>
      <c r="CC305" s="553"/>
      <c r="CD305" s="553"/>
      <c r="CE305" s="553"/>
      <c r="CF305" s="553"/>
      <c r="CG305" s="553"/>
      <c r="CH305" s="553"/>
      <c r="CI305" s="553"/>
      <c r="CJ305" s="553"/>
      <c r="CK305" s="553"/>
      <c r="CL305" s="553"/>
      <c r="CM305" s="553"/>
      <c r="CN305" s="553"/>
      <c r="CO305" s="553"/>
      <c r="CP305" s="553"/>
      <c r="CQ305" s="553"/>
      <c r="CR305" s="553"/>
      <c r="CS305" s="553"/>
      <c r="CT305" s="553"/>
      <c r="CU305" s="553"/>
      <c r="CV305" s="553"/>
      <c r="CW305" s="553"/>
      <c r="CX305" s="553"/>
      <c r="CY305" s="553"/>
      <c r="CZ305" s="553"/>
      <c r="DA305" s="553"/>
      <c r="DB305" s="553"/>
      <c r="DC305" s="553"/>
      <c r="DD305" s="553"/>
      <c r="DE305" s="553"/>
      <c r="DF305" s="553"/>
      <c r="DG305" s="553"/>
      <c r="DH305" s="553"/>
      <c r="DI305" s="553"/>
      <c r="DJ305" s="553"/>
      <c r="DK305" s="553"/>
      <c r="DL305" s="553"/>
      <c r="DM305" s="553"/>
      <c r="DN305" s="553"/>
      <c r="DO305" s="553"/>
      <c r="DP305" s="553"/>
      <c r="DQ305" s="553"/>
      <c r="DR305" s="553"/>
      <c r="DS305" s="553"/>
      <c r="DT305" s="553"/>
      <c r="DU305" s="553"/>
      <c r="DV305" s="553"/>
      <c r="DW305" s="553"/>
      <c r="DX305" s="553"/>
      <c r="DY305" s="553"/>
      <c r="DZ305" s="553"/>
      <c r="EA305" s="553"/>
      <c r="EB305" s="553"/>
      <c r="EC305" s="553"/>
      <c r="ED305" s="553"/>
      <c r="EE305" s="553"/>
      <c r="EF305" s="553"/>
      <c r="EG305" s="553"/>
      <c r="EH305" s="553"/>
      <c r="EI305" s="553"/>
      <c r="EJ305" s="553"/>
      <c r="EK305" s="553"/>
      <c r="EL305" s="553"/>
      <c r="EM305" s="553"/>
      <c r="EN305" s="553"/>
      <c r="EO305" s="553"/>
      <c r="EP305" s="553"/>
      <c r="EQ305" s="553"/>
      <c r="ER305" s="553"/>
      <c r="ES305" s="553"/>
      <c r="ET305" s="553"/>
      <c r="EU305" s="553"/>
      <c r="EV305" s="553"/>
      <c r="EW305" s="553"/>
      <c r="EX305" s="553"/>
      <c r="EY305" s="553"/>
      <c r="EZ305" s="553"/>
      <c r="FA305" s="553"/>
      <c r="FB305" s="553"/>
      <c r="FC305" s="553"/>
      <c r="FD305" s="553"/>
      <c r="FE305" s="553"/>
      <c r="FF305" s="553"/>
      <c r="FG305" s="553"/>
      <c r="FH305" s="553"/>
      <c r="FI305" s="553"/>
      <c r="FJ305" s="553"/>
      <c r="FK305" s="553"/>
      <c r="FL305" s="553"/>
      <c r="FM305" s="553"/>
      <c r="FN305" s="553"/>
      <c r="FO305" s="553"/>
      <c r="FP305" s="553"/>
      <c r="FQ305" s="553"/>
      <c r="FR305" s="553"/>
      <c r="FS305" s="553"/>
      <c r="FT305" s="553"/>
      <c r="FU305" s="553"/>
      <c r="FV305" s="553"/>
      <c r="FW305" s="553"/>
      <c r="FX305" s="553"/>
      <c r="FY305" s="553"/>
      <c r="FZ305" s="553"/>
      <c r="GA305" s="553"/>
      <c r="GB305" s="553"/>
      <c r="GC305" s="553"/>
      <c r="GD305" s="553"/>
      <c r="GE305" s="553"/>
      <c r="GF305" s="553"/>
      <c r="GG305" s="553"/>
      <c r="GH305" s="553"/>
      <c r="GI305" s="553"/>
      <c r="GJ305" s="553"/>
      <c r="GK305" s="553"/>
      <c r="GL305" s="553"/>
      <c r="GM305" s="553"/>
      <c r="GN305" s="553"/>
      <c r="GO305" s="553"/>
      <c r="GP305" s="553"/>
      <c r="GQ305" s="553"/>
      <c r="GR305" s="553"/>
      <c r="GS305" s="553"/>
      <c r="GT305" s="553"/>
      <c r="GU305" s="553"/>
      <c r="GV305" s="553"/>
      <c r="GW305" s="553"/>
      <c r="GX305" s="553"/>
      <c r="GY305" s="553"/>
      <c r="GZ305" s="553"/>
      <c r="HA305" s="553"/>
      <c r="HB305" s="553"/>
      <c r="HC305" s="553"/>
      <c r="HD305" s="553"/>
      <c r="HE305" s="553"/>
      <c r="HF305" s="553"/>
      <c r="HG305" s="553"/>
      <c r="HH305" s="553"/>
      <c r="HI305" s="553"/>
      <c r="HJ305" s="553"/>
      <c r="HK305" s="553"/>
      <c r="HL305" s="553"/>
      <c r="HM305" s="553"/>
      <c r="HN305" s="553"/>
      <c r="HO305" s="553"/>
      <c r="HP305" s="553"/>
      <c r="HQ305" s="553"/>
      <c r="HR305" s="553"/>
      <c r="HS305" s="553"/>
      <c r="HT305" s="553"/>
      <c r="HU305" s="553"/>
      <c r="HV305" s="553"/>
      <c r="HW305" s="553"/>
      <c r="HX305" s="553"/>
      <c r="HY305" s="553"/>
      <c r="HZ305" s="553"/>
      <c r="IA305" s="553"/>
      <c r="IB305" s="553"/>
      <c r="IC305" s="553"/>
      <c r="ID305" s="553"/>
      <c r="IE305" s="553"/>
      <c r="IF305" s="553"/>
      <c r="IG305" s="553"/>
      <c r="IH305" s="553"/>
      <c r="II305" s="553"/>
      <c r="IJ305" s="553"/>
      <c r="IK305" s="553"/>
      <c r="IL305" s="553"/>
      <c r="IM305" s="553"/>
      <c r="IN305" s="553"/>
      <c r="IO305" s="553"/>
      <c r="IP305" s="553"/>
      <c r="IQ305" s="553"/>
      <c r="IR305" s="553"/>
    </row>
    <row r="306" spans="1:252" s="574" customFormat="1" ht="24.95" customHeight="1">
      <c r="A306" s="411">
        <v>304</v>
      </c>
      <c r="B306" s="407">
        <v>9787040415612</v>
      </c>
      <c r="C306" s="402" t="s">
        <v>6280</v>
      </c>
      <c r="D306" s="494" t="s">
        <v>6296</v>
      </c>
      <c r="E306" s="404"/>
      <c r="F306" s="403">
        <v>34.5</v>
      </c>
      <c r="G306" s="402" t="s">
        <v>2117</v>
      </c>
      <c r="H306" s="402" t="s">
        <v>6292</v>
      </c>
      <c r="I306" s="410"/>
      <c r="J306" s="553"/>
      <c r="K306" s="553"/>
      <c r="L306" s="553"/>
      <c r="M306" s="553"/>
      <c r="N306" s="553"/>
      <c r="O306" s="553"/>
      <c r="P306" s="553"/>
      <c r="Q306" s="553"/>
      <c r="R306" s="553"/>
      <c r="S306" s="553"/>
      <c r="T306" s="553"/>
      <c r="U306" s="553"/>
      <c r="V306" s="553"/>
      <c r="W306" s="553"/>
      <c r="X306" s="553"/>
      <c r="Y306" s="553"/>
      <c r="Z306" s="553"/>
      <c r="AA306" s="553"/>
      <c r="AB306" s="553"/>
      <c r="AC306" s="553"/>
      <c r="AD306" s="553"/>
      <c r="AE306" s="553"/>
      <c r="AF306" s="553"/>
      <c r="AG306" s="553"/>
      <c r="AH306" s="553"/>
      <c r="AI306" s="553"/>
      <c r="AJ306" s="553"/>
      <c r="AK306" s="553"/>
      <c r="AL306" s="553"/>
      <c r="AM306" s="553"/>
      <c r="AN306" s="553"/>
      <c r="AO306" s="553"/>
      <c r="AP306" s="553"/>
      <c r="AQ306" s="553"/>
      <c r="AR306" s="553"/>
      <c r="AS306" s="553"/>
      <c r="AT306" s="553"/>
      <c r="AU306" s="553"/>
      <c r="AV306" s="553"/>
      <c r="AW306" s="553"/>
      <c r="AX306" s="553"/>
      <c r="AY306" s="553"/>
      <c r="AZ306" s="553"/>
      <c r="BA306" s="553"/>
      <c r="BB306" s="553"/>
      <c r="BC306" s="553"/>
      <c r="BD306" s="553"/>
      <c r="BE306" s="553"/>
      <c r="BF306" s="553"/>
      <c r="BG306" s="553"/>
      <c r="BH306" s="553"/>
      <c r="BI306" s="553"/>
      <c r="BJ306" s="553"/>
      <c r="BK306" s="553"/>
      <c r="BL306" s="553"/>
      <c r="BM306" s="553"/>
      <c r="BN306" s="553"/>
      <c r="BO306" s="553"/>
      <c r="BP306" s="553"/>
      <c r="BQ306" s="553"/>
      <c r="BR306" s="553"/>
      <c r="BS306" s="553"/>
      <c r="BT306" s="553"/>
      <c r="BU306" s="553"/>
      <c r="BV306" s="553"/>
      <c r="BW306" s="553"/>
      <c r="BX306" s="553"/>
      <c r="BY306" s="553"/>
      <c r="BZ306" s="553"/>
      <c r="CA306" s="553"/>
      <c r="CB306" s="553"/>
      <c r="CC306" s="553"/>
      <c r="CD306" s="553"/>
      <c r="CE306" s="553"/>
      <c r="CF306" s="553"/>
      <c r="CG306" s="553"/>
      <c r="CH306" s="553"/>
      <c r="CI306" s="553"/>
      <c r="CJ306" s="553"/>
      <c r="CK306" s="553"/>
      <c r="CL306" s="553"/>
      <c r="CM306" s="553"/>
      <c r="CN306" s="553"/>
      <c r="CO306" s="553"/>
      <c r="CP306" s="553"/>
      <c r="CQ306" s="553"/>
      <c r="CR306" s="553"/>
      <c r="CS306" s="553"/>
      <c r="CT306" s="553"/>
      <c r="CU306" s="553"/>
      <c r="CV306" s="553"/>
      <c r="CW306" s="553"/>
      <c r="CX306" s="553"/>
      <c r="CY306" s="553"/>
      <c r="CZ306" s="553"/>
      <c r="DA306" s="553"/>
      <c r="DB306" s="553"/>
      <c r="DC306" s="553"/>
      <c r="DD306" s="553"/>
      <c r="DE306" s="553"/>
      <c r="DF306" s="553"/>
      <c r="DG306" s="553"/>
      <c r="DH306" s="553"/>
      <c r="DI306" s="553"/>
      <c r="DJ306" s="553"/>
      <c r="DK306" s="553"/>
      <c r="DL306" s="553"/>
      <c r="DM306" s="553"/>
      <c r="DN306" s="553"/>
      <c r="DO306" s="553"/>
      <c r="DP306" s="553"/>
      <c r="DQ306" s="553"/>
      <c r="DR306" s="553"/>
      <c r="DS306" s="553"/>
      <c r="DT306" s="553"/>
      <c r="DU306" s="553"/>
      <c r="DV306" s="553"/>
      <c r="DW306" s="553"/>
      <c r="DX306" s="553"/>
      <c r="DY306" s="553"/>
      <c r="DZ306" s="553"/>
      <c r="EA306" s="553"/>
      <c r="EB306" s="553"/>
      <c r="EC306" s="553"/>
      <c r="ED306" s="553"/>
      <c r="EE306" s="553"/>
      <c r="EF306" s="553"/>
      <c r="EG306" s="553"/>
      <c r="EH306" s="553"/>
      <c r="EI306" s="553"/>
      <c r="EJ306" s="553"/>
      <c r="EK306" s="553"/>
      <c r="EL306" s="553"/>
      <c r="EM306" s="553"/>
      <c r="EN306" s="553"/>
      <c r="EO306" s="553"/>
      <c r="EP306" s="553"/>
      <c r="EQ306" s="553"/>
      <c r="ER306" s="553"/>
      <c r="ES306" s="553"/>
      <c r="ET306" s="553"/>
      <c r="EU306" s="553"/>
      <c r="EV306" s="553"/>
      <c r="EW306" s="553"/>
      <c r="EX306" s="553"/>
      <c r="EY306" s="553"/>
      <c r="EZ306" s="553"/>
      <c r="FA306" s="553"/>
      <c r="FB306" s="553"/>
      <c r="FC306" s="553"/>
      <c r="FD306" s="553"/>
      <c r="FE306" s="553"/>
      <c r="FF306" s="553"/>
      <c r="FG306" s="553"/>
      <c r="FH306" s="553"/>
      <c r="FI306" s="553"/>
      <c r="FJ306" s="553"/>
      <c r="FK306" s="553"/>
      <c r="FL306" s="553"/>
      <c r="FM306" s="553"/>
      <c r="FN306" s="553"/>
      <c r="FO306" s="553"/>
      <c r="FP306" s="553"/>
      <c r="FQ306" s="553"/>
      <c r="FR306" s="553"/>
      <c r="FS306" s="553"/>
      <c r="FT306" s="553"/>
      <c r="FU306" s="553"/>
      <c r="FV306" s="553"/>
      <c r="FW306" s="553"/>
      <c r="FX306" s="553"/>
      <c r="FY306" s="553"/>
      <c r="FZ306" s="553"/>
      <c r="GA306" s="553"/>
      <c r="GB306" s="553"/>
      <c r="GC306" s="553"/>
      <c r="GD306" s="553"/>
      <c r="GE306" s="553"/>
      <c r="GF306" s="553"/>
      <c r="GG306" s="553"/>
      <c r="GH306" s="553"/>
      <c r="GI306" s="553"/>
      <c r="GJ306" s="553"/>
      <c r="GK306" s="553"/>
      <c r="GL306" s="553"/>
      <c r="GM306" s="553"/>
      <c r="GN306" s="553"/>
      <c r="GO306" s="553"/>
      <c r="GP306" s="553"/>
      <c r="GQ306" s="553"/>
      <c r="GR306" s="553"/>
      <c r="GS306" s="553"/>
      <c r="GT306" s="553"/>
      <c r="GU306" s="553"/>
      <c r="GV306" s="553"/>
      <c r="GW306" s="553"/>
      <c r="GX306" s="553"/>
      <c r="GY306" s="553"/>
      <c r="GZ306" s="553"/>
      <c r="HA306" s="553"/>
      <c r="HB306" s="553"/>
      <c r="HC306" s="553"/>
      <c r="HD306" s="553"/>
      <c r="HE306" s="553"/>
      <c r="HF306" s="553"/>
      <c r="HG306" s="553"/>
      <c r="HH306" s="553"/>
      <c r="HI306" s="553"/>
      <c r="HJ306" s="553"/>
      <c r="HK306" s="553"/>
      <c r="HL306" s="553"/>
      <c r="HM306" s="553"/>
      <c r="HN306" s="553"/>
      <c r="HO306" s="553"/>
      <c r="HP306" s="553"/>
      <c r="HQ306" s="553"/>
      <c r="HR306" s="553"/>
      <c r="HS306" s="553"/>
      <c r="HT306" s="553"/>
      <c r="HU306" s="553"/>
      <c r="HV306" s="553"/>
      <c r="HW306" s="553"/>
      <c r="HX306" s="553"/>
      <c r="HY306" s="553"/>
      <c r="HZ306" s="553"/>
      <c r="IA306" s="553"/>
      <c r="IB306" s="553"/>
      <c r="IC306" s="553"/>
      <c r="ID306" s="553"/>
      <c r="IE306" s="553"/>
      <c r="IF306" s="553"/>
      <c r="IG306" s="553"/>
      <c r="IH306" s="553"/>
      <c r="II306" s="553"/>
      <c r="IJ306" s="553"/>
      <c r="IK306" s="553"/>
      <c r="IL306" s="553"/>
      <c r="IM306" s="553"/>
      <c r="IN306" s="553"/>
      <c r="IO306" s="553"/>
      <c r="IP306" s="553"/>
      <c r="IQ306" s="553"/>
      <c r="IR306" s="553"/>
    </row>
    <row r="307" spans="1:252" s="574" customFormat="1" ht="24.95" customHeight="1">
      <c r="A307" s="411">
        <v>305</v>
      </c>
      <c r="B307" s="407">
        <v>9787040394788</v>
      </c>
      <c r="C307" s="404" t="s">
        <v>6279</v>
      </c>
      <c r="D307" s="494" t="s">
        <v>6295</v>
      </c>
      <c r="E307" s="404"/>
      <c r="F307" s="408">
        <v>35</v>
      </c>
      <c r="G307" s="404" t="s">
        <v>2117</v>
      </c>
      <c r="H307" s="402" t="s">
        <v>6292</v>
      </c>
      <c r="I307" s="410"/>
      <c r="J307" s="553"/>
      <c r="K307" s="553"/>
      <c r="L307" s="553"/>
      <c r="M307" s="553"/>
      <c r="N307" s="553"/>
      <c r="O307" s="553"/>
      <c r="P307" s="553"/>
      <c r="Q307" s="553"/>
      <c r="R307" s="553"/>
      <c r="S307" s="553"/>
      <c r="T307" s="553"/>
      <c r="U307" s="553"/>
      <c r="V307" s="553"/>
      <c r="W307" s="553"/>
      <c r="X307" s="553"/>
      <c r="Y307" s="553"/>
      <c r="Z307" s="553"/>
      <c r="AA307" s="553"/>
      <c r="AB307" s="553"/>
      <c r="AC307" s="553"/>
      <c r="AD307" s="553"/>
      <c r="AE307" s="553"/>
      <c r="AF307" s="553"/>
      <c r="AG307" s="553"/>
      <c r="AH307" s="553"/>
      <c r="AI307" s="553"/>
      <c r="AJ307" s="553"/>
      <c r="AK307" s="553"/>
      <c r="AL307" s="553"/>
      <c r="AM307" s="553"/>
      <c r="AN307" s="553"/>
      <c r="AO307" s="553"/>
      <c r="AP307" s="553"/>
      <c r="AQ307" s="553"/>
      <c r="AR307" s="553"/>
      <c r="AS307" s="553"/>
      <c r="AT307" s="553"/>
      <c r="AU307" s="553"/>
      <c r="AV307" s="553"/>
      <c r="AW307" s="553"/>
      <c r="AX307" s="553"/>
      <c r="AY307" s="553"/>
      <c r="AZ307" s="553"/>
      <c r="BA307" s="553"/>
      <c r="BB307" s="553"/>
      <c r="BC307" s="553"/>
      <c r="BD307" s="553"/>
      <c r="BE307" s="553"/>
      <c r="BF307" s="553"/>
      <c r="BG307" s="553"/>
      <c r="BH307" s="553"/>
      <c r="BI307" s="553"/>
      <c r="BJ307" s="553"/>
      <c r="BK307" s="553"/>
      <c r="BL307" s="553"/>
      <c r="BM307" s="553"/>
      <c r="BN307" s="553"/>
      <c r="BO307" s="553"/>
      <c r="BP307" s="553"/>
      <c r="BQ307" s="553"/>
      <c r="BR307" s="553"/>
      <c r="BS307" s="553"/>
      <c r="BT307" s="553"/>
      <c r="BU307" s="553"/>
      <c r="BV307" s="553"/>
      <c r="BW307" s="553"/>
      <c r="BX307" s="553"/>
      <c r="BY307" s="553"/>
      <c r="BZ307" s="553"/>
      <c r="CA307" s="553"/>
      <c r="CB307" s="553"/>
      <c r="CC307" s="553"/>
      <c r="CD307" s="553"/>
      <c r="CE307" s="553"/>
      <c r="CF307" s="553"/>
      <c r="CG307" s="553"/>
      <c r="CH307" s="553"/>
      <c r="CI307" s="553"/>
      <c r="CJ307" s="553"/>
      <c r="CK307" s="553"/>
      <c r="CL307" s="553"/>
      <c r="CM307" s="553"/>
      <c r="CN307" s="553"/>
      <c r="CO307" s="553"/>
      <c r="CP307" s="553"/>
      <c r="CQ307" s="553"/>
      <c r="CR307" s="553"/>
      <c r="CS307" s="553"/>
      <c r="CT307" s="553"/>
      <c r="CU307" s="553"/>
      <c r="CV307" s="553"/>
      <c r="CW307" s="553"/>
      <c r="CX307" s="553"/>
      <c r="CY307" s="553"/>
      <c r="CZ307" s="553"/>
      <c r="DA307" s="553"/>
      <c r="DB307" s="553"/>
      <c r="DC307" s="553"/>
      <c r="DD307" s="553"/>
      <c r="DE307" s="553"/>
      <c r="DF307" s="553"/>
      <c r="DG307" s="553"/>
      <c r="DH307" s="553"/>
      <c r="DI307" s="553"/>
      <c r="DJ307" s="553"/>
      <c r="DK307" s="553"/>
      <c r="DL307" s="553"/>
      <c r="DM307" s="553"/>
      <c r="DN307" s="553"/>
      <c r="DO307" s="553"/>
      <c r="DP307" s="553"/>
      <c r="DQ307" s="553"/>
      <c r="DR307" s="553"/>
      <c r="DS307" s="553"/>
      <c r="DT307" s="553"/>
      <c r="DU307" s="553"/>
      <c r="DV307" s="553"/>
      <c r="DW307" s="553"/>
      <c r="DX307" s="553"/>
      <c r="DY307" s="553"/>
      <c r="DZ307" s="553"/>
      <c r="EA307" s="553"/>
      <c r="EB307" s="553"/>
      <c r="EC307" s="553"/>
      <c r="ED307" s="553"/>
      <c r="EE307" s="553"/>
      <c r="EF307" s="553"/>
      <c r="EG307" s="553"/>
      <c r="EH307" s="553"/>
      <c r="EI307" s="553"/>
      <c r="EJ307" s="553"/>
      <c r="EK307" s="553"/>
      <c r="EL307" s="553"/>
      <c r="EM307" s="553"/>
      <c r="EN307" s="553"/>
      <c r="EO307" s="553"/>
      <c r="EP307" s="553"/>
      <c r="EQ307" s="553"/>
      <c r="ER307" s="553"/>
      <c r="ES307" s="553"/>
      <c r="ET307" s="553"/>
      <c r="EU307" s="553"/>
      <c r="EV307" s="553"/>
      <c r="EW307" s="553"/>
      <c r="EX307" s="553"/>
      <c r="EY307" s="553"/>
      <c r="EZ307" s="553"/>
      <c r="FA307" s="553"/>
      <c r="FB307" s="553"/>
      <c r="FC307" s="553"/>
      <c r="FD307" s="553"/>
      <c r="FE307" s="553"/>
      <c r="FF307" s="553"/>
      <c r="FG307" s="553"/>
      <c r="FH307" s="553"/>
      <c r="FI307" s="553"/>
      <c r="FJ307" s="553"/>
      <c r="FK307" s="553"/>
      <c r="FL307" s="553"/>
      <c r="FM307" s="553"/>
      <c r="FN307" s="553"/>
      <c r="FO307" s="553"/>
      <c r="FP307" s="553"/>
      <c r="FQ307" s="553"/>
      <c r="FR307" s="553"/>
      <c r="FS307" s="553"/>
      <c r="FT307" s="553"/>
      <c r="FU307" s="553"/>
      <c r="FV307" s="553"/>
      <c r="FW307" s="553"/>
      <c r="FX307" s="553"/>
      <c r="FY307" s="553"/>
      <c r="FZ307" s="553"/>
      <c r="GA307" s="553"/>
      <c r="GB307" s="553"/>
      <c r="GC307" s="553"/>
      <c r="GD307" s="553"/>
      <c r="GE307" s="553"/>
      <c r="GF307" s="553"/>
      <c r="GG307" s="553"/>
      <c r="GH307" s="553"/>
      <c r="GI307" s="553"/>
      <c r="GJ307" s="553"/>
      <c r="GK307" s="553"/>
      <c r="GL307" s="553"/>
      <c r="GM307" s="553"/>
      <c r="GN307" s="553"/>
      <c r="GO307" s="553"/>
      <c r="GP307" s="553"/>
      <c r="GQ307" s="553"/>
      <c r="GR307" s="553"/>
      <c r="GS307" s="553"/>
      <c r="GT307" s="553"/>
      <c r="GU307" s="553"/>
      <c r="GV307" s="553"/>
      <c r="GW307" s="553"/>
      <c r="GX307" s="553"/>
      <c r="GY307" s="553"/>
      <c r="GZ307" s="553"/>
      <c r="HA307" s="553"/>
      <c r="HB307" s="553"/>
      <c r="HC307" s="553"/>
      <c r="HD307" s="553"/>
      <c r="HE307" s="553"/>
      <c r="HF307" s="553"/>
      <c r="HG307" s="553"/>
      <c r="HH307" s="553"/>
      <c r="HI307" s="553"/>
      <c r="HJ307" s="553"/>
      <c r="HK307" s="553"/>
      <c r="HL307" s="553"/>
      <c r="HM307" s="553"/>
      <c r="HN307" s="553"/>
      <c r="HO307" s="553"/>
      <c r="HP307" s="553"/>
      <c r="HQ307" s="553"/>
      <c r="HR307" s="553"/>
      <c r="HS307" s="553"/>
      <c r="HT307" s="553"/>
      <c r="HU307" s="553"/>
      <c r="HV307" s="553"/>
      <c r="HW307" s="553"/>
      <c r="HX307" s="553"/>
      <c r="HY307" s="553"/>
      <c r="HZ307" s="553"/>
      <c r="IA307" s="553"/>
      <c r="IB307" s="553"/>
      <c r="IC307" s="553"/>
      <c r="ID307" s="553"/>
      <c r="IE307" s="553"/>
      <c r="IF307" s="553"/>
      <c r="IG307" s="553"/>
      <c r="IH307" s="553"/>
      <c r="II307" s="553"/>
      <c r="IJ307" s="553"/>
      <c r="IK307" s="553"/>
      <c r="IL307" s="553"/>
      <c r="IM307" s="553"/>
      <c r="IN307" s="553"/>
      <c r="IO307" s="553"/>
      <c r="IP307" s="553"/>
      <c r="IQ307" s="553"/>
      <c r="IR307" s="553"/>
    </row>
    <row r="308" spans="1:252" s="574" customFormat="1" ht="24.95" customHeight="1">
      <c r="A308" s="411">
        <v>306</v>
      </c>
      <c r="B308" s="407">
        <v>9787040402193</v>
      </c>
      <c r="C308" s="402" t="s">
        <v>6278</v>
      </c>
      <c r="D308" s="494" t="s">
        <v>6294</v>
      </c>
      <c r="E308" s="404"/>
      <c r="F308" s="403">
        <v>35.6</v>
      </c>
      <c r="G308" s="402" t="s">
        <v>2117</v>
      </c>
      <c r="H308" s="402" t="s">
        <v>6292</v>
      </c>
      <c r="I308" s="410"/>
      <c r="J308" s="553"/>
      <c r="K308" s="553"/>
      <c r="L308" s="553"/>
      <c r="M308" s="553"/>
      <c r="N308" s="553"/>
      <c r="O308" s="553"/>
      <c r="P308" s="553"/>
      <c r="Q308" s="553"/>
      <c r="R308" s="553"/>
      <c r="S308" s="553"/>
      <c r="T308" s="553"/>
      <c r="U308" s="553"/>
      <c r="V308" s="553"/>
      <c r="W308" s="553"/>
      <c r="X308" s="553"/>
      <c r="Y308" s="553"/>
      <c r="Z308" s="553"/>
      <c r="AA308" s="553"/>
      <c r="AB308" s="553"/>
      <c r="AC308" s="553"/>
      <c r="AD308" s="553"/>
      <c r="AE308" s="553"/>
      <c r="AF308" s="553"/>
      <c r="AG308" s="553"/>
      <c r="AH308" s="553"/>
      <c r="AI308" s="553"/>
      <c r="AJ308" s="553"/>
      <c r="AK308" s="553"/>
      <c r="AL308" s="553"/>
      <c r="AM308" s="553"/>
      <c r="AN308" s="553"/>
      <c r="AO308" s="553"/>
      <c r="AP308" s="553"/>
      <c r="AQ308" s="553"/>
      <c r="AR308" s="553"/>
      <c r="AS308" s="553"/>
      <c r="AT308" s="553"/>
      <c r="AU308" s="553"/>
      <c r="AV308" s="553"/>
      <c r="AW308" s="553"/>
      <c r="AX308" s="553"/>
      <c r="AY308" s="553"/>
      <c r="AZ308" s="553"/>
      <c r="BA308" s="553"/>
      <c r="BB308" s="553"/>
      <c r="BC308" s="553"/>
      <c r="BD308" s="553"/>
      <c r="BE308" s="553"/>
      <c r="BF308" s="553"/>
      <c r="BG308" s="553"/>
      <c r="BH308" s="553"/>
      <c r="BI308" s="553"/>
      <c r="BJ308" s="553"/>
      <c r="BK308" s="553"/>
      <c r="BL308" s="553"/>
      <c r="BM308" s="553"/>
      <c r="BN308" s="553"/>
      <c r="BO308" s="553"/>
      <c r="BP308" s="553"/>
      <c r="BQ308" s="553"/>
      <c r="BR308" s="553"/>
      <c r="BS308" s="553"/>
      <c r="BT308" s="553"/>
      <c r="BU308" s="553"/>
      <c r="BV308" s="553"/>
      <c r="BW308" s="553"/>
      <c r="BX308" s="553"/>
      <c r="BY308" s="553"/>
      <c r="BZ308" s="553"/>
      <c r="CA308" s="553"/>
      <c r="CB308" s="553"/>
      <c r="CC308" s="553"/>
      <c r="CD308" s="553"/>
      <c r="CE308" s="553"/>
      <c r="CF308" s="553"/>
      <c r="CG308" s="553"/>
      <c r="CH308" s="553"/>
      <c r="CI308" s="553"/>
      <c r="CJ308" s="553"/>
      <c r="CK308" s="553"/>
      <c r="CL308" s="553"/>
      <c r="CM308" s="553"/>
      <c r="CN308" s="553"/>
      <c r="CO308" s="553"/>
      <c r="CP308" s="553"/>
      <c r="CQ308" s="553"/>
      <c r="CR308" s="553"/>
      <c r="CS308" s="553"/>
      <c r="CT308" s="553"/>
      <c r="CU308" s="553"/>
      <c r="CV308" s="553"/>
      <c r="CW308" s="553"/>
      <c r="CX308" s="553"/>
      <c r="CY308" s="553"/>
      <c r="CZ308" s="553"/>
      <c r="DA308" s="553"/>
      <c r="DB308" s="553"/>
      <c r="DC308" s="553"/>
      <c r="DD308" s="553"/>
      <c r="DE308" s="553"/>
      <c r="DF308" s="553"/>
      <c r="DG308" s="553"/>
      <c r="DH308" s="553"/>
      <c r="DI308" s="553"/>
      <c r="DJ308" s="553"/>
      <c r="DK308" s="553"/>
      <c r="DL308" s="553"/>
      <c r="DM308" s="553"/>
      <c r="DN308" s="553"/>
      <c r="DO308" s="553"/>
      <c r="DP308" s="553"/>
      <c r="DQ308" s="553"/>
      <c r="DR308" s="553"/>
      <c r="DS308" s="553"/>
      <c r="DT308" s="553"/>
      <c r="DU308" s="553"/>
      <c r="DV308" s="553"/>
      <c r="DW308" s="553"/>
      <c r="DX308" s="553"/>
      <c r="DY308" s="553"/>
      <c r="DZ308" s="553"/>
      <c r="EA308" s="553"/>
      <c r="EB308" s="553"/>
      <c r="EC308" s="553"/>
      <c r="ED308" s="553"/>
      <c r="EE308" s="553"/>
      <c r="EF308" s="553"/>
      <c r="EG308" s="553"/>
      <c r="EH308" s="553"/>
      <c r="EI308" s="553"/>
      <c r="EJ308" s="553"/>
      <c r="EK308" s="553"/>
      <c r="EL308" s="553"/>
      <c r="EM308" s="553"/>
      <c r="EN308" s="553"/>
      <c r="EO308" s="553"/>
      <c r="EP308" s="553"/>
      <c r="EQ308" s="553"/>
      <c r="ER308" s="553"/>
      <c r="ES308" s="553"/>
      <c r="ET308" s="553"/>
      <c r="EU308" s="553"/>
      <c r="EV308" s="553"/>
      <c r="EW308" s="553"/>
      <c r="EX308" s="553"/>
      <c r="EY308" s="553"/>
      <c r="EZ308" s="553"/>
      <c r="FA308" s="553"/>
      <c r="FB308" s="553"/>
      <c r="FC308" s="553"/>
      <c r="FD308" s="553"/>
      <c r="FE308" s="553"/>
      <c r="FF308" s="553"/>
      <c r="FG308" s="553"/>
      <c r="FH308" s="553"/>
      <c r="FI308" s="553"/>
      <c r="FJ308" s="553"/>
      <c r="FK308" s="553"/>
      <c r="FL308" s="553"/>
      <c r="FM308" s="553"/>
      <c r="FN308" s="553"/>
      <c r="FO308" s="553"/>
      <c r="FP308" s="553"/>
      <c r="FQ308" s="553"/>
      <c r="FR308" s="553"/>
      <c r="FS308" s="553"/>
      <c r="FT308" s="553"/>
      <c r="FU308" s="553"/>
      <c r="FV308" s="553"/>
      <c r="FW308" s="553"/>
      <c r="FX308" s="553"/>
      <c r="FY308" s="553"/>
      <c r="FZ308" s="553"/>
      <c r="GA308" s="553"/>
      <c r="GB308" s="553"/>
      <c r="GC308" s="553"/>
      <c r="GD308" s="553"/>
      <c r="GE308" s="553"/>
      <c r="GF308" s="553"/>
      <c r="GG308" s="553"/>
      <c r="GH308" s="553"/>
      <c r="GI308" s="553"/>
      <c r="GJ308" s="553"/>
      <c r="GK308" s="553"/>
      <c r="GL308" s="553"/>
      <c r="GM308" s="553"/>
      <c r="GN308" s="553"/>
      <c r="GO308" s="553"/>
      <c r="GP308" s="553"/>
      <c r="GQ308" s="553"/>
      <c r="GR308" s="553"/>
      <c r="GS308" s="553"/>
      <c r="GT308" s="553"/>
      <c r="GU308" s="553"/>
      <c r="GV308" s="553"/>
      <c r="GW308" s="553"/>
      <c r="GX308" s="553"/>
      <c r="GY308" s="553"/>
      <c r="GZ308" s="553"/>
      <c r="HA308" s="553"/>
      <c r="HB308" s="553"/>
      <c r="HC308" s="553"/>
      <c r="HD308" s="553"/>
      <c r="HE308" s="553"/>
      <c r="HF308" s="553"/>
      <c r="HG308" s="553"/>
      <c r="HH308" s="553"/>
      <c r="HI308" s="553"/>
      <c r="HJ308" s="553"/>
      <c r="HK308" s="553"/>
      <c r="HL308" s="553"/>
      <c r="HM308" s="553"/>
      <c r="HN308" s="553"/>
      <c r="HO308" s="553"/>
      <c r="HP308" s="553"/>
      <c r="HQ308" s="553"/>
      <c r="HR308" s="553"/>
      <c r="HS308" s="553"/>
      <c r="HT308" s="553"/>
      <c r="HU308" s="553"/>
      <c r="HV308" s="553"/>
      <c r="HW308" s="553"/>
      <c r="HX308" s="553"/>
      <c r="HY308" s="553"/>
      <c r="HZ308" s="553"/>
      <c r="IA308" s="553"/>
      <c r="IB308" s="553"/>
      <c r="IC308" s="553"/>
      <c r="ID308" s="553"/>
      <c r="IE308" s="553"/>
      <c r="IF308" s="553"/>
      <c r="IG308" s="553"/>
      <c r="IH308" s="553"/>
      <c r="II308" s="553"/>
      <c r="IJ308" s="553"/>
      <c r="IK308" s="553"/>
      <c r="IL308" s="553"/>
      <c r="IM308" s="553"/>
      <c r="IN308" s="553"/>
      <c r="IO308" s="553"/>
      <c r="IP308" s="553"/>
      <c r="IQ308" s="553"/>
      <c r="IR308" s="553"/>
    </row>
    <row r="309" spans="1:252" s="574" customFormat="1" ht="24.95" customHeight="1">
      <c r="A309" s="411">
        <v>307</v>
      </c>
      <c r="B309" s="407">
        <v>9787040412628</v>
      </c>
      <c r="C309" s="402" t="s">
        <v>6277</v>
      </c>
      <c r="D309" s="494" t="s">
        <v>6293</v>
      </c>
      <c r="E309" s="404"/>
      <c r="F309" s="403">
        <v>34.799999999999997</v>
      </c>
      <c r="G309" s="402" t="s">
        <v>2117</v>
      </c>
      <c r="H309" s="402" t="s">
        <v>6292</v>
      </c>
      <c r="I309" s="410"/>
      <c r="J309" s="553"/>
      <c r="K309" s="553"/>
      <c r="L309" s="553"/>
      <c r="M309" s="553"/>
      <c r="N309" s="553"/>
      <c r="O309" s="553"/>
      <c r="P309" s="553"/>
      <c r="Q309" s="553"/>
      <c r="R309" s="553"/>
      <c r="S309" s="553"/>
      <c r="T309" s="553"/>
      <c r="U309" s="553"/>
      <c r="V309" s="553"/>
      <c r="W309" s="553"/>
      <c r="X309" s="553"/>
      <c r="Y309" s="553"/>
      <c r="Z309" s="553"/>
      <c r="AA309" s="553"/>
      <c r="AB309" s="553"/>
      <c r="AC309" s="553"/>
      <c r="AD309" s="553"/>
      <c r="AE309" s="553"/>
      <c r="AF309" s="553"/>
      <c r="AG309" s="553"/>
      <c r="AH309" s="553"/>
      <c r="AI309" s="553"/>
      <c r="AJ309" s="553"/>
      <c r="AK309" s="553"/>
      <c r="AL309" s="553"/>
      <c r="AM309" s="553"/>
      <c r="AN309" s="553"/>
      <c r="AO309" s="553"/>
      <c r="AP309" s="553"/>
      <c r="AQ309" s="553"/>
      <c r="AR309" s="553"/>
      <c r="AS309" s="553"/>
      <c r="AT309" s="553"/>
      <c r="AU309" s="553"/>
      <c r="AV309" s="553"/>
      <c r="AW309" s="553"/>
      <c r="AX309" s="553"/>
      <c r="AY309" s="553"/>
      <c r="AZ309" s="553"/>
      <c r="BA309" s="553"/>
      <c r="BB309" s="553"/>
      <c r="BC309" s="553"/>
      <c r="BD309" s="553"/>
      <c r="BE309" s="553"/>
      <c r="BF309" s="553"/>
      <c r="BG309" s="553"/>
      <c r="BH309" s="553"/>
      <c r="BI309" s="553"/>
      <c r="BJ309" s="553"/>
      <c r="BK309" s="553"/>
      <c r="BL309" s="553"/>
      <c r="BM309" s="553"/>
      <c r="BN309" s="553"/>
      <c r="BO309" s="553"/>
      <c r="BP309" s="553"/>
      <c r="BQ309" s="553"/>
      <c r="BR309" s="553"/>
      <c r="BS309" s="553"/>
      <c r="BT309" s="553"/>
      <c r="BU309" s="553"/>
      <c r="BV309" s="553"/>
      <c r="BW309" s="553"/>
      <c r="BX309" s="553"/>
      <c r="BY309" s="553"/>
      <c r="BZ309" s="553"/>
      <c r="CA309" s="553"/>
      <c r="CB309" s="553"/>
      <c r="CC309" s="553"/>
      <c r="CD309" s="553"/>
      <c r="CE309" s="553"/>
      <c r="CF309" s="553"/>
      <c r="CG309" s="553"/>
      <c r="CH309" s="553"/>
      <c r="CI309" s="553"/>
      <c r="CJ309" s="553"/>
      <c r="CK309" s="553"/>
      <c r="CL309" s="553"/>
      <c r="CM309" s="553"/>
      <c r="CN309" s="553"/>
      <c r="CO309" s="553"/>
      <c r="CP309" s="553"/>
      <c r="CQ309" s="553"/>
      <c r="CR309" s="553"/>
      <c r="CS309" s="553"/>
      <c r="CT309" s="553"/>
      <c r="CU309" s="553"/>
      <c r="CV309" s="553"/>
      <c r="CW309" s="553"/>
      <c r="CX309" s="553"/>
      <c r="CY309" s="553"/>
      <c r="CZ309" s="553"/>
      <c r="DA309" s="553"/>
      <c r="DB309" s="553"/>
      <c r="DC309" s="553"/>
      <c r="DD309" s="553"/>
      <c r="DE309" s="553"/>
      <c r="DF309" s="553"/>
      <c r="DG309" s="553"/>
      <c r="DH309" s="553"/>
      <c r="DI309" s="553"/>
      <c r="DJ309" s="553"/>
      <c r="DK309" s="553"/>
      <c r="DL309" s="553"/>
      <c r="DM309" s="553"/>
      <c r="DN309" s="553"/>
      <c r="DO309" s="553"/>
      <c r="DP309" s="553"/>
      <c r="DQ309" s="553"/>
      <c r="DR309" s="553"/>
      <c r="DS309" s="553"/>
      <c r="DT309" s="553"/>
      <c r="DU309" s="553"/>
      <c r="DV309" s="553"/>
      <c r="DW309" s="553"/>
      <c r="DX309" s="553"/>
      <c r="DY309" s="553"/>
      <c r="DZ309" s="553"/>
      <c r="EA309" s="553"/>
      <c r="EB309" s="553"/>
      <c r="EC309" s="553"/>
      <c r="ED309" s="553"/>
      <c r="EE309" s="553"/>
      <c r="EF309" s="553"/>
      <c r="EG309" s="553"/>
      <c r="EH309" s="553"/>
      <c r="EI309" s="553"/>
      <c r="EJ309" s="553"/>
      <c r="EK309" s="553"/>
      <c r="EL309" s="553"/>
      <c r="EM309" s="553"/>
      <c r="EN309" s="553"/>
      <c r="EO309" s="553"/>
      <c r="EP309" s="553"/>
      <c r="EQ309" s="553"/>
      <c r="ER309" s="553"/>
      <c r="ES309" s="553"/>
      <c r="ET309" s="553"/>
      <c r="EU309" s="553"/>
      <c r="EV309" s="553"/>
      <c r="EW309" s="553"/>
      <c r="EX309" s="553"/>
      <c r="EY309" s="553"/>
      <c r="EZ309" s="553"/>
      <c r="FA309" s="553"/>
      <c r="FB309" s="553"/>
      <c r="FC309" s="553"/>
      <c r="FD309" s="553"/>
      <c r="FE309" s="553"/>
      <c r="FF309" s="553"/>
      <c r="FG309" s="553"/>
      <c r="FH309" s="553"/>
      <c r="FI309" s="553"/>
      <c r="FJ309" s="553"/>
      <c r="FK309" s="553"/>
      <c r="FL309" s="553"/>
      <c r="FM309" s="553"/>
      <c r="FN309" s="553"/>
      <c r="FO309" s="553"/>
      <c r="FP309" s="553"/>
      <c r="FQ309" s="553"/>
      <c r="FR309" s="553"/>
      <c r="FS309" s="553"/>
      <c r="FT309" s="553"/>
      <c r="FU309" s="553"/>
      <c r="FV309" s="553"/>
      <c r="FW309" s="553"/>
      <c r="FX309" s="553"/>
      <c r="FY309" s="553"/>
      <c r="FZ309" s="553"/>
      <c r="GA309" s="553"/>
      <c r="GB309" s="553"/>
      <c r="GC309" s="553"/>
      <c r="GD309" s="553"/>
      <c r="GE309" s="553"/>
      <c r="GF309" s="553"/>
      <c r="GG309" s="553"/>
      <c r="GH309" s="553"/>
      <c r="GI309" s="553"/>
      <c r="GJ309" s="553"/>
      <c r="GK309" s="553"/>
      <c r="GL309" s="553"/>
      <c r="GM309" s="553"/>
      <c r="GN309" s="553"/>
      <c r="GO309" s="553"/>
      <c r="GP309" s="553"/>
      <c r="GQ309" s="553"/>
      <c r="GR309" s="553"/>
      <c r="GS309" s="553"/>
      <c r="GT309" s="553"/>
      <c r="GU309" s="553"/>
      <c r="GV309" s="553"/>
      <c r="GW309" s="553"/>
      <c r="GX309" s="553"/>
      <c r="GY309" s="553"/>
      <c r="GZ309" s="553"/>
      <c r="HA309" s="553"/>
      <c r="HB309" s="553"/>
      <c r="HC309" s="553"/>
      <c r="HD309" s="553"/>
      <c r="HE309" s="553"/>
      <c r="HF309" s="553"/>
      <c r="HG309" s="553"/>
      <c r="HH309" s="553"/>
      <c r="HI309" s="553"/>
      <c r="HJ309" s="553"/>
      <c r="HK309" s="553"/>
      <c r="HL309" s="553"/>
      <c r="HM309" s="553"/>
      <c r="HN309" s="553"/>
      <c r="HO309" s="553"/>
      <c r="HP309" s="553"/>
      <c r="HQ309" s="553"/>
      <c r="HR309" s="553"/>
      <c r="HS309" s="553"/>
      <c r="HT309" s="553"/>
      <c r="HU309" s="553"/>
      <c r="HV309" s="553"/>
      <c r="HW309" s="553"/>
      <c r="HX309" s="553"/>
      <c r="HY309" s="553"/>
      <c r="HZ309" s="553"/>
      <c r="IA309" s="553"/>
      <c r="IB309" s="553"/>
      <c r="IC309" s="553"/>
      <c r="ID309" s="553"/>
      <c r="IE309" s="553"/>
      <c r="IF309" s="553"/>
      <c r="IG309" s="553"/>
      <c r="IH309" s="553"/>
      <c r="II309" s="553"/>
      <c r="IJ309" s="553"/>
      <c r="IK309" s="553"/>
      <c r="IL309" s="553"/>
      <c r="IM309" s="553"/>
      <c r="IN309" s="553"/>
      <c r="IO309" s="553"/>
      <c r="IP309" s="553"/>
      <c r="IQ309" s="553"/>
      <c r="IR309" s="553"/>
    </row>
    <row r="310" spans="1:252" ht="24.95" customHeight="1">
      <c r="A310" s="411">
        <v>308</v>
      </c>
      <c r="B310" s="456">
        <v>9787122140630</v>
      </c>
      <c r="C310" s="411" t="s">
        <v>905</v>
      </c>
      <c r="D310" s="402" t="s">
        <v>906</v>
      </c>
      <c r="E310" s="402"/>
      <c r="F310" s="455">
        <v>36</v>
      </c>
      <c r="G310" s="411" t="s">
        <v>4672</v>
      </c>
      <c r="H310" s="402" t="s">
        <v>3237</v>
      </c>
      <c r="I310" s="402"/>
    </row>
    <row r="311" spans="1:252" ht="24.95" customHeight="1">
      <c r="A311" s="411">
        <v>309</v>
      </c>
      <c r="B311" s="456">
        <v>9787122146281</v>
      </c>
      <c r="C311" s="411" t="s">
        <v>996</v>
      </c>
      <c r="D311" s="402" t="s">
        <v>908</v>
      </c>
      <c r="E311" s="402"/>
      <c r="F311" s="455">
        <v>25</v>
      </c>
      <c r="G311" s="411" t="s">
        <v>4672</v>
      </c>
      <c r="H311" s="402" t="s">
        <v>3237</v>
      </c>
      <c r="I311" s="402"/>
    </row>
    <row r="312" spans="1:252" ht="24.95" customHeight="1">
      <c r="A312" s="411">
        <v>310</v>
      </c>
      <c r="B312" s="456">
        <v>9787122145642</v>
      </c>
      <c r="C312" s="411" t="s">
        <v>909</v>
      </c>
      <c r="D312" s="402" t="s">
        <v>910</v>
      </c>
      <c r="E312" s="402"/>
      <c r="F312" s="455">
        <v>26</v>
      </c>
      <c r="G312" s="411" t="s">
        <v>4672</v>
      </c>
      <c r="H312" s="402" t="s">
        <v>3237</v>
      </c>
      <c r="I312" s="402"/>
    </row>
    <row r="313" spans="1:252" ht="24.95" customHeight="1">
      <c r="A313" s="411">
        <v>311</v>
      </c>
      <c r="B313" s="456">
        <v>9787122087966</v>
      </c>
      <c r="C313" s="411" t="s">
        <v>911</v>
      </c>
      <c r="D313" s="402" t="s">
        <v>912</v>
      </c>
      <c r="E313" s="402"/>
      <c r="F313" s="455">
        <v>34.5</v>
      </c>
      <c r="G313" s="411" t="s">
        <v>4672</v>
      </c>
      <c r="H313" s="402" t="s">
        <v>3237</v>
      </c>
      <c r="I313" s="402"/>
    </row>
    <row r="314" spans="1:252" ht="24.95" customHeight="1">
      <c r="A314" s="411">
        <v>312</v>
      </c>
      <c r="B314" s="456">
        <v>9787122075680</v>
      </c>
      <c r="C314" s="411" t="s">
        <v>913</v>
      </c>
      <c r="D314" s="402" t="s">
        <v>914</v>
      </c>
      <c r="E314" s="402"/>
      <c r="F314" s="455">
        <v>24</v>
      </c>
      <c r="G314" s="411" t="s">
        <v>4672</v>
      </c>
      <c r="H314" s="402" t="s">
        <v>3237</v>
      </c>
      <c r="I314" s="402"/>
    </row>
    <row r="315" spans="1:252" ht="24.95" customHeight="1">
      <c r="A315" s="411">
        <v>313</v>
      </c>
      <c r="B315" s="456">
        <v>9787122102454</v>
      </c>
      <c r="C315" s="411" t="s">
        <v>916</v>
      </c>
      <c r="D315" s="402" t="s">
        <v>917</v>
      </c>
      <c r="E315" s="402"/>
      <c r="F315" s="455">
        <v>20</v>
      </c>
      <c r="G315" s="411" t="s">
        <v>4672</v>
      </c>
      <c r="H315" s="402" t="s">
        <v>3237</v>
      </c>
      <c r="I315" s="402"/>
    </row>
    <row r="316" spans="1:252" ht="24.95" customHeight="1">
      <c r="A316" s="411">
        <v>314</v>
      </c>
      <c r="B316" s="456">
        <v>9787122106933</v>
      </c>
      <c r="C316" s="411" t="s">
        <v>920</v>
      </c>
      <c r="D316" s="402" t="s">
        <v>5220</v>
      </c>
      <c r="E316" s="402"/>
      <c r="F316" s="455">
        <v>25</v>
      </c>
      <c r="G316" s="411" t="s">
        <v>4672</v>
      </c>
      <c r="H316" s="402" t="s">
        <v>3237</v>
      </c>
      <c r="I316" s="402"/>
    </row>
    <row r="317" spans="1:252" s="451" customFormat="1" ht="24.95" customHeight="1">
      <c r="A317" s="411">
        <v>315</v>
      </c>
      <c r="B317" s="456">
        <v>9787302293279</v>
      </c>
      <c r="C317" s="551" t="s">
        <v>4766</v>
      </c>
      <c r="D317" s="402" t="s">
        <v>4767</v>
      </c>
      <c r="E317" s="402"/>
      <c r="F317" s="455">
        <v>33</v>
      </c>
      <c r="G317" s="411" t="s">
        <v>3751</v>
      </c>
      <c r="H317" s="402" t="s">
        <v>3237</v>
      </c>
      <c r="I317" s="402"/>
    </row>
    <row r="318" spans="1:252" s="451" customFormat="1" ht="24.95" customHeight="1">
      <c r="A318" s="411">
        <v>316</v>
      </c>
      <c r="B318" s="456">
        <v>9787302309888</v>
      </c>
      <c r="C318" s="411" t="s">
        <v>4768</v>
      </c>
      <c r="D318" s="402" t="s">
        <v>4769</v>
      </c>
      <c r="E318" s="402"/>
      <c r="F318" s="455">
        <v>34</v>
      </c>
      <c r="G318" s="411" t="s">
        <v>3751</v>
      </c>
      <c r="H318" s="402" t="s">
        <v>3237</v>
      </c>
      <c r="I318" s="402"/>
    </row>
    <row r="319" spans="1:252" s="451" customFormat="1" ht="24.95" customHeight="1">
      <c r="A319" s="411">
        <v>317</v>
      </c>
      <c r="B319" s="456">
        <v>9787302311355</v>
      </c>
      <c r="C319" s="551" t="s">
        <v>4770</v>
      </c>
      <c r="D319" s="550" t="s">
        <v>4771</v>
      </c>
      <c r="E319" s="550"/>
      <c r="F319" s="455">
        <v>42</v>
      </c>
      <c r="G319" s="411" t="s">
        <v>3751</v>
      </c>
      <c r="H319" s="402" t="s">
        <v>3237</v>
      </c>
      <c r="I319" s="402"/>
    </row>
    <row r="320" spans="1:252" s="575" customFormat="1" ht="24.95" customHeight="1">
      <c r="A320" s="411">
        <v>318</v>
      </c>
      <c r="B320" s="540">
        <v>9787304064945</v>
      </c>
      <c r="C320" s="402" t="s">
        <v>6333</v>
      </c>
      <c r="D320" s="402" t="s">
        <v>6332</v>
      </c>
      <c r="E320" s="543">
        <v>2014.8</v>
      </c>
      <c r="F320" s="538">
        <v>29</v>
      </c>
      <c r="G320" s="402" t="s">
        <v>1387</v>
      </c>
      <c r="H320" s="439" t="s">
        <v>6319</v>
      </c>
      <c r="I320" s="439" t="s">
        <v>1386</v>
      </c>
    </row>
    <row r="321" spans="1:9" s="444" customFormat="1" ht="24.95" customHeight="1">
      <c r="A321" s="411">
        <v>319</v>
      </c>
      <c r="B321" s="540">
        <v>9787304065737</v>
      </c>
      <c r="C321" s="402" t="s">
        <v>6331</v>
      </c>
      <c r="D321" s="402" t="s">
        <v>6330</v>
      </c>
      <c r="E321" s="543">
        <v>2014.8</v>
      </c>
      <c r="F321" s="538">
        <v>40</v>
      </c>
      <c r="G321" s="402" t="s">
        <v>1387</v>
      </c>
      <c r="H321" s="439" t="s">
        <v>6319</v>
      </c>
      <c r="I321" s="439" t="s">
        <v>1386</v>
      </c>
    </row>
    <row r="322" spans="1:9" s="444" customFormat="1" ht="24.95" customHeight="1">
      <c r="A322" s="411">
        <v>320</v>
      </c>
      <c r="B322" s="540">
        <v>9787304065485</v>
      </c>
      <c r="C322" s="402" t="s">
        <v>6329</v>
      </c>
      <c r="D322" s="402" t="s">
        <v>6328</v>
      </c>
      <c r="E322" s="543">
        <v>2014.8</v>
      </c>
      <c r="F322" s="538">
        <v>29</v>
      </c>
      <c r="G322" s="402" t="s">
        <v>1387</v>
      </c>
      <c r="H322" s="439" t="s">
        <v>6319</v>
      </c>
      <c r="I322" s="439" t="s">
        <v>1386</v>
      </c>
    </row>
    <row r="323" spans="1:9" s="444" customFormat="1" ht="24.95" customHeight="1">
      <c r="A323" s="411">
        <v>321</v>
      </c>
      <c r="B323" s="540">
        <v>9787304065744</v>
      </c>
      <c r="C323" s="402" t="s">
        <v>6327</v>
      </c>
      <c r="D323" s="402" t="s">
        <v>6326</v>
      </c>
      <c r="E323" s="543">
        <v>2014.8</v>
      </c>
      <c r="F323" s="538">
        <v>40</v>
      </c>
      <c r="G323" s="402" t="s">
        <v>1387</v>
      </c>
      <c r="H323" s="439" t="s">
        <v>6319</v>
      </c>
      <c r="I323" s="439" t="s">
        <v>1386</v>
      </c>
    </row>
    <row r="324" spans="1:9" s="444" customFormat="1" ht="24.95" customHeight="1">
      <c r="A324" s="411">
        <v>322</v>
      </c>
      <c r="B324" s="540">
        <v>9787304065720</v>
      </c>
      <c r="C324" s="402" t="s">
        <v>6325</v>
      </c>
      <c r="D324" s="402" t="s">
        <v>6324</v>
      </c>
      <c r="E324" s="543">
        <v>2014.8</v>
      </c>
      <c r="F324" s="538">
        <v>49</v>
      </c>
      <c r="G324" s="402" t="s">
        <v>1387</v>
      </c>
      <c r="H324" s="439" t="s">
        <v>6319</v>
      </c>
      <c r="I324" s="439" t="s">
        <v>1386</v>
      </c>
    </row>
    <row r="325" spans="1:9" s="444" customFormat="1" ht="24.95" customHeight="1">
      <c r="A325" s="411">
        <v>323</v>
      </c>
      <c r="B325" s="540">
        <v>9787304065324</v>
      </c>
      <c r="C325" s="402" t="s">
        <v>6323</v>
      </c>
      <c r="D325" s="402" t="s">
        <v>6322</v>
      </c>
      <c r="E325" s="543">
        <v>2014.8</v>
      </c>
      <c r="F325" s="538">
        <v>39</v>
      </c>
      <c r="G325" s="402" t="s">
        <v>1387</v>
      </c>
      <c r="H325" s="439" t="s">
        <v>6319</v>
      </c>
      <c r="I325" s="439" t="s">
        <v>1386</v>
      </c>
    </row>
    <row r="326" spans="1:9" s="444" customFormat="1" ht="24.95" customHeight="1">
      <c r="A326" s="411">
        <v>324</v>
      </c>
      <c r="B326" s="540">
        <v>9787304065058</v>
      </c>
      <c r="C326" s="402" t="s">
        <v>6321</v>
      </c>
      <c r="D326" s="402" t="s">
        <v>6320</v>
      </c>
      <c r="E326" s="543">
        <v>2014.8</v>
      </c>
      <c r="F326" s="539">
        <v>30</v>
      </c>
      <c r="G326" s="402" t="s">
        <v>1387</v>
      </c>
      <c r="H326" s="439" t="s">
        <v>6319</v>
      </c>
      <c r="I326" s="439" t="s">
        <v>1386</v>
      </c>
    </row>
    <row r="327" spans="1:9" s="444" customFormat="1" ht="24.95" customHeight="1">
      <c r="A327" s="411">
        <v>325</v>
      </c>
      <c r="B327" s="540">
        <v>9787304066666</v>
      </c>
      <c r="C327" s="402" t="s">
        <v>6318</v>
      </c>
      <c r="D327" s="402" t="s">
        <v>6317</v>
      </c>
      <c r="E327" s="543">
        <v>2014.11</v>
      </c>
      <c r="F327" s="539">
        <v>23</v>
      </c>
      <c r="G327" s="402" t="s">
        <v>1387</v>
      </c>
      <c r="H327" s="439" t="s">
        <v>6314</v>
      </c>
      <c r="I327" s="439" t="s">
        <v>1386</v>
      </c>
    </row>
    <row r="328" spans="1:9" s="444" customFormat="1" ht="24.95" customHeight="1">
      <c r="A328" s="411">
        <v>326</v>
      </c>
      <c r="B328" s="540">
        <v>9787304064808</v>
      </c>
      <c r="C328" s="402" t="s">
        <v>6316</v>
      </c>
      <c r="D328" s="402" t="s">
        <v>6315</v>
      </c>
      <c r="E328" s="543">
        <v>2014.8</v>
      </c>
      <c r="F328" s="539">
        <v>30</v>
      </c>
      <c r="G328" s="402" t="s">
        <v>1387</v>
      </c>
      <c r="H328" s="439" t="s">
        <v>6314</v>
      </c>
      <c r="I328" s="439" t="s">
        <v>1386</v>
      </c>
    </row>
    <row r="329" spans="1:9" s="444" customFormat="1" ht="24.95" customHeight="1">
      <c r="A329" s="411">
        <v>327</v>
      </c>
      <c r="B329" s="540">
        <v>9787304065461</v>
      </c>
      <c r="C329" s="579" t="s">
        <v>6313</v>
      </c>
      <c r="D329" s="579" t="s">
        <v>6312</v>
      </c>
      <c r="E329" s="543">
        <v>2014.8</v>
      </c>
      <c r="F329" s="539">
        <v>40</v>
      </c>
      <c r="G329" s="402" t="s">
        <v>1387</v>
      </c>
      <c r="H329" s="439" t="s">
        <v>6311</v>
      </c>
      <c r="I329" s="439" t="s">
        <v>1386</v>
      </c>
    </row>
    <row r="330" spans="1:9" s="446" customFormat="1" ht="24.95" customHeight="1">
      <c r="A330" s="411">
        <v>328</v>
      </c>
      <c r="B330" s="526">
        <v>9787509510810</v>
      </c>
      <c r="C330" s="548" t="s">
        <v>5951</v>
      </c>
      <c r="D330" s="548" t="s">
        <v>5952</v>
      </c>
      <c r="E330" s="548"/>
      <c r="F330" s="524">
        <v>32</v>
      </c>
      <c r="G330" s="494" t="s">
        <v>5953</v>
      </c>
      <c r="H330" s="402" t="s">
        <v>3237</v>
      </c>
      <c r="I330" s="494"/>
    </row>
    <row r="331" spans="1:9" s="549" customFormat="1" ht="24.95" customHeight="1">
      <c r="A331" s="411">
        <v>329</v>
      </c>
      <c r="B331" s="407">
        <v>9787509538463</v>
      </c>
      <c r="C331" s="408" t="s">
        <v>5954</v>
      </c>
      <c r="D331" s="408" t="s">
        <v>5955</v>
      </c>
      <c r="E331" s="408"/>
      <c r="F331" s="408">
        <v>23</v>
      </c>
      <c r="G331" s="494" t="s">
        <v>5953</v>
      </c>
      <c r="H331" s="402" t="s">
        <v>3237</v>
      </c>
      <c r="I331" s="402"/>
    </row>
    <row r="332" spans="1:9" s="549" customFormat="1" ht="24.95" customHeight="1">
      <c r="A332" s="411">
        <v>330</v>
      </c>
      <c r="B332" s="407">
        <v>9787509537725</v>
      </c>
      <c r="C332" s="408" t="s">
        <v>5956</v>
      </c>
      <c r="D332" s="408" t="s">
        <v>5957</v>
      </c>
      <c r="E332" s="408"/>
      <c r="F332" s="408">
        <v>20</v>
      </c>
      <c r="G332" s="494" t="s">
        <v>5953</v>
      </c>
      <c r="H332" s="402" t="s">
        <v>3237</v>
      </c>
      <c r="I332" s="402"/>
    </row>
    <row r="333" spans="1:9" s="549" customFormat="1" ht="24.95" customHeight="1">
      <c r="A333" s="411">
        <v>331</v>
      </c>
      <c r="B333" s="407">
        <v>9787509537718</v>
      </c>
      <c r="C333" s="408" t="s">
        <v>5958</v>
      </c>
      <c r="D333" s="408" t="s">
        <v>5957</v>
      </c>
      <c r="E333" s="408"/>
      <c r="F333" s="408">
        <v>15</v>
      </c>
      <c r="G333" s="494" t="s">
        <v>5953</v>
      </c>
      <c r="H333" s="402" t="s">
        <v>3237</v>
      </c>
      <c r="I333" s="402"/>
    </row>
    <row r="334" spans="1:9" s="549" customFormat="1" ht="24.95" customHeight="1">
      <c r="A334" s="411">
        <v>332</v>
      </c>
      <c r="B334" s="407">
        <v>9787509503195</v>
      </c>
      <c r="C334" s="408" t="s">
        <v>5959</v>
      </c>
      <c r="D334" s="408" t="s">
        <v>6410</v>
      </c>
      <c r="E334" s="408"/>
      <c r="F334" s="408">
        <v>17</v>
      </c>
      <c r="G334" s="494" t="s">
        <v>5953</v>
      </c>
      <c r="H334" s="402" t="s">
        <v>3237</v>
      </c>
      <c r="I334" s="402"/>
    </row>
    <row r="335" spans="1:9" s="549" customFormat="1" ht="24.95" customHeight="1">
      <c r="A335" s="411">
        <v>333</v>
      </c>
      <c r="B335" s="407">
        <v>9787509504208</v>
      </c>
      <c r="C335" s="408" t="s">
        <v>5960</v>
      </c>
      <c r="D335" s="408" t="s">
        <v>6410</v>
      </c>
      <c r="E335" s="408"/>
      <c r="F335" s="408">
        <v>13</v>
      </c>
      <c r="G335" s="494" t="s">
        <v>5953</v>
      </c>
      <c r="H335" s="402" t="s">
        <v>3237</v>
      </c>
      <c r="I335" s="402"/>
    </row>
    <row r="336" spans="1:9" s="549" customFormat="1" ht="24.95" customHeight="1">
      <c r="A336" s="411">
        <v>334</v>
      </c>
      <c r="B336" s="407">
        <v>9787509538876</v>
      </c>
      <c r="C336" s="408" t="s">
        <v>5961</v>
      </c>
      <c r="D336" s="408" t="s">
        <v>5962</v>
      </c>
      <c r="E336" s="408"/>
      <c r="F336" s="408">
        <v>33</v>
      </c>
      <c r="G336" s="494" t="s">
        <v>5953</v>
      </c>
      <c r="H336" s="402" t="s">
        <v>3237</v>
      </c>
      <c r="I336" s="402"/>
    </row>
    <row r="337" spans="1:9" s="549" customFormat="1" ht="24.95" customHeight="1">
      <c r="A337" s="411">
        <v>335</v>
      </c>
      <c r="B337" s="407">
        <v>9787509538593</v>
      </c>
      <c r="C337" s="408" t="s">
        <v>5963</v>
      </c>
      <c r="D337" s="408" t="s">
        <v>5962</v>
      </c>
      <c r="E337" s="408"/>
      <c r="F337" s="408">
        <v>24</v>
      </c>
      <c r="G337" s="494" t="s">
        <v>5953</v>
      </c>
      <c r="H337" s="402" t="s">
        <v>3237</v>
      </c>
      <c r="I337" s="402"/>
    </row>
    <row r="338" spans="1:9" s="549" customFormat="1" ht="24.95" customHeight="1">
      <c r="A338" s="411">
        <v>336</v>
      </c>
      <c r="B338" s="407">
        <v>9787509538029</v>
      </c>
      <c r="C338" s="408" t="s">
        <v>5964</v>
      </c>
      <c r="D338" s="408" t="s">
        <v>5965</v>
      </c>
      <c r="E338" s="408"/>
      <c r="F338" s="408">
        <v>27</v>
      </c>
      <c r="G338" s="494" t="s">
        <v>5953</v>
      </c>
      <c r="H338" s="402" t="s">
        <v>3237</v>
      </c>
      <c r="I338" s="402"/>
    </row>
    <row r="339" spans="1:9" s="549" customFormat="1" ht="24.95" customHeight="1">
      <c r="A339" s="411">
        <v>337</v>
      </c>
      <c r="B339" s="407">
        <v>9787509538210</v>
      </c>
      <c r="C339" s="408" t="s">
        <v>5966</v>
      </c>
      <c r="D339" s="408" t="s">
        <v>5965</v>
      </c>
      <c r="E339" s="408"/>
      <c r="F339" s="408">
        <v>14</v>
      </c>
      <c r="G339" s="494" t="s">
        <v>5953</v>
      </c>
      <c r="H339" s="402" t="s">
        <v>3237</v>
      </c>
      <c r="I339" s="402"/>
    </row>
    <row r="340" spans="1:9" s="549" customFormat="1" ht="24.95" customHeight="1">
      <c r="A340" s="411">
        <v>338</v>
      </c>
      <c r="B340" s="407">
        <v>9787509585329</v>
      </c>
      <c r="C340" s="408" t="s">
        <v>5967</v>
      </c>
      <c r="D340" s="408" t="s">
        <v>5968</v>
      </c>
      <c r="E340" s="408"/>
      <c r="F340" s="408">
        <v>26</v>
      </c>
      <c r="G340" s="494" t="s">
        <v>5953</v>
      </c>
      <c r="H340" s="402" t="s">
        <v>3237</v>
      </c>
      <c r="I340" s="402"/>
    </row>
    <row r="341" spans="1:9" s="549" customFormat="1" ht="24.95" customHeight="1">
      <c r="A341" s="411">
        <v>339</v>
      </c>
      <c r="B341" s="407">
        <v>9787500537817</v>
      </c>
      <c r="C341" s="408" t="s">
        <v>5969</v>
      </c>
      <c r="D341" s="408" t="s">
        <v>5970</v>
      </c>
      <c r="E341" s="408"/>
      <c r="F341" s="408">
        <v>25</v>
      </c>
      <c r="G341" s="494" t="s">
        <v>5953</v>
      </c>
      <c r="H341" s="402" t="s">
        <v>3237</v>
      </c>
      <c r="I341" s="402"/>
    </row>
    <row r="342" spans="1:9" s="549" customFormat="1" ht="24.95" customHeight="1">
      <c r="A342" s="411">
        <v>340</v>
      </c>
      <c r="B342" s="407">
        <v>9787509538142</v>
      </c>
      <c r="C342" s="408" t="s">
        <v>5971</v>
      </c>
      <c r="D342" s="408" t="s">
        <v>5972</v>
      </c>
      <c r="E342" s="408"/>
      <c r="F342" s="408">
        <v>27</v>
      </c>
      <c r="G342" s="494" t="s">
        <v>5953</v>
      </c>
      <c r="H342" s="402" t="s">
        <v>3237</v>
      </c>
      <c r="I342" s="402"/>
    </row>
    <row r="343" spans="1:9" s="549" customFormat="1" ht="24.95" customHeight="1">
      <c r="A343" s="411">
        <v>341</v>
      </c>
      <c r="B343" s="526">
        <v>9787500583001</v>
      </c>
      <c r="C343" s="548" t="s">
        <v>5973</v>
      </c>
      <c r="D343" s="548" t="s">
        <v>5974</v>
      </c>
      <c r="E343" s="548"/>
      <c r="F343" s="524">
        <v>22</v>
      </c>
      <c r="G343" s="494" t="s">
        <v>5953</v>
      </c>
      <c r="H343" s="402" t="s">
        <v>3237</v>
      </c>
      <c r="I343" s="494"/>
    </row>
    <row r="344" spans="1:9" s="549" customFormat="1" ht="24.95" customHeight="1">
      <c r="A344" s="411">
        <v>342</v>
      </c>
      <c r="B344" s="526">
        <v>9787500581297</v>
      </c>
      <c r="C344" s="548" t="s">
        <v>5975</v>
      </c>
      <c r="D344" s="548" t="s">
        <v>5215</v>
      </c>
      <c r="E344" s="548"/>
      <c r="F344" s="524">
        <v>27</v>
      </c>
      <c r="G344" s="494" t="s">
        <v>5953</v>
      </c>
      <c r="H344" s="402" t="s">
        <v>3237</v>
      </c>
      <c r="I344" s="494"/>
    </row>
    <row r="345" spans="1:9" s="549" customFormat="1" ht="24.95" customHeight="1">
      <c r="A345" s="411">
        <v>343</v>
      </c>
      <c r="B345" s="526">
        <v>9787500583103</v>
      </c>
      <c r="C345" s="548" t="s">
        <v>5976</v>
      </c>
      <c r="D345" s="548" t="s">
        <v>5977</v>
      </c>
      <c r="E345" s="548"/>
      <c r="F345" s="524">
        <v>25</v>
      </c>
      <c r="G345" s="494" t="s">
        <v>5953</v>
      </c>
      <c r="H345" s="402" t="s">
        <v>3237</v>
      </c>
      <c r="I345" s="494"/>
    </row>
    <row r="346" spans="1:9" s="549" customFormat="1" ht="24.95" customHeight="1">
      <c r="A346" s="411">
        <v>344</v>
      </c>
      <c r="B346" s="526">
        <v>9787500583281</v>
      </c>
      <c r="C346" s="548" t="s">
        <v>5978</v>
      </c>
      <c r="D346" s="548" t="s">
        <v>5979</v>
      </c>
      <c r="E346" s="548"/>
      <c r="F346" s="524">
        <v>19</v>
      </c>
      <c r="G346" s="494" t="s">
        <v>5953</v>
      </c>
      <c r="H346" s="402" t="s">
        <v>3237</v>
      </c>
      <c r="I346" s="494"/>
    </row>
    <row r="347" spans="1:9" s="549" customFormat="1" ht="24.95" customHeight="1">
      <c r="A347" s="411">
        <v>345</v>
      </c>
      <c r="B347" s="526">
        <v>9787509509685</v>
      </c>
      <c r="C347" s="548" t="s">
        <v>6128</v>
      </c>
      <c r="D347" s="548" t="s">
        <v>5980</v>
      </c>
      <c r="E347" s="548"/>
      <c r="F347" s="524">
        <v>24</v>
      </c>
      <c r="G347" s="494" t="s">
        <v>5953</v>
      </c>
      <c r="H347" s="402" t="s">
        <v>3237</v>
      </c>
      <c r="I347" s="494"/>
    </row>
    <row r="348" spans="1:9" s="549" customFormat="1" ht="24.95" customHeight="1">
      <c r="A348" s="411">
        <v>346</v>
      </c>
      <c r="B348" s="526">
        <v>9787500588580</v>
      </c>
      <c r="C348" s="548" t="s">
        <v>5981</v>
      </c>
      <c r="D348" s="548" t="s">
        <v>5982</v>
      </c>
      <c r="E348" s="548"/>
      <c r="F348" s="524">
        <v>24</v>
      </c>
      <c r="G348" s="494" t="s">
        <v>5953</v>
      </c>
      <c r="H348" s="402" t="s">
        <v>3237</v>
      </c>
      <c r="I348" s="494"/>
    </row>
    <row r="349" spans="1:9" s="549" customFormat="1" ht="24.95" customHeight="1">
      <c r="A349" s="411">
        <v>347</v>
      </c>
      <c r="B349" s="526">
        <v>9787500589419</v>
      </c>
      <c r="C349" s="548" t="s">
        <v>5983</v>
      </c>
      <c r="D349" s="548" t="s">
        <v>5984</v>
      </c>
      <c r="E349" s="548"/>
      <c r="F349" s="524">
        <v>24</v>
      </c>
      <c r="G349" s="494" t="s">
        <v>5953</v>
      </c>
      <c r="H349" s="402" t="s">
        <v>3237</v>
      </c>
      <c r="I349" s="494"/>
    </row>
    <row r="350" spans="1:9" s="549" customFormat="1" ht="24.95" customHeight="1">
      <c r="A350" s="411">
        <v>348</v>
      </c>
      <c r="B350" s="526">
        <v>9787509530894</v>
      </c>
      <c r="C350" s="548" t="s">
        <v>1126</v>
      </c>
      <c r="D350" s="548" t="s">
        <v>1127</v>
      </c>
      <c r="E350" s="548"/>
      <c r="F350" s="524">
        <v>27</v>
      </c>
      <c r="G350" s="494" t="s">
        <v>5953</v>
      </c>
      <c r="H350" s="402" t="s">
        <v>3237</v>
      </c>
      <c r="I350" s="494"/>
    </row>
    <row r="351" spans="1:9" s="549" customFormat="1" ht="24.95" customHeight="1">
      <c r="A351" s="411">
        <v>349</v>
      </c>
      <c r="B351" s="526">
        <v>9787509507971</v>
      </c>
      <c r="C351" s="548" t="s">
        <v>1128</v>
      </c>
      <c r="D351" s="548" t="s">
        <v>1129</v>
      </c>
      <c r="E351" s="548"/>
      <c r="F351" s="524">
        <v>27</v>
      </c>
      <c r="G351" s="494" t="s">
        <v>5953</v>
      </c>
      <c r="H351" s="402" t="s">
        <v>3237</v>
      </c>
      <c r="I351" s="402"/>
    </row>
    <row r="352" spans="1:9" s="549" customFormat="1" ht="24.95" customHeight="1">
      <c r="A352" s="411">
        <v>350</v>
      </c>
      <c r="B352" s="526">
        <v>9787509530979</v>
      </c>
      <c r="C352" s="548" t="s">
        <v>1130</v>
      </c>
      <c r="D352" s="548" t="s">
        <v>1125</v>
      </c>
      <c r="E352" s="548"/>
      <c r="F352" s="524">
        <v>40</v>
      </c>
      <c r="G352" s="494" t="s">
        <v>5953</v>
      </c>
      <c r="H352" s="402" t="s">
        <v>3237</v>
      </c>
      <c r="I352" s="494"/>
    </row>
    <row r="353" spans="1:9" s="549" customFormat="1" ht="24.95" customHeight="1">
      <c r="A353" s="411">
        <v>351</v>
      </c>
      <c r="B353" s="526">
        <v>9787509508404</v>
      </c>
      <c r="C353" s="548" t="s">
        <v>1131</v>
      </c>
      <c r="D353" s="548" t="s">
        <v>1132</v>
      </c>
      <c r="E353" s="548"/>
      <c r="F353" s="524">
        <v>26</v>
      </c>
      <c r="G353" s="494" t="s">
        <v>5953</v>
      </c>
      <c r="H353" s="402" t="s">
        <v>3237</v>
      </c>
      <c r="I353" s="494"/>
    </row>
    <row r="354" spans="1:9" s="549" customFormat="1" ht="24.95" customHeight="1">
      <c r="A354" s="411">
        <v>352</v>
      </c>
      <c r="B354" s="526">
        <v>9787509530771</v>
      </c>
      <c r="C354" s="548" t="s">
        <v>1133</v>
      </c>
      <c r="D354" s="548" t="s">
        <v>1134</v>
      </c>
      <c r="E354" s="548"/>
      <c r="F354" s="524">
        <v>27</v>
      </c>
      <c r="G354" s="494" t="s">
        <v>5953</v>
      </c>
      <c r="H354" s="402" t="s">
        <v>3237</v>
      </c>
      <c r="I354" s="494"/>
    </row>
    <row r="355" spans="1:9" s="549" customFormat="1" ht="24.95" customHeight="1">
      <c r="A355" s="411">
        <v>353</v>
      </c>
      <c r="B355" s="526">
        <v>9787509508046</v>
      </c>
      <c r="C355" s="548" t="s">
        <v>1135</v>
      </c>
      <c r="D355" s="548" t="s">
        <v>1136</v>
      </c>
      <c r="E355" s="548"/>
      <c r="F355" s="524">
        <v>29</v>
      </c>
      <c r="G355" s="494" t="s">
        <v>5953</v>
      </c>
      <c r="H355" s="402" t="s">
        <v>3237</v>
      </c>
      <c r="I355" s="494"/>
    </row>
    <row r="356" spans="1:9" s="549" customFormat="1" ht="24.95" customHeight="1">
      <c r="A356" s="411">
        <v>354</v>
      </c>
      <c r="B356" s="526">
        <v>9787509512739</v>
      </c>
      <c r="C356" s="548" t="s">
        <v>1137</v>
      </c>
      <c r="D356" s="548" t="s">
        <v>1138</v>
      </c>
      <c r="E356" s="548"/>
      <c r="F356" s="524">
        <v>32</v>
      </c>
      <c r="G356" s="494" t="s">
        <v>5953</v>
      </c>
      <c r="H356" s="402" t="s">
        <v>3237</v>
      </c>
      <c r="I356" s="494"/>
    </row>
    <row r="357" spans="1:9" s="549" customFormat="1" ht="24.95" customHeight="1">
      <c r="A357" s="411">
        <v>355</v>
      </c>
      <c r="B357" s="526">
        <v>9787509537398</v>
      </c>
      <c r="C357" s="548" t="s">
        <v>1140</v>
      </c>
      <c r="D357" s="548" t="s">
        <v>1139</v>
      </c>
      <c r="E357" s="548"/>
      <c r="F357" s="524">
        <v>14</v>
      </c>
      <c r="G357" s="494" t="s">
        <v>5953</v>
      </c>
      <c r="H357" s="402" t="s">
        <v>3237</v>
      </c>
      <c r="I357" s="494"/>
    </row>
    <row r="358" spans="1:9" s="549" customFormat="1" ht="24.95" customHeight="1">
      <c r="A358" s="411">
        <v>356</v>
      </c>
      <c r="B358" s="526">
        <v>9787509518946</v>
      </c>
      <c r="C358" s="548" t="s">
        <v>1141</v>
      </c>
      <c r="D358" s="548" t="s">
        <v>1142</v>
      </c>
      <c r="E358" s="548"/>
      <c r="F358" s="524">
        <v>32</v>
      </c>
      <c r="G358" s="494" t="s">
        <v>5953</v>
      </c>
      <c r="H358" s="402" t="s">
        <v>3237</v>
      </c>
      <c r="I358" s="494"/>
    </row>
    <row r="359" spans="1:9" ht="24.95" customHeight="1">
      <c r="A359" s="411">
        <v>357</v>
      </c>
      <c r="B359" s="526">
        <v>9787509518908</v>
      </c>
      <c r="C359" s="548" t="s">
        <v>1144</v>
      </c>
      <c r="D359" s="548" t="s">
        <v>1145</v>
      </c>
      <c r="E359" s="548"/>
      <c r="F359" s="524">
        <v>15</v>
      </c>
      <c r="G359" s="494" t="s">
        <v>5953</v>
      </c>
      <c r="H359" s="402" t="s">
        <v>3237</v>
      </c>
      <c r="I359" s="494"/>
    </row>
    <row r="360" spans="1:9" ht="24.95" customHeight="1">
      <c r="A360" s="411">
        <v>358</v>
      </c>
      <c r="B360" s="526">
        <v>9787509539811</v>
      </c>
      <c r="C360" s="548" t="s">
        <v>915</v>
      </c>
      <c r="D360" s="548" t="s">
        <v>5970</v>
      </c>
      <c r="E360" s="548"/>
      <c r="F360" s="524">
        <v>33</v>
      </c>
      <c r="G360" s="494" t="s">
        <v>5953</v>
      </c>
      <c r="H360" s="402" t="s">
        <v>3237</v>
      </c>
      <c r="I360" s="494"/>
    </row>
    <row r="361" spans="1:9" ht="24.95" customHeight="1">
      <c r="A361" s="411">
        <v>359</v>
      </c>
      <c r="B361" s="526">
        <v>9787509539071</v>
      </c>
      <c r="C361" s="548" t="s">
        <v>1215</v>
      </c>
      <c r="D361" s="548" t="s">
        <v>4691</v>
      </c>
      <c r="E361" s="548"/>
      <c r="F361" s="524">
        <v>33</v>
      </c>
      <c r="G361" s="494" t="s">
        <v>5953</v>
      </c>
      <c r="H361" s="402" t="s">
        <v>3237</v>
      </c>
      <c r="I361" s="494"/>
    </row>
    <row r="362" spans="1:9" ht="24.95" customHeight="1">
      <c r="A362" s="411">
        <v>360</v>
      </c>
      <c r="B362" s="407">
        <v>9787509538425</v>
      </c>
      <c r="C362" s="548" t="s">
        <v>1216</v>
      </c>
      <c r="D362" s="402" t="s">
        <v>1124</v>
      </c>
      <c r="E362" s="402"/>
      <c r="F362" s="408">
        <v>31</v>
      </c>
      <c r="G362" s="494" t="s">
        <v>5953</v>
      </c>
      <c r="H362" s="402" t="s">
        <v>3237</v>
      </c>
      <c r="I362" s="494"/>
    </row>
    <row r="363" spans="1:9" ht="24.95" customHeight="1">
      <c r="A363" s="411">
        <v>361</v>
      </c>
      <c r="B363" s="526">
        <v>9787509538586</v>
      </c>
      <c r="C363" s="548" t="s">
        <v>3695</v>
      </c>
      <c r="D363" s="548" t="s">
        <v>1146</v>
      </c>
      <c r="E363" s="548"/>
      <c r="F363" s="524">
        <v>35</v>
      </c>
      <c r="G363" s="494" t="s">
        <v>5953</v>
      </c>
      <c r="H363" s="402" t="s">
        <v>3237</v>
      </c>
      <c r="I363" s="494"/>
    </row>
    <row r="364" spans="1:9" ht="24.95" customHeight="1">
      <c r="A364" s="411">
        <v>362</v>
      </c>
      <c r="B364" s="526">
        <v>9787509537947</v>
      </c>
      <c r="C364" s="548" t="s">
        <v>1211</v>
      </c>
      <c r="D364" s="548" t="s">
        <v>5725</v>
      </c>
      <c r="E364" s="548"/>
      <c r="F364" s="524">
        <v>32</v>
      </c>
      <c r="G364" s="494" t="s">
        <v>5953</v>
      </c>
      <c r="H364" s="402" t="s">
        <v>3237</v>
      </c>
      <c r="I364" s="494"/>
    </row>
    <row r="365" spans="1:9" ht="24.95" customHeight="1">
      <c r="A365" s="411">
        <v>363</v>
      </c>
      <c r="B365" s="526">
        <v>9787509520055</v>
      </c>
      <c r="C365" s="548" t="s">
        <v>1147</v>
      </c>
      <c r="D365" s="548" t="s">
        <v>1148</v>
      </c>
      <c r="E365" s="548"/>
      <c r="F365" s="524">
        <v>35</v>
      </c>
      <c r="G365" s="494" t="s">
        <v>5953</v>
      </c>
      <c r="H365" s="402" t="s">
        <v>3237</v>
      </c>
      <c r="I365" s="494"/>
    </row>
    <row r="366" spans="1:9" ht="24.95" customHeight="1">
      <c r="A366" s="411">
        <v>364</v>
      </c>
      <c r="B366" s="526">
        <v>9787509518571</v>
      </c>
      <c r="C366" s="548" t="s">
        <v>1149</v>
      </c>
      <c r="D366" s="548" t="s">
        <v>1150</v>
      </c>
      <c r="E366" s="548"/>
      <c r="F366" s="524">
        <v>35</v>
      </c>
      <c r="G366" s="494" t="s">
        <v>5953</v>
      </c>
      <c r="H366" s="402" t="s">
        <v>3237</v>
      </c>
      <c r="I366" s="494"/>
    </row>
    <row r="367" spans="1:9" ht="24.95" customHeight="1">
      <c r="A367" s="411">
        <v>365</v>
      </c>
      <c r="B367" s="526">
        <v>9787509519097</v>
      </c>
      <c r="C367" s="548" t="s">
        <v>1151</v>
      </c>
      <c r="D367" s="548" t="s">
        <v>1152</v>
      </c>
      <c r="E367" s="548"/>
      <c r="F367" s="524">
        <v>23</v>
      </c>
      <c r="G367" s="494" t="s">
        <v>5953</v>
      </c>
      <c r="H367" s="402" t="s">
        <v>3237</v>
      </c>
      <c r="I367" s="494"/>
    </row>
    <row r="368" spans="1:9" ht="24.95" customHeight="1">
      <c r="A368" s="411">
        <v>366</v>
      </c>
      <c r="B368" s="580">
        <v>9787530964958</v>
      </c>
      <c r="C368" s="450" t="s">
        <v>4207</v>
      </c>
      <c r="D368" s="450" t="s">
        <v>4206</v>
      </c>
      <c r="E368" s="450" t="s">
        <v>4196</v>
      </c>
      <c r="F368" s="519">
        <v>32</v>
      </c>
      <c r="G368" s="450" t="s">
        <v>4165</v>
      </c>
      <c r="H368" s="547" t="s">
        <v>4134</v>
      </c>
      <c r="I368" s="547" t="s">
        <v>5613</v>
      </c>
    </row>
    <row r="369" spans="1:9" ht="24.95" customHeight="1">
      <c r="A369" s="411">
        <v>367</v>
      </c>
      <c r="B369" s="580">
        <v>9787530964947</v>
      </c>
      <c r="C369" s="450" t="s">
        <v>4205</v>
      </c>
      <c r="D369" s="450" t="s">
        <v>4204</v>
      </c>
      <c r="E369" s="450" t="s">
        <v>5492</v>
      </c>
      <c r="F369" s="519">
        <v>36</v>
      </c>
      <c r="G369" s="450" t="s">
        <v>4165</v>
      </c>
      <c r="H369" s="547" t="s">
        <v>4134</v>
      </c>
      <c r="I369" s="547" t="s">
        <v>5613</v>
      </c>
    </row>
    <row r="370" spans="1:9" ht="24.95" customHeight="1">
      <c r="A370" s="411">
        <v>368</v>
      </c>
      <c r="B370" s="580">
        <v>9787530964927</v>
      </c>
      <c r="C370" s="450" t="s">
        <v>1209</v>
      </c>
      <c r="D370" s="450" t="s">
        <v>4203</v>
      </c>
      <c r="E370" s="450" t="s">
        <v>4137</v>
      </c>
      <c r="F370" s="519">
        <v>32</v>
      </c>
      <c r="G370" s="450" t="s">
        <v>4165</v>
      </c>
      <c r="H370" s="547" t="s">
        <v>4134</v>
      </c>
      <c r="I370" s="547" t="s">
        <v>5613</v>
      </c>
    </row>
    <row r="371" spans="1:9" ht="24.95" customHeight="1">
      <c r="A371" s="411">
        <v>369</v>
      </c>
      <c r="B371" s="580">
        <v>9787530964934</v>
      </c>
      <c r="C371" s="450" t="s">
        <v>4202</v>
      </c>
      <c r="D371" s="450" t="s">
        <v>4201</v>
      </c>
      <c r="E371" s="450" t="s">
        <v>5784</v>
      </c>
      <c r="F371" s="519">
        <v>32</v>
      </c>
      <c r="G371" s="450" t="s">
        <v>4165</v>
      </c>
      <c r="H371" s="547" t="s">
        <v>4134</v>
      </c>
      <c r="I371" s="547" t="s">
        <v>5613</v>
      </c>
    </row>
    <row r="372" spans="1:9" ht="24.95" customHeight="1">
      <c r="A372" s="411">
        <v>370</v>
      </c>
      <c r="B372" s="580">
        <v>9787530964965</v>
      </c>
      <c r="C372" s="450" t="s">
        <v>995</v>
      </c>
      <c r="D372" s="450" t="s">
        <v>4200</v>
      </c>
      <c r="E372" s="450" t="s">
        <v>5784</v>
      </c>
      <c r="F372" s="519">
        <v>32</v>
      </c>
      <c r="G372" s="450" t="s">
        <v>4165</v>
      </c>
      <c r="H372" s="547" t="s">
        <v>4134</v>
      </c>
      <c r="I372" s="547" t="s">
        <v>5613</v>
      </c>
    </row>
    <row r="373" spans="1:9" ht="24.95" customHeight="1">
      <c r="A373" s="411">
        <v>371</v>
      </c>
      <c r="B373" s="580">
        <v>9787530965047</v>
      </c>
      <c r="C373" s="450" t="s">
        <v>4199</v>
      </c>
      <c r="D373" s="450" t="s">
        <v>4198</v>
      </c>
      <c r="E373" s="450" t="s">
        <v>4196</v>
      </c>
      <c r="F373" s="519">
        <v>32</v>
      </c>
      <c r="G373" s="450" t="s">
        <v>4165</v>
      </c>
      <c r="H373" s="547" t="s">
        <v>4134</v>
      </c>
      <c r="I373" s="547" t="s">
        <v>5613</v>
      </c>
    </row>
    <row r="374" spans="1:9" ht="24.95" customHeight="1">
      <c r="A374" s="411">
        <v>372</v>
      </c>
      <c r="B374" s="580">
        <v>9787530965078</v>
      </c>
      <c r="C374" s="450" t="s">
        <v>991</v>
      </c>
      <c r="D374" s="450" t="s">
        <v>4197</v>
      </c>
      <c r="E374" s="450" t="s">
        <v>4196</v>
      </c>
      <c r="F374" s="519">
        <v>32</v>
      </c>
      <c r="G374" s="450" t="s">
        <v>4165</v>
      </c>
      <c r="H374" s="547" t="s">
        <v>4134</v>
      </c>
      <c r="I374" s="547" t="s">
        <v>5613</v>
      </c>
    </row>
    <row r="375" spans="1:9" ht="24.95" customHeight="1">
      <c r="A375" s="411">
        <v>373</v>
      </c>
      <c r="B375" s="580">
        <v>9787530964910</v>
      </c>
      <c r="C375" s="450" t="s">
        <v>2328</v>
      </c>
      <c r="D375" s="450" t="s">
        <v>4195</v>
      </c>
      <c r="E375" s="450" t="s">
        <v>4135</v>
      </c>
      <c r="F375" s="519">
        <v>32</v>
      </c>
      <c r="G375" s="450" t="s">
        <v>4165</v>
      </c>
      <c r="H375" s="547" t="s">
        <v>4134</v>
      </c>
      <c r="I375" s="547" t="s">
        <v>5613</v>
      </c>
    </row>
    <row r="376" spans="1:9" ht="24.95" customHeight="1">
      <c r="A376" s="411">
        <v>374</v>
      </c>
      <c r="B376" s="580">
        <v>9787530961520</v>
      </c>
      <c r="C376" s="450" t="s">
        <v>4194</v>
      </c>
      <c r="D376" s="450" t="s">
        <v>4193</v>
      </c>
      <c r="E376" s="450" t="s">
        <v>5784</v>
      </c>
      <c r="F376" s="519">
        <v>29.8</v>
      </c>
      <c r="G376" s="450" t="s">
        <v>4165</v>
      </c>
      <c r="H376" s="547" t="s">
        <v>4134</v>
      </c>
      <c r="I376" s="547" t="s">
        <v>5613</v>
      </c>
    </row>
    <row r="377" spans="1:9" ht="24.95" customHeight="1">
      <c r="A377" s="411">
        <v>375</v>
      </c>
      <c r="B377" s="580">
        <v>9787530966556</v>
      </c>
      <c r="C377" s="450" t="s">
        <v>4192</v>
      </c>
      <c r="D377" s="450" t="s">
        <v>4191</v>
      </c>
      <c r="E377" s="450" t="s">
        <v>5736</v>
      </c>
      <c r="F377" s="519">
        <v>28</v>
      </c>
      <c r="G377" s="450" t="s">
        <v>4165</v>
      </c>
      <c r="H377" s="547" t="s">
        <v>4134</v>
      </c>
      <c r="I377" s="547" t="s">
        <v>5613</v>
      </c>
    </row>
    <row r="378" spans="1:9" ht="24.95" customHeight="1">
      <c r="A378" s="411">
        <v>376</v>
      </c>
      <c r="B378" s="580">
        <v>9787530961551</v>
      </c>
      <c r="C378" s="450" t="s">
        <v>993</v>
      </c>
      <c r="D378" s="450" t="s">
        <v>4190</v>
      </c>
      <c r="E378" s="450" t="s">
        <v>4174</v>
      </c>
      <c r="F378" s="519">
        <v>29.8</v>
      </c>
      <c r="G378" s="450" t="s">
        <v>4165</v>
      </c>
      <c r="H378" s="547" t="s">
        <v>4134</v>
      </c>
      <c r="I378" s="547" t="s">
        <v>5613</v>
      </c>
    </row>
    <row r="379" spans="1:9" ht="24.95" customHeight="1">
      <c r="A379" s="411">
        <v>377</v>
      </c>
      <c r="B379" s="580">
        <v>9787530962084</v>
      </c>
      <c r="C379" s="450" t="s">
        <v>4189</v>
      </c>
      <c r="D379" s="450" t="s">
        <v>4188</v>
      </c>
      <c r="E379" s="450" t="s">
        <v>4187</v>
      </c>
      <c r="F379" s="519">
        <v>36</v>
      </c>
      <c r="G379" s="450" t="s">
        <v>4165</v>
      </c>
      <c r="H379" s="547" t="s">
        <v>4134</v>
      </c>
      <c r="I379" s="547" t="s">
        <v>5613</v>
      </c>
    </row>
    <row r="380" spans="1:9" ht="24.95" customHeight="1">
      <c r="A380" s="411">
        <v>378</v>
      </c>
      <c r="B380" s="580">
        <v>9787530961810</v>
      </c>
      <c r="C380" s="450" t="s">
        <v>4186</v>
      </c>
      <c r="D380" s="450" t="s">
        <v>4185</v>
      </c>
      <c r="E380" s="450" t="s">
        <v>4184</v>
      </c>
      <c r="F380" s="519">
        <v>20</v>
      </c>
      <c r="G380" s="450" t="s">
        <v>4165</v>
      </c>
      <c r="H380" s="547" t="s">
        <v>4134</v>
      </c>
      <c r="I380" s="547" t="s">
        <v>5613</v>
      </c>
    </row>
    <row r="381" spans="1:9" ht="24.95" customHeight="1">
      <c r="A381" s="411">
        <v>379</v>
      </c>
      <c r="B381" s="580">
        <v>9787530961865</v>
      </c>
      <c r="C381" s="450" t="s">
        <v>4183</v>
      </c>
      <c r="D381" s="450" t="s">
        <v>4182</v>
      </c>
      <c r="E381" s="450" t="s">
        <v>4181</v>
      </c>
      <c r="F381" s="519">
        <v>36</v>
      </c>
      <c r="G381" s="450" t="s">
        <v>4165</v>
      </c>
      <c r="H381" s="547" t="s">
        <v>4134</v>
      </c>
      <c r="I381" s="547" t="s">
        <v>5613</v>
      </c>
    </row>
    <row r="382" spans="1:9" ht="24.95" customHeight="1">
      <c r="A382" s="411">
        <v>380</v>
      </c>
      <c r="B382" s="580">
        <v>9787530961896</v>
      </c>
      <c r="C382" s="450" t="s">
        <v>5226</v>
      </c>
      <c r="D382" s="450" t="s">
        <v>4180</v>
      </c>
      <c r="E382" s="450" t="s">
        <v>3656</v>
      </c>
      <c r="F382" s="519">
        <v>36</v>
      </c>
      <c r="G382" s="450" t="s">
        <v>4165</v>
      </c>
      <c r="H382" s="547" t="s">
        <v>4134</v>
      </c>
      <c r="I382" s="547" t="s">
        <v>5613</v>
      </c>
    </row>
    <row r="383" spans="1:9" ht="24.95" customHeight="1">
      <c r="A383" s="411">
        <v>381</v>
      </c>
      <c r="B383" s="580">
        <v>9787530962893</v>
      </c>
      <c r="C383" s="450" t="s">
        <v>6414</v>
      </c>
      <c r="D383" s="450" t="s">
        <v>4179</v>
      </c>
      <c r="E383" s="450" t="s">
        <v>5784</v>
      </c>
      <c r="F383" s="519">
        <v>32</v>
      </c>
      <c r="G383" s="450" t="s">
        <v>4165</v>
      </c>
      <c r="H383" s="547" t="s">
        <v>4134</v>
      </c>
      <c r="I383" s="547" t="s">
        <v>5613</v>
      </c>
    </row>
    <row r="384" spans="1:9" ht="24.95" customHeight="1">
      <c r="A384" s="411">
        <v>382</v>
      </c>
      <c r="B384" s="580">
        <v>9787530961483</v>
      </c>
      <c r="C384" s="450" t="s">
        <v>4178</v>
      </c>
      <c r="D384" s="450" t="s">
        <v>4177</v>
      </c>
      <c r="E384" s="450" t="s">
        <v>4137</v>
      </c>
      <c r="F384" s="519">
        <v>36.799999999999997</v>
      </c>
      <c r="G384" s="450" t="s">
        <v>4165</v>
      </c>
      <c r="H384" s="547" t="s">
        <v>4134</v>
      </c>
      <c r="I384" s="547" t="s">
        <v>5613</v>
      </c>
    </row>
    <row r="385" spans="1:9" ht="24.95" customHeight="1">
      <c r="A385" s="411">
        <v>383</v>
      </c>
      <c r="B385" s="580">
        <v>9787530961582</v>
      </c>
      <c r="C385" s="450" t="s">
        <v>1143</v>
      </c>
      <c r="D385" s="450" t="s">
        <v>4176</v>
      </c>
      <c r="E385" s="450" t="s">
        <v>5784</v>
      </c>
      <c r="F385" s="519">
        <v>20</v>
      </c>
      <c r="G385" s="450" t="s">
        <v>4165</v>
      </c>
      <c r="H385" s="547" t="s">
        <v>4134</v>
      </c>
      <c r="I385" s="547" t="s">
        <v>5613</v>
      </c>
    </row>
    <row r="386" spans="1:9" ht="24.95" customHeight="1">
      <c r="A386" s="411">
        <v>384</v>
      </c>
      <c r="B386" s="580">
        <v>9787530961537</v>
      </c>
      <c r="C386" s="450" t="s">
        <v>3695</v>
      </c>
      <c r="D386" s="450" t="s">
        <v>4175</v>
      </c>
      <c r="E386" s="450" t="s">
        <v>4174</v>
      </c>
      <c r="F386" s="519">
        <v>35</v>
      </c>
      <c r="G386" s="450" t="s">
        <v>4165</v>
      </c>
      <c r="H386" s="547" t="s">
        <v>4134</v>
      </c>
      <c r="I386" s="547" t="s">
        <v>5613</v>
      </c>
    </row>
    <row r="387" spans="1:9" ht="24.95" customHeight="1">
      <c r="A387" s="411">
        <v>385</v>
      </c>
      <c r="B387" s="580">
        <v>9787530962060</v>
      </c>
      <c r="C387" s="450" t="s">
        <v>5159</v>
      </c>
      <c r="D387" s="450" t="s">
        <v>4173</v>
      </c>
      <c r="E387" s="450" t="s">
        <v>4172</v>
      </c>
      <c r="F387" s="519">
        <v>29.8</v>
      </c>
      <c r="G387" s="450" t="s">
        <v>4165</v>
      </c>
      <c r="H387" s="547" t="s">
        <v>4134</v>
      </c>
      <c r="I387" s="547" t="s">
        <v>5613</v>
      </c>
    </row>
    <row r="388" spans="1:9" ht="24.95" customHeight="1">
      <c r="A388" s="411">
        <v>386</v>
      </c>
      <c r="B388" s="580">
        <v>9787504361066</v>
      </c>
      <c r="C388" s="450" t="s">
        <v>4171</v>
      </c>
      <c r="D388" s="450" t="s">
        <v>4170</v>
      </c>
      <c r="E388" s="450" t="s">
        <v>5784</v>
      </c>
      <c r="F388" s="519">
        <v>29</v>
      </c>
      <c r="G388" s="450" t="s">
        <v>4159</v>
      </c>
      <c r="H388" s="547" t="s">
        <v>4134</v>
      </c>
      <c r="I388" s="547" t="s">
        <v>5613</v>
      </c>
    </row>
    <row r="389" spans="1:9" ht="24.95" customHeight="1">
      <c r="A389" s="411">
        <v>387</v>
      </c>
      <c r="B389" s="580">
        <v>9787504360854</v>
      </c>
      <c r="C389" s="450" t="s">
        <v>4169</v>
      </c>
      <c r="D389" s="450" t="s">
        <v>4166</v>
      </c>
      <c r="E389" s="450" t="s">
        <v>4168</v>
      </c>
      <c r="F389" s="519">
        <v>32</v>
      </c>
      <c r="G389" s="450" t="s">
        <v>4159</v>
      </c>
      <c r="H389" s="547" t="s">
        <v>4134</v>
      </c>
      <c r="I389" s="547" t="s">
        <v>5613</v>
      </c>
    </row>
    <row r="390" spans="1:9" ht="24.95" customHeight="1">
      <c r="A390" s="411">
        <v>388</v>
      </c>
      <c r="B390" s="580">
        <v>9787530966501</v>
      </c>
      <c r="C390" s="450" t="s">
        <v>4167</v>
      </c>
      <c r="D390" s="450" t="s">
        <v>4166</v>
      </c>
      <c r="E390" s="450" t="s">
        <v>4137</v>
      </c>
      <c r="F390" s="519">
        <v>26</v>
      </c>
      <c r="G390" s="450" t="s">
        <v>4165</v>
      </c>
      <c r="H390" s="547" t="s">
        <v>4134</v>
      </c>
      <c r="I390" s="547" t="s">
        <v>5613</v>
      </c>
    </row>
    <row r="391" spans="1:9" ht="24.95" customHeight="1">
      <c r="A391" s="411">
        <v>389</v>
      </c>
      <c r="B391" s="580">
        <v>9787504364951</v>
      </c>
      <c r="C391" s="450" t="s">
        <v>4164</v>
      </c>
      <c r="D391" s="450" t="s">
        <v>4163</v>
      </c>
      <c r="E391" s="450" t="s">
        <v>4137</v>
      </c>
      <c r="F391" s="519">
        <v>36</v>
      </c>
      <c r="G391" s="450" t="s">
        <v>4159</v>
      </c>
      <c r="H391" s="547" t="s">
        <v>4134</v>
      </c>
      <c r="I391" s="547" t="s">
        <v>5613</v>
      </c>
    </row>
    <row r="392" spans="1:9" ht="24.95" customHeight="1">
      <c r="A392" s="411">
        <v>390</v>
      </c>
      <c r="B392" s="580">
        <v>9787502371791</v>
      </c>
      <c r="C392" s="450" t="s">
        <v>4162</v>
      </c>
      <c r="D392" s="450" t="s">
        <v>4161</v>
      </c>
      <c r="E392" s="450" t="s">
        <v>5492</v>
      </c>
      <c r="F392" s="519">
        <v>38.9</v>
      </c>
      <c r="G392" s="450" t="s">
        <v>4677</v>
      </c>
      <c r="H392" s="547" t="s">
        <v>4134</v>
      </c>
      <c r="I392" s="547" t="s">
        <v>5613</v>
      </c>
    </row>
    <row r="393" spans="1:9" ht="24.95" customHeight="1">
      <c r="A393" s="411">
        <v>391</v>
      </c>
      <c r="B393" s="580">
        <v>9787504371195</v>
      </c>
      <c r="C393" s="450" t="s">
        <v>6127</v>
      </c>
      <c r="D393" s="450" t="s">
        <v>4160</v>
      </c>
      <c r="E393" s="450" t="s">
        <v>5784</v>
      </c>
      <c r="F393" s="519">
        <v>36.799999999999997</v>
      </c>
      <c r="G393" s="450" t="s">
        <v>4159</v>
      </c>
      <c r="H393" s="547" t="s">
        <v>4134</v>
      </c>
      <c r="I393" s="547" t="s">
        <v>5613</v>
      </c>
    </row>
    <row r="394" spans="1:9" ht="24.95" customHeight="1">
      <c r="A394" s="411">
        <v>392</v>
      </c>
      <c r="B394" s="580">
        <v>9787502385033</v>
      </c>
      <c r="C394" s="450" t="s">
        <v>4158</v>
      </c>
      <c r="D394" s="450" t="s">
        <v>4157</v>
      </c>
      <c r="E394" s="450" t="s">
        <v>5784</v>
      </c>
      <c r="F394" s="519">
        <v>38.9</v>
      </c>
      <c r="G394" s="450" t="s">
        <v>4677</v>
      </c>
      <c r="H394" s="547" t="s">
        <v>4134</v>
      </c>
      <c r="I394" s="547" t="s">
        <v>5613</v>
      </c>
    </row>
    <row r="395" spans="1:9" ht="24.95" customHeight="1">
      <c r="A395" s="411">
        <v>393</v>
      </c>
      <c r="B395" s="580">
        <v>9787502380519</v>
      </c>
      <c r="C395" s="450" t="s">
        <v>4156</v>
      </c>
      <c r="D395" s="450" t="s">
        <v>4155</v>
      </c>
      <c r="E395" s="450" t="s">
        <v>5492</v>
      </c>
      <c r="F395" s="519">
        <v>38.9</v>
      </c>
      <c r="G395" s="450" t="s">
        <v>4677</v>
      </c>
      <c r="H395" s="547" t="s">
        <v>4134</v>
      </c>
      <c r="I395" s="547" t="s">
        <v>5613</v>
      </c>
    </row>
    <row r="396" spans="1:9" ht="24.95" customHeight="1">
      <c r="A396" s="411">
        <v>394</v>
      </c>
      <c r="B396" s="580">
        <v>9787502370077</v>
      </c>
      <c r="C396" s="450" t="s">
        <v>4154</v>
      </c>
      <c r="D396" s="450" t="s">
        <v>4153</v>
      </c>
      <c r="E396" s="450" t="s">
        <v>5784</v>
      </c>
      <c r="F396" s="519">
        <v>38.9</v>
      </c>
      <c r="G396" s="450" t="s">
        <v>4677</v>
      </c>
      <c r="H396" s="547" t="s">
        <v>4134</v>
      </c>
      <c r="I396" s="547" t="s">
        <v>5613</v>
      </c>
    </row>
    <row r="397" spans="1:9" ht="24.95" customHeight="1">
      <c r="A397" s="411">
        <v>395</v>
      </c>
      <c r="B397" s="580">
        <v>9787502380502</v>
      </c>
      <c r="C397" s="450" t="s">
        <v>4152</v>
      </c>
      <c r="D397" s="450" t="s">
        <v>4151</v>
      </c>
      <c r="E397" s="450" t="s">
        <v>5492</v>
      </c>
      <c r="F397" s="519">
        <v>38.9</v>
      </c>
      <c r="G397" s="450" t="s">
        <v>4677</v>
      </c>
      <c r="H397" s="547" t="s">
        <v>4134</v>
      </c>
      <c r="I397" s="547" t="s">
        <v>5613</v>
      </c>
    </row>
    <row r="398" spans="1:9" ht="24.95" customHeight="1">
      <c r="A398" s="411">
        <v>396</v>
      </c>
      <c r="B398" s="580">
        <v>9787530879894</v>
      </c>
      <c r="C398" s="450" t="s">
        <v>4150</v>
      </c>
      <c r="D398" s="450" t="s">
        <v>4149</v>
      </c>
      <c r="E398" s="450" t="s">
        <v>3656</v>
      </c>
      <c r="F398" s="519">
        <v>38</v>
      </c>
      <c r="G398" s="450" t="s">
        <v>4148</v>
      </c>
      <c r="H398" s="547" t="s">
        <v>4134</v>
      </c>
      <c r="I398" s="547" t="s">
        <v>5613</v>
      </c>
    </row>
    <row r="399" spans="1:9" ht="24.95" customHeight="1">
      <c r="A399" s="411">
        <v>397</v>
      </c>
      <c r="B399" s="580">
        <v>9787502386238</v>
      </c>
      <c r="C399" s="450" t="s">
        <v>4147</v>
      </c>
      <c r="D399" s="450" t="s">
        <v>4146</v>
      </c>
      <c r="E399" s="450" t="s">
        <v>5784</v>
      </c>
      <c r="F399" s="519">
        <v>39.799999999999997</v>
      </c>
      <c r="G399" s="450" t="s">
        <v>4677</v>
      </c>
      <c r="H399" s="547" t="s">
        <v>4134</v>
      </c>
      <c r="I399" s="547" t="s">
        <v>5613</v>
      </c>
    </row>
    <row r="400" spans="1:9" ht="24.95" customHeight="1">
      <c r="A400" s="411">
        <v>398</v>
      </c>
      <c r="B400" s="580">
        <v>9787502386498</v>
      </c>
      <c r="C400" s="450" t="s">
        <v>1217</v>
      </c>
      <c r="D400" s="450" t="s">
        <v>4145</v>
      </c>
      <c r="E400" s="450" t="s">
        <v>5784</v>
      </c>
      <c r="F400" s="519">
        <v>42</v>
      </c>
      <c r="G400" s="450" t="s">
        <v>4677</v>
      </c>
      <c r="H400" s="547" t="s">
        <v>4134</v>
      </c>
      <c r="I400" s="547" t="s">
        <v>5613</v>
      </c>
    </row>
    <row r="401" spans="1:9" ht="24.95" customHeight="1">
      <c r="A401" s="411">
        <v>399</v>
      </c>
      <c r="B401" s="580">
        <v>9787502386245</v>
      </c>
      <c r="C401" s="450" t="s">
        <v>1212</v>
      </c>
      <c r="D401" s="450" t="s">
        <v>4144</v>
      </c>
      <c r="E401" s="450" t="s">
        <v>5784</v>
      </c>
      <c r="F401" s="519">
        <v>39.799999999999997</v>
      </c>
      <c r="G401" s="450" t="s">
        <v>4677</v>
      </c>
      <c r="H401" s="547" t="s">
        <v>4134</v>
      </c>
      <c r="I401" s="547" t="s">
        <v>5613</v>
      </c>
    </row>
    <row r="402" spans="1:9" ht="24.95" customHeight="1">
      <c r="A402" s="411">
        <v>400</v>
      </c>
      <c r="B402" s="580">
        <v>9787502386252</v>
      </c>
      <c r="C402" s="450" t="s">
        <v>4143</v>
      </c>
      <c r="D402" s="450" t="s">
        <v>4142</v>
      </c>
      <c r="E402" s="450" t="s">
        <v>5784</v>
      </c>
      <c r="F402" s="519">
        <v>42</v>
      </c>
      <c r="G402" s="450" t="s">
        <v>4677</v>
      </c>
      <c r="H402" s="547" t="s">
        <v>4134</v>
      </c>
      <c r="I402" s="547" t="s">
        <v>5613</v>
      </c>
    </row>
    <row r="403" spans="1:9" ht="24.95" customHeight="1">
      <c r="A403" s="411">
        <v>401</v>
      </c>
      <c r="B403" s="580">
        <v>9787502391560</v>
      </c>
      <c r="C403" s="450" t="s">
        <v>6126</v>
      </c>
      <c r="D403" s="450" t="s">
        <v>4141</v>
      </c>
      <c r="E403" s="450" t="s">
        <v>4135</v>
      </c>
      <c r="F403" s="519">
        <v>42</v>
      </c>
      <c r="G403" s="450" t="s">
        <v>4677</v>
      </c>
      <c r="H403" s="547" t="s">
        <v>4134</v>
      </c>
      <c r="I403" s="547" t="s">
        <v>5613</v>
      </c>
    </row>
    <row r="404" spans="1:9" ht="24.95" customHeight="1">
      <c r="A404" s="411">
        <v>402</v>
      </c>
      <c r="B404" s="580">
        <v>9787502392581</v>
      </c>
      <c r="C404" s="450" t="s">
        <v>4140</v>
      </c>
      <c r="D404" s="450" t="s">
        <v>4139</v>
      </c>
      <c r="E404" s="450" t="s">
        <v>4135</v>
      </c>
      <c r="F404" s="519">
        <v>38</v>
      </c>
      <c r="G404" s="450" t="s">
        <v>4677</v>
      </c>
      <c r="H404" s="547" t="s">
        <v>4134</v>
      </c>
      <c r="I404" s="547" t="s">
        <v>5613</v>
      </c>
    </row>
    <row r="405" spans="1:9" ht="24.95" customHeight="1">
      <c r="A405" s="411">
        <v>403</v>
      </c>
      <c r="B405" s="580">
        <v>9787502397364</v>
      </c>
      <c r="C405" s="450" t="s">
        <v>5166</v>
      </c>
      <c r="D405" s="450" t="s">
        <v>4138</v>
      </c>
      <c r="E405" s="450" t="s">
        <v>4137</v>
      </c>
      <c r="F405" s="519">
        <v>38</v>
      </c>
      <c r="G405" s="450" t="s">
        <v>4677</v>
      </c>
      <c r="H405" s="547" t="s">
        <v>4134</v>
      </c>
      <c r="I405" s="547" t="s">
        <v>5613</v>
      </c>
    </row>
    <row r="406" spans="1:9" ht="24.95" customHeight="1">
      <c r="A406" s="411">
        <v>404</v>
      </c>
      <c r="B406" s="580">
        <v>9787502392710</v>
      </c>
      <c r="C406" s="450" t="s">
        <v>6125</v>
      </c>
      <c r="D406" s="450" t="s">
        <v>4136</v>
      </c>
      <c r="E406" s="450" t="s">
        <v>4135</v>
      </c>
      <c r="F406" s="519">
        <v>36</v>
      </c>
      <c r="G406" s="450" t="s">
        <v>4677</v>
      </c>
      <c r="H406" s="547" t="s">
        <v>4134</v>
      </c>
      <c r="I406" s="547" t="s">
        <v>5613</v>
      </c>
    </row>
    <row r="407" spans="1:9" ht="24.95" customHeight="1">
      <c r="A407" s="411">
        <v>405</v>
      </c>
      <c r="B407" s="407">
        <v>9787560297927</v>
      </c>
      <c r="C407" s="402" t="s">
        <v>3279</v>
      </c>
      <c r="D407" s="402" t="s">
        <v>3278</v>
      </c>
      <c r="E407" s="402"/>
      <c r="F407" s="408">
        <v>26</v>
      </c>
      <c r="G407" s="402" t="s">
        <v>3204</v>
      </c>
      <c r="H407" s="402" t="s">
        <v>3237</v>
      </c>
      <c r="I407" s="402"/>
    </row>
    <row r="408" spans="1:9" ht="24.95" customHeight="1">
      <c r="A408" s="411">
        <v>406</v>
      </c>
      <c r="B408" s="407">
        <v>9787560297910</v>
      </c>
      <c r="C408" s="402" t="s">
        <v>3277</v>
      </c>
      <c r="D408" s="402" t="s">
        <v>3276</v>
      </c>
      <c r="E408" s="402"/>
      <c r="F408" s="408">
        <v>29</v>
      </c>
      <c r="G408" s="402" t="s">
        <v>3204</v>
      </c>
      <c r="H408" s="402" t="s">
        <v>3237</v>
      </c>
      <c r="I408" s="402"/>
    </row>
    <row r="409" spans="1:9" ht="24.95" customHeight="1">
      <c r="A409" s="411">
        <v>407</v>
      </c>
      <c r="B409" s="407">
        <v>9787560297903</v>
      </c>
      <c r="C409" s="402" t="s">
        <v>3275</v>
      </c>
      <c r="D409" s="402" t="s">
        <v>3274</v>
      </c>
      <c r="E409" s="402"/>
      <c r="F409" s="408">
        <v>35</v>
      </c>
      <c r="G409" s="402" t="s">
        <v>3204</v>
      </c>
      <c r="H409" s="402" t="s">
        <v>3237</v>
      </c>
      <c r="I409" s="402"/>
    </row>
    <row r="410" spans="1:9" ht="24.95" customHeight="1">
      <c r="A410" s="411">
        <v>408</v>
      </c>
      <c r="B410" s="407">
        <v>9787560297897</v>
      </c>
      <c r="C410" s="402" t="s">
        <v>5219</v>
      </c>
      <c r="D410" s="402" t="s">
        <v>3273</v>
      </c>
      <c r="E410" s="402"/>
      <c r="F410" s="408">
        <v>22</v>
      </c>
      <c r="G410" s="402" t="s">
        <v>3204</v>
      </c>
      <c r="H410" s="402" t="s">
        <v>3237</v>
      </c>
      <c r="I410" s="402"/>
    </row>
    <row r="411" spans="1:9" ht="24.95" customHeight="1">
      <c r="A411" s="411">
        <v>409</v>
      </c>
      <c r="B411" s="407">
        <v>9787560297880</v>
      </c>
      <c r="C411" s="402" t="s">
        <v>3272</v>
      </c>
      <c r="D411" s="402" t="s">
        <v>3271</v>
      </c>
      <c r="E411" s="402"/>
      <c r="F411" s="408">
        <v>23</v>
      </c>
      <c r="G411" s="402" t="s">
        <v>3204</v>
      </c>
      <c r="H411" s="402" t="s">
        <v>3237</v>
      </c>
      <c r="I411" s="402"/>
    </row>
    <row r="412" spans="1:9" ht="24.95" customHeight="1">
      <c r="A412" s="411">
        <v>410</v>
      </c>
      <c r="B412" s="407">
        <v>9787560298221</v>
      </c>
      <c r="C412" s="402" t="s">
        <v>3155</v>
      </c>
      <c r="D412" s="402" t="s">
        <v>3270</v>
      </c>
      <c r="E412" s="402"/>
      <c r="F412" s="408">
        <v>35</v>
      </c>
      <c r="G412" s="402" t="s">
        <v>3204</v>
      </c>
      <c r="H412" s="402" t="s">
        <v>3237</v>
      </c>
      <c r="I412" s="402"/>
    </row>
    <row r="413" spans="1:9" ht="24.95" customHeight="1">
      <c r="A413" s="411">
        <v>411</v>
      </c>
      <c r="B413" s="407">
        <v>9787560298122</v>
      </c>
      <c r="C413" s="402" t="s">
        <v>5166</v>
      </c>
      <c r="D413" s="402" t="s">
        <v>3269</v>
      </c>
      <c r="E413" s="402"/>
      <c r="F413" s="408">
        <v>26</v>
      </c>
      <c r="G413" s="402" t="s">
        <v>3204</v>
      </c>
      <c r="H413" s="402" t="s">
        <v>3237</v>
      </c>
      <c r="I413" s="402"/>
    </row>
    <row r="414" spans="1:9" ht="24.95" customHeight="1">
      <c r="A414" s="411">
        <v>412</v>
      </c>
      <c r="B414" s="407">
        <v>9787560298115</v>
      </c>
      <c r="C414" s="402" t="s">
        <v>3268</v>
      </c>
      <c r="D414" s="402" t="s">
        <v>3267</v>
      </c>
      <c r="E414" s="402"/>
      <c r="F414" s="408">
        <v>33</v>
      </c>
      <c r="G414" s="402" t="s">
        <v>3204</v>
      </c>
      <c r="H414" s="402" t="s">
        <v>3237</v>
      </c>
      <c r="I414" s="402"/>
    </row>
    <row r="415" spans="1:9" ht="24.95" customHeight="1">
      <c r="A415" s="411">
        <v>413</v>
      </c>
      <c r="B415" s="407">
        <v>9787560298108</v>
      </c>
      <c r="C415" s="402" t="s">
        <v>919</v>
      </c>
      <c r="D415" s="402" t="s">
        <v>3266</v>
      </c>
      <c r="E415" s="402"/>
      <c r="F415" s="408">
        <v>28</v>
      </c>
      <c r="G415" s="402" t="s">
        <v>3204</v>
      </c>
      <c r="H415" s="402" t="s">
        <v>3237</v>
      </c>
      <c r="I415" s="402"/>
    </row>
    <row r="416" spans="1:9" ht="24.95" customHeight="1">
      <c r="A416" s="411">
        <v>414</v>
      </c>
      <c r="B416" s="407">
        <v>9787560298092</v>
      </c>
      <c r="C416" s="402" t="s">
        <v>2313</v>
      </c>
      <c r="D416" s="402" t="s">
        <v>3265</v>
      </c>
      <c r="E416" s="402"/>
      <c r="F416" s="408">
        <v>28</v>
      </c>
      <c r="G416" s="402" t="s">
        <v>3204</v>
      </c>
      <c r="H416" s="402" t="s">
        <v>3237</v>
      </c>
      <c r="I416" s="402"/>
    </row>
    <row r="417" spans="1:9" ht="24.95" customHeight="1">
      <c r="A417" s="411">
        <v>415</v>
      </c>
      <c r="B417" s="407">
        <v>9787560298214</v>
      </c>
      <c r="C417" s="402" t="s">
        <v>5985</v>
      </c>
      <c r="D417" s="402" t="s">
        <v>3264</v>
      </c>
      <c r="E417" s="402"/>
      <c r="F417" s="408">
        <v>33</v>
      </c>
      <c r="G417" s="402" t="s">
        <v>3204</v>
      </c>
      <c r="H417" s="402" t="s">
        <v>3237</v>
      </c>
      <c r="I417" s="402"/>
    </row>
    <row r="418" spans="1:9" ht="24.95" customHeight="1">
      <c r="A418" s="411">
        <v>416</v>
      </c>
      <c r="B418" s="407">
        <v>9787568100090</v>
      </c>
      <c r="C418" s="402" t="s">
        <v>3263</v>
      </c>
      <c r="D418" s="402" t="s">
        <v>3262</v>
      </c>
      <c r="E418" s="402"/>
      <c r="F418" s="408">
        <v>28</v>
      </c>
      <c r="G418" s="402" t="s">
        <v>3204</v>
      </c>
      <c r="H418" s="402" t="s">
        <v>3237</v>
      </c>
      <c r="I418" s="402"/>
    </row>
    <row r="419" spans="1:9" ht="24.95" customHeight="1">
      <c r="A419" s="411">
        <v>417</v>
      </c>
      <c r="B419" s="407">
        <v>9787560297507</v>
      </c>
      <c r="C419" s="402" t="s">
        <v>3261</v>
      </c>
      <c r="D419" s="402" t="s">
        <v>3260</v>
      </c>
      <c r="E419" s="402"/>
      <c r="F419" s="408">
        <v>31</v>
      </c>
      <c r="G419" s="402" t="s">
        <v>3204</v>
      </c>
      <c r="H419" s="402" t="s">
        <v>3237</v>
      </c>
      <c r="I419" s="402"/>
    </row>
    <row r="420" spans="1:9" ht="24.95" customHeight="1">
      <c r="A420" s="411">
        <v>418</v>
      </c>
      <c r="B420" s="407">
        <v>9787560298368</v>
      </c>
      <c r="C420" s="402" t="s">
        <v>3259</v>
      </c>
      <c r="D420" s="402" t="s">
        <v>3258</v>
      </c>
      <c r="E420" s="402"/>
      <c r="F420" s="408">
        <v>33</v>
      </c>
      <c r="G420" s="402" t="s">
        <v>3204</v>
      </c>
      <c r="H420" s="402" t="s">
        <v>3237</v>
      </c>
      <c r="I420" s="402"/>
    </row>
    <row r="421" spans="1:9" ht="24.95" customHeight="1">
      <c r="A421" s="411">
        <v>419</v>
      </c>
      <c r="B421" s="407">
        <v>9787560298351</v>
      </c>
      <c r="C421" s="402" t="s">
        <v>5464</v>
      </c>
      <c r="D421" s="402" t="s">
        <v>3257</v>
      </c>
      <c r="E421" s="402"/>
      <c r="F421" s="408">
        <v>32</v>
      </c>
      <c r="G421" s="402" t="s">
        <v>3204</v>
      </c>
      <c r="H421" s="402" t="s">
        <v>3237</v>
      </c>
      <c r="I421" s="402"/>
    </row>
    <row r="422" spans="1:9" ht="24.95" customHeight="1">
      <c r="A422" s="411">
        <v>420</v>
      </c>
      <c r="B422" s="407">
        <v>9787560298344</v>
      </c>
      <c r="C422" s="402" t="s">
        <v>5231</v>
      </c>
      <c r="D422" s="402" t="s">
        <v>3256</v>
      </c>
      <c r="E422" s="402"/>
      <c r="F422" s="408">
        <v>29</v>
      </c>
      <c r="G422" s="402" t="s">
        <v>3204</v>
      </c>
      <c r="H422" s="402" t="s">
        <v>3237</v>
      </c>
      <c r="I422" s="402"/>
    </row>
    <row r="423" spans="1:9" ht="24.95" customHeight="1">
      <c r="A423" s="411">
        <v>421</v>
      </c>
      <c r="B423" s="407">
        <v>9787560298337</v>
      </c>
      <c r="C423" s="402" t="s">
        <v>3255</v>
      </c>
      <c r="D423" s="402" t="s">
        <v>3254</v>
      </c>
      <c r="E423" s="402"/>
      <c r="F423" s="408">
        <v>26</v>
      </c>
      <c r="G423" s="402" t="s">
        <v>3204</v>
      </c>
      <c r="H423" s="402" t="s">
        <v>3237</v>
      </c>
      <c r="I423" s="402"/>
    </row>
    <row r="424" spans="1:9" ht="24.95" customHeight="1">
      <c r="A424" s="411">
        <v>422</v>
      </c>
      <c r="B424" s="407">
        <v>9787560298320</v>
      </c>
      <c r="C424" s="402" t="s">
        <v>5718</v>
      </c>
      <c r="D424" s="402" t="s">
        <v>3253</v>
      </c>
      <c r="E424" s="402"/>
      <c r="F424" s="408">
        <v>29</v>
      </c>
      <c r="G424" s="402" t="s">
        <v>3204</v>
      </c>
      <c r="H424" s="402" t="s">
        <v>3237</v>
      </c>
      <c r="I424" s="402"/>
    </row>
    <row r="425" spans="1:9" ht="24.95" customHeight="1">
      <c r="A425" s="411">
        <v>423</v>
      </c>
      <c r="B425" s="407">
        <v>9787560298382</v>
      </c>
      <c r="C425" s="402" t="s">
        <v>5226</v>
      </c>
      <c r="D425" s="402" t="s">
        <v>3252</v>
      </c>
      <c r="E425" s="402"/>
      <c r="F425" s="408">
        <v>37</v>
      </c>
      <c r="G425" s="402" t="s">
        <v>3204</v>
      </c>
      <c r="H425" s="402" t="s">
        <v>3237</v>
      </c>
      <c r="I425" s="402"/>
    </row>
    <row r="426" spans="1:9" ht="24.95" customHeight="1">
      <c r="A426" s="411">
        <v>424</v>
      </c>
      <c r="B426" s="407">
        <v>9787560298399</v>
      </c>
      <c r="C426" s="402" t="s">
        <v>3251</v>
      </c>
      <c r="D426" s="402" t="s">
        <v>3250</v>
      </c>
      <c r="E426" s="402"/>
      <c r="F426" s="408">
        <v>22</v>
      </c>
      <c r="G426" s="402" t="s">
        <v>3204</v>
      </c>
      <c r="H426" s="402" t="s">
        <v>3237</v>
      </c>
      <c r="I426" s="402"/>
    </row>
    <row r="427" spans="1:9" ht="24.95" customHeight="1">
      <c r="A427" s="411">
        <v>425</v>
      </c>
      <c r="B427" s="407">
        <v>9787560297866</v>
      </c>
      <c r="C427" s="402" t="s">
        <v>3248</v>
      </c>
      <c r="D427" s="402" t="s">
        <v>3247</v>
      </c>
      <c r="E427" s="402"/>
      <c r="F427" s="408">
        <v>30</v>
      </c>
      <c r="G427" s="402" t="s">
        <v>3204</v>
      </c>
      <c r="H427" s="402" t="s">
        <v>3237</v>
      </c>
      <c r="I427" s="402"/>
    </row>
    <row r="428" spans="1:9" ht="24.95" customHeight="1">
      <c r="A428" s="411">
        <v>426</v>
      </c>
      <c r="B428" s="407">
        <v>9787560297859</v>
      </c>
      <c r="C428" s="402" t="s">
        <v>3246</v>
      </c>
      <c r="D428" s="402" t="s">
        <v>3245</v>
      </c>
      <c r="E428" s="402"/>
      <c r="F428" s="408">
        <v>36</v>
      </c>
      <c r="G428" s="402" t="s">
        <v>3204</v>
      </c>
      <c r="H428" s="402" t="s">
        <v>3237</v>
      </c>
      <c r="I428" s="402"/>
    </row>
    <row r="429" spans="1:9" ht="24.95" customHeight="1">
      <c r="A429" s="411">
        <v>427</v>
      </c>
      <c r="B429" s="407">
        <v>9787560297842</v>
      </c>
      <c r="C429" s="402" t="s">
        <v>3244</v>
      </c>
      <c r="D429" s="402" t="s">
        <v>3243</v>
      </c>
      <c r="E429" s="402"/>
      <c r="F429" s="408">
        <v>35</v>
      </c>
      <c r="G429" s="402" t="s">
        <v>3204</v>
      </c>
      <c r="H429" s="402" t="s">
        <v>3237</v>
      </c>
      <c r="I429" s="402"/>
    </row>
    <row r="430" spans="1:9" ht="24.95" customHeight="1">
      <c r="A430" s="411">
        <v>428</v>
      </c>
      <c r="B430" s="407">
        <v>9787565700168</v>
      </c>
      <c r="C430" s="402" t="s">
        <v>991</v>
      </c>
      <c r="D430" s="402" t="s">
        <v>3242</v>
      </c>
      <c r="E430" s="402"/>
      <c r="F430" s="408">
        <v>33</v>
      </c>
      <c r="G430" s="402" t="s">
        <v>3204</v>
      </c>
      <c r="H430" s="402" t="s">
        <v>3237</v>
      </c>
      <c r="I430" s="402"/>
    </row>
    <row r="431" spans="1:9" ht="24.95" customHeight="1">
      <c r="A431" s="411">
        <v>429</v>
      </c>
      <c r="B431" s="407">
        <v>9787560298313</v>
      </c>
      <c r="C431" s="402" t="s">
        <v>916</v>
      </c>
      <c r="D431" s="402" t="s">
        <v>3241</v>
      </c>
      <c r="E431" s="402"/>
      <c r="F431" s="408">
        <v>29</v>
      </c>
      <c r="G431" s="402" t="s">
        <v>3204</v>
      </c>
      <c r="H431" s="402" t="s">
        <v>3237</v>
      </c>
      <c r="I431" s="402"/>
    </row>
    <row r="432" spans="1:9" ht="24.95" customHeight="1">
      <c r="A432" s="411">
        <v>430</v>
      </c>
      <c r="B432" s="407">
        <v>9787560298306</v>
      </c>
      <c r="C432" s="402" t="s">
        <v>3240</v>
      </c>
      <c r="D432" s="402" t="s">
        <v>3239</v>
      </c>
      <c r="E432" s="402"/>
      <c r="F432" s="408">
        <v>33</v>
      </c>
      <c r="G432" s="402" t="s">
        <v>3204</v>
      </c>
      <c r="H432" s="402" t="s">
        <v>3237</v>
      </c>
      <c r="I432" s="402"/>
    </row>
    <row r="433" spans="1:9" ht="24.95" customHeight="1">
      <c r="A433" s="411">
        <v>431</v>
      </c>
      <c r="B433" s="407">
        <v>9787313125408</v>
      </c>
      <c r="C433" s="402" t="s">
        <v>3238</v>
      </c>
      <c r="D433" s="402" t="s">
        <v>5225</v>
      </c>
      <c r="E433" s="402"/>
      <c r="F433" s="408">
        <v>35</v>
      </c>
      <c r="G433" s="402" t="s">
        <v>6494</v>
      </c>
      <c r="H433" s="402" t="s">
        <v>3237</v>
      </c>
      <c r="I433" s="402"/>
    </row>
  </sheetData>
  <mergeCells count="1">
    <mergeCell ref="A1:I1"/>
  </mergeCells>
  <phoneticPr fontId="14" type="noConversion"/>
  <hyperlinks>
    <hyperlink ref="C360" display="会计综合实训"/>
    <hyperlink ref="C361" display="管理会计"/>
    <hyperlink ref="C362" display="政府与非营利组织会计"/>
    <hyperlink ref="C363" display="经济法"/>
    <hyperlink ref="C364" display="财务管理"/>
  </hyperlinks>
  <pageMargins left="0.78740157480314965" right="0.59055118110236227" top="0.59055118110236227" bottom="0.59055118110236227" header="0" footer="0.19685039370078741"/>
  <pageSetup paperSize="9" orientation="landscape" verticalDpi="300" r:id="rId1"/>
  <headerFooter alignWithMargins="0">
    <oddFooter>第 &amp;P 页，共 &amp;N 页</odd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1"/>
  <sheetViews>
    <sheetView workbookViewId="0">
      <selection activeCell="L13" sqref="L13"/>
    </sheetView>
  </sheetViews>
  <sheetFormatPr defaultColWidth="9.1640625" defaultRowHeight="24.95" customHeight="1"/>
  <cols>
    <col min="1" max="1" width="6.5" style="652" customWidth="1"/>
    <col min="2" max="2" width="19.5" style="652" customWidth="1"/>
    <col min="3" max="3" width="33.5" style="652" customWidth="1"/>
    <col min="4" max="4" width="9.1640625" style="652"/>
    <col min="5" max="5" width="20.1640625" style="652" customWidth="1"/>
    <col min="6" max="6" width="9.6640625" style="652" bestFit="1" customWidth="1"/>
    <col min="7" max="7" width="19.83203125" style="652" customWidth="1"/>
    <col min="8" max="8" width="23.1640625" style="652" customWidth="1"/>
    <col min="9" max="9" width="17.83203125" style="652" customWidth="1"/>
    <col min="10" max="16384" width="9.1640625" style="652"/>
  </cols>
  <sheetData>
    <row r="1" spans="1:9" ht="24.95" customHeight="1">
      <c r="A1" s="674" t="s">
        <v>1428</v>
      </c>
      <c r="B1" s="674"/>
      <c r="C1" s="674"/>
      <c r="D1" s="674"/>
      <c r="E1" s="674"/>
      <c r="F1" s="674"/>
      <c r="G1" s="674"/>
      <c r="H1" s="674"/>
      <c r="I1" s="674"/>
    </row>
    <row r="2" spans="1:9" ht="24.95" customHeight="1">
      <c r="A2" s="583" t="s">
        <v>5798</v>
      </c>
      <c r="B2" s="584"/>
      <c r="C2" s="585" t="s">
        <v>5605</v>
      </c>
      <c r="D2" s="585" t="s">
        <v>5606</v>
      </c>
      <c r="E2" s="585" t="s">
        <v>3091</v>
      </c>
      <c r="F2" s="586" t="s">
        <v>3092</v>
      </c>
      <c r="G2" s="585" t="s">
        <v>5607</v>
      </c>
      <c r="H2" s="585" t="s">
        <v>5797</v>
      </c>
      <c r="I2" s="587" t="s">
        <v>5796</v>
      </c>
    </row>
    <row r="3" spans="1:9" ht="24.95" customHeight="1">
      <c r="A3" s="588">
        <v>1</v>
      </c>
      <c r="B3" s="589">
        <v>9787117144919</v>
      </c>
      <c r="C3" s="590" t="s">
        <v>2127</v>
      </c>
      <c r="D3" s="591" t="s">
        <v>6589</v>
      </c>
      <c r="E3" s="592">
        <v>2014.04</v>
      </c>
      <c r="F3" s="592" t="s">
        <v>1545</v>
      </c>
      <c r="G3" s="591" t="s">
        <v>5354</v>
      </c>
      <c r="H3" s="591" t="s">
        <v>949</v>
      </c>
      <c r="I3" s="591" t="s">
        <v>5620</v>
      </c>
    </row>
    <row r="4" spans="1:9" ht="24.95" customHeight="1">
      <c r="A4" s="588">
        <v>2</v>
      </c>
      <c r="B4" s="589">
        <v>9787117144414</v>
      </c>
      <c r="C4" s="591" t="s">
        <v>2204</v>
      </c>
      <c r="D4" s="591" t="s">
        <v>2205</v>
      </c>
      <c r="E4" s="591">
        <v>2014.05</v>
      </c>
      <c r="F4" s="593" t="s">
        <v>1429</v>
      </c>
      <c r="G4" s="591" t="s">
        <v>5354</v>
      </c>
      <c r="H4" s="591" t="s">
        <v>949</v>
      </c>
      <c r="I4" s="591" t="s">
        <v>5620</v>
      </c>
    </row>
    <row r="5" spans="1:9" ht="24.95" customHeight="1">
      <c r="A5" s="588">
        <v>3</v>
      </c>
      <c r="B5" s="594">
        <v>978711714489</v>
      </c>
      <c r="C5" s="591" t="s">
        <v>2251</v>
      </c>
      <c r="D5" s="591" t="s">
        <v>1430</v>
      </c>
      <c r="E5" s="591">
        <v>2014.11</v>
      </c>
      <c r="F5" s="593">
        <v>21</v>
      </c>
      <c r="G5" s="591" t="s">
        <v>5354</v>
      </c>
      <c r="H5" s="591" t="s">
        <v>949</v>
      </c>
      <c r="I5" s="591" t="s">
        <v>5620</v>
      </c>
    </row>
    <row r="6" spans="1:9" ht="24.95" customHeight="1">
      <c r="A6" s="588">
        <v>4</v>
      </c>
      <c r="B6" s="594" t="s">
        <v>5374</v>
      </c>
      <c r="C6" s="595" t="s">
        <v>5375</v>
      </c>
      <c r="D6" s="595" t="s">
        <v>5376</v>
      </c>
      <c r="E6" s="595" t="s">
        <v>5353</v>
      </c>
      <c r="F6" s="593">
        <v>38</v>
      </c>
      <c r="G6" s="595" t="s">
        <v>5354</v>
      </c>
      <c r="H6" s="591" t="s">
        <v>949</v>
      </c>
      <c r="I6" s="595" t="s">
        <v>5620</v>
      </c>
    </row>
    <row r="7" spans="1:9" ht="24.95" customHeight="1">
      <c r="A7" s="588">
        <v>5</v>
      </c>
      <c r="B7" s="594" t="s">
        <v>5377</v>
      </c>
      <c r="C7" s="595" t="s">
        <v>5378</v>
      </c>
      <c r="D7" s="595" t="s">
        <v>5376</v>
      </c>
      <c r="E7" s="595" t="s">
        <v>5353</v>
      </c>
      <c r="F7" s="593">
        <v>20</v>
      </c>
      <c r="G7" s="595" t="s">
        <v>5354</v>
      </c>
      <c r="H7" s="591" t="s">
        <v>949</v>
      </c>
      <c r="I7" s="595" t="s">
        <v>5620</v>
      </c>
    </row>
    <row r="8" spans="1:9" ht="24.95" customHeight="1">
      <c r="A8" s="588">
        <v>6</v>
      </c>
      <c r="B8" s="594" t="s">
        <v>5382</v>
      </c>
      <c r="C8" s="595" t="s">
        <v>5383</v>
      </c>
      <c r="D8" s="595" t="s">
        <v>5384</v>
      </c>
      <c r="E8" s="595" t="s">
        <v>5353</v>
      </c>
      <c r="F8" s="593">
        <v>35</v>
      </c>
      <c r="G8" s="595" t="s">
        <v>5354</v>
      </c>
      <c r="H8" s="591" t="s">
        <v>949</v>
      </c>
      <c r="I8" s="595" t="s">
        <v>5620</v>
      </c>
    </row>
    <row r="9" spans="1:9" ht="24.95" customHeight="1">
      <c r="A9" s="588">
        <v>7</v>
      </c>
      <c r="B9" s="594" t="s">
        <v>5385</v>
      </c>
      <c r="C9" s="595" t="s">
        <v>5386</v>
      </c>
      <c r="D9" s="595" t="s">
        <v>5384</v>
      </c>
      <c r="E9" s="595" t="s">
        <v>5353</v>
      </c>
      <c r="F9" s="593">
        <v>23</v>
      </c>
      <c r="G9" s="595" t="s">
        <v>5354</v>
      </c>
      <c r="H9" s="591" t="s">
        <v>949</v>
      </c>
      <c r="I9" s="595" t="s">
        <v>5620</v>
      </c>
    </row>
    <row r="10" spans="1:9" ht="24.95" customHeight="1">
      <c r="A10" s="588">
        <v>8</v>
      </c>
      <c r="B10" s="594" t="s">
        <v>5388</v>
      </c>
      <c r="C10" s="595" t="s">
        <v>7136</v>
      </c>
      <c r="D10" s="595" t="s">
        <v>2122</v>
      </c>
      <c r="E10" s="595" t="s">
        <v>5370</v>
      </c>
      <c r="F10" s="593">
        <v>29</v>
      </c>
      <c r="G10" s="595" t="s">
        <v>5354</v>
      </c>
      <c r="H10" s="591" t="s">
        <v>949</v>
      </c>
      <c r="I10" s="595" t="s">
        <v>5620</v>
      </c>
    </row>
    <row r="11" spans="1:9" ht="24.95" customHeight="1">
      <c r="A11" s="588">
        <v>9</v>
      </c>
      <c r="B11" s="594" t="s">
        <v>2123</v>
      </c>
      <c r="C11" s="595" t="s">
        <v>2124</v>
      </c>
      <c r="D11" s="595" t="s">
        <v>2125</v>
      </c>
      <c r="E11" s="595" t="s">
        <v>5353</v>
      </c>
      <c r="F11" s="593">
        <v>22</v>
      </c>
      <c r="G11" s="595" t="s">
        <v>5354</v>
      </c>
      <c r="H11" s="591" t="s">
        <v>949</v>
      </c>
      <c r="I11" s="595" t="s">
        <v>5620</v>
      </c>
    </row>
    <row r="12" spans="1:9" ht="24.95" customHeight="1">
      <c r="A12" s="588">
        <v>10</v>
      </c>
      <c r="B12" s="594" t="s">
        <v>2126</v>
      </c>
      <c r="C12" s="595" t="s">
        <v>2127</v>
      </c>
      <c r="D12" s="595" t="s">
        <v>2128</v>
      </c>
      <c r="E12" s="595" t="s">
        <v>2129</v>
      </c>
      <c r="F12" s="593">
        <v>28</v>
      </c>
      <c r="G12" s="595" t="s">
        <v>5354</v>
      </c>
      <c r="H12" s="591" t="s">
        <v>949</v>
      </c>
      <c r="I12" s="595" t="s">
        <v>5620</v>
      </c>
    </row>
    <row r="13" spans="1:9" ht="24.95" customHeight="1">
      <c r="A13" s="588">
        <v>11</v>
      </c>
      <c r="B13" s="594">
        <v>9787117146579</v>
      </c>
      <c r="C13" s="595" t="s">
        <v>2137</v>
      </c>
      <c r="D13" s="595" t="s">
        <v>2130</v>
      </c>
      <c r="E13" s="595" t="s">
        <v>2131</v>
      </c>
      <c r="F13" s="593">
        <v>57</v>
      </c>
      <c r="G13" s="595" t="s">
        <v>5354</v>
      </c>
      <c r="H13" s="591" t="s">
        <v>949</v>
      </c>
      <c r="I13" s="595" t="s">
        <v>5620</v>
      </c>
    </row>
    <row r="14" spans="1:9" ht="24.95" customHeight="1">
      <c r="A14" s="588">
        <v>12</v>
      </c>
      <c r="B14" s="594" t="s">
        <v>2139</v>
      </c>
      <c r="C14" s="595" t="s">
        <v>2140</v>
      </c>
      <c r="D14" s="595" t="s">
        <v>2130</v>
      </c>
      <c r="E14" s="595" t="s">
        <v>5387</v>
      </c>
      <c r="F14" s="593">
        <v>28</v>
      </c>
      <c r="G14" s="595" t="s">
        <v>5354</v>
      </c>
      <c r="H14" s="591" t="s">
        <v>949</v>
      </c>
      <c r="I14" s="595" t="s">
        <v>5620</v>
      </c>
    </row>
    <row r="15" spans="1:9" ht="24.95" customHeight="1">
      <c r="A15" s="588">
        <v>13</v>
      </c>
      <c r="B15" s="594" t="s">
        <v>2143</v>
      </c>
      <c r="C15" s="595" t="s">
        <v>2144</v>
      </c>
      <c r="D15" s="595" t="s">
        <v>2145</v>
      </c>
      <c r="E15" s="595" t="s">
        <v>5353</v>
      </c>
      <c r="F15" s="593">
        <v>21</v>
      </c>
      <c r="G15" s="595" t="s">
        <v>5354</v>
      </c>
      <c r="H15" s="591" t="s">
        <v>949</v>
      </c>
      <c r="I15" s="595" t="s">
        <v>5620</v>
      </c>
    </row>
    <row r="16" spans="1:9" ht="24.95" customHeight="1">
      <c r="A16" s="588">
        <v>14</v>
      </c>
      <c r="B16" s="594" t="s">
        <v>2183</v>
      </c>
      <c r="C16" s="595" t="s">
        <v>2184</v>
      </c>
      <c r="D16" s="595" t="s">
        <v>2130</v>
      </c>
      <c r="E16" s="595" t="s">
        <v>5353</v>
      </c>
      <c r="F16" s="593">
        <v>12.3</v>
      </c>
      <c r="G16" s="595" t="s">
        <v>5354</v>
      </c>
      <c r="H16" s="591" t="s">
        <v>949</v>
      </c>
      <c r="I16" s="595" t="s">
        <v>5620</v>
      </c>
    </row>
    <row r="17" spans="1:9" ht="24.95" customHeight="1">
      <c r="A17" s="588">
        <v>15</v>
      </c>
      <c r="B17" s="594" t="s">
        <v>2186</v>
      </c>
      <c r="C17" s="595" t="s">
        <v>2187</v>
      </c>
      <c r="D17" s="595" t="s">
        <v>2188</v>
      </c>
      <c r="E17" s="595" t="s">
        <v>5353</v>
      </c>
      <c r="F17" s="593">
        <v>25</v>
      </c>
      <c r="G17" s="595" t="s">
        <v>5354</v>
      </c>
      <c r="H17" s="591" t="s">
        <v>949</v>
      </c>
      <c r="I17" s="595" t="s">
        <v>5620</v>
      </c>
    </row>
    <row r="18" spans="1:9" ht="24.95" customHeight="1">
      <c r="A18" s="588">
        <v>16</v>
      </c>
      <c r="B18" s="594">
        <v>9787117171649</v>
      </c>
      <c r="C18" s="595" t="s">
        <v>2201</v>
      </c>
      <c r="D18" s="595" t="s">
        <v>2202</v>
      </c>
      <c r="E18" s="595" t="s">
        <v>5353</v>
      </c>
      <c r="F18" s="593">
        <v>59</v>
      </c>
      <c r="G18" s="595" t="s">
        <v>5354</v>
      </c>
      <c r="H18" s="591" t="s">
        <v>949</v>
      </c>
      <c r="I18" s="595" t="s">
        <v>5620</v>
      </c>
    </row>
    <row r="19" spans="1:9" ht="24.95" customHeight="1">
      <c r="A19" s="588">
        <v>17</v>
      </c>
      <c r="B19" s="594">
        <v>9787117146531</v>
      </c>
      <c r="C19" s="595" t="s">
        <v>6992</v>
      </c>
      <c r="D19" s="595" t="s">
        <v>6993</v>
      </c>
      <c r="E19" s="595" t="s">
        <v>2256</v>
      </c>
      <c r="F19" s="593">
        <v>58</v>
      </c>
      <c r="G19" s="595" t="s">
        <v>5354</v>
      </c>
      <c r="H19" s="591" t="s">
        <v>949</v>
      </c>
      <c r="I19" s="595" t="s">
        <v>5620</v>
      </c>
    </row>
    <row r="20" spans="1:9" ht="24.95" customHeight="1">
      <c r="A20" s="588">
        <v>18</v>
      </c>
      <c r="B20" s="594">
        <v>9787117154239</v>
      </c>
      <c r="C20" s="595" t="s">
        <v>6996</v>
      </c>
      <c r="D20" s="595" t="s">
        <v>6993</v>
      </c>
      <c r="E20" s="595" t="s">
        <v>2256</v>
      </c>
      <c r="F20" s="593">
        <v>25</v>
      </c>
      <c r="G20" s="595" t="s">
        <v>5354</v>
      </c>
      <c r="H20" s="591" t="s">
        <v>949</v>
      </c>
      <c r="I20" s="595" t="s">
        <v>5620</v>
      </c>
    </row>
    <row r="21" spans="1:9" ht="24.95" customHeight="1">
      <c r="A21" s="588">
        <v>19</v>
      </c>
      <c r="B21" s="596" t="s">
        <v>1431</v>
      </c>
      <c r="C21" s="591" t="s">
        <v>1546</v>
      </c>
      <c r="D21" s="591" t="s">
        <v>2157</v>
      </c>
      <c r="E21" s="597">
        <v>37987</v>
      </c>
      <c r="F21" s="598">
        <v>58</v>
      </c>
      <c r="G21" s="595" t="s">
        <v>5354</v>
      </c>
      <c r="H21" s="599" t="s">
        <v>949</v>
      </c>
      <c r="I21" s="591" t="s">
        <v>5620</v>
      </c>
    </row>
    <row r="22" spans="1:9" ht="24.95" customHeight="1">
      <c r="A22" s="588">
        <v>20</v>
      </c>
      <c r="B22" s="596" t="s">
        <v>1432</v>
      </c>
      <c r="C22" s="591" t="s">
        <v>1547</v>
      </c>
      <c r="D22" s="591" t="s">
        <v>3684</v>
      </c>
      <c r="E22" s="597">
        <v>40725</v>
      </c>
      <c r="F22" s="598">
        <v>34</v>
      </c>
      <c r="G22" s="595" t="s">
        <v>5354</v>
      </c>
      <c r="H22" s="599" t="s">
        <v>949</v>
      </c>
      <c r="I22" s="591" t="s">
        <v>5620</v>
      </c>
    </row>
    <row r="23" spans="1:9" ht="24.95" customHeight="1">
      <c r="A23" s="588">
        <v>21</v>
      </c>
      <c r="B23" s="596" t="s">
        <v>1433</v>
      </c>
      <c r="C23" s="591" t="s">
        <v>1548</v>
      </c>
      <c r="D23" s="591" t="s">
        <v>3685</v>
      </c>
      <c r="E23" s="597">
        <v>40756</v>
      </c>
      <c r="F23" s="598">
        <v>20</v>
      </c>
      <c r="G23" s="595" t="s">
        <v>5354</v>
      </c>
      <c r="H23" s="599" t="s">
        <v>949</v>
      </c>
      <c r="I23" s="591" t="s">
        <v>5620</v>
      </c>
    </row>
    <row r="24" spans="1:9" ht="24.95" customHeight="1">
      <c r="A24" s="588">
        <v>22</v>
      </c>
      <c r="B24" s="596">
        <v>9787117145121</v>
      </c>
      <c r="C24" s="591" t="s">
        <v>3686</v>
      </c>
      <c r="D24" s="591" t="s">
        <v>3687</v>
      </c>
      <c r="E24" s="597">
        <v>40725</v>
      </c>
      <c r="F24" s="598">
        <v>29</v>
      </c>
      <c r="G24" s="595" t="s">
        <v>5354</v>
      </c>
      <c r="H24" s="599" t="s">
        <v>949</v>
      </c>
      <c r="I24" s="591" t="s">
        <v>5620</v>
      </c>
    </row>
    <row r="25" spans="1:9" ht="24.95" customHeight="1">
      <c r="A25" s="588">
        <v>23</v>
      </c>
      <c r="B25" s="589">
        <v>9787117097918</v>
      </c>
      <c r="C25" s="591" t="s">
        <v>4386</v>
      </c>
      <c r="D25" s="591" t="s">
        <v>2130</v>
      </c>
      <c r="E25" s="591">
        <v>2014.05</v>
      </c>
      <c r="F25" s="593" t="s">
        <v>1434</v>
      </c>
      <c r="G25" s="591" t="s">
        <v>5354</v>
      </c>
      <c r="H25" s="599" t="s">
        <v>949</v>
      </c>
      <c r="I25" s="591" t="s">
        <v>5620</v>
      </c>
    </row>
    <row r="26" spans="1:9" ht="24.95" customHeight="1">
      <c r="A26" s="588">
        <v>24</v>
      </c>
      <c r="B26" s="600">
        <v>9787549918874</v>
      </c>
      <c r="C26" s="601" t="s">
        <v>950</v>
      </c>
      <c r="D26" s="601" t="s">
        <v>951</v>
      </c>
      <c r="E26" s="602">
        <v>41760</v>
      </c>
      <c r="F26" s="603">
        <v>49.8</v>
      </c>
      <c r="G26" s="591" t="s">
        <v>4464</v>
      </c>
      <c r="H26" s="591" t="s">
        <v>949</v>
      </c>
      <c r="I26" s="591" t="s">
        <v>5620</v>
      </c>
    </row>
    <row r="27" spans="1:9" ht="24.95" customHeight="1">
      <c r="A27" s="588">
        <v>25</v>
      </c>
      <c r="B27" s="600">
        <v>9787549924332</v>
      </c>
      <c r="C27" s="601" t="s">
        <v>1435</v>
      </c>
      <c r="D27" s="601" t="s">
        <v>952</v>
      </c>
      <c r="E27" s="602">
        <v>41122</v>
      </c>
      <c r="F27" s="603">
        <v>34</v>
      </c>
      <c r="G27" s="591" t="s">
        <v>4464</v>
      </c>
      <c r="H27" s="591" t="s">
        <v>949</v>
      </c>
      <c r="I27" s="591" t="s">
        <v>5620</v>
      </c>
    </row>
    <row r="28" spans="1:9" ht="24.95" customHeight="1">
      <c r="A28" s="588">
        <v>26</v>
      </c>
      <c r="B28" s="600">
        <v>9787549924332</v>
      </c>
      <c r="C28" s="601" t="s">
        <v>5364</v>
      </c>
      <c r="D28" s="601" t="s">
        <v>953</v>
      </c>
      <c r="E28" s="602">
        <v>41122</v>
      </c>
      <c r="F28" s="603">
        <v>17</v>
      </c>
      <c r="G28" s="591" t="s">
        <v>4464</v>
      </c>
      <c r="H28" s="591" t="s">
        <v>949</v>
      </c>
      <c r="I28" s="591" t="s">
        <v>954</v>
      </c>
    </row>
    <row r="29" spans="1:9" ht="24.95" customHeight="1">
      <c r="A29" s="588">
        <v>27</v>
      </c>
      <c r="B29" s="600">
        <v>9787549917464</v>
      </c>
      <c r="C29" s="601" t="s">
        <v>955</v>
      </c>
      <c r="D29" s="601" t="s">
        <v>956</v>
      </c>
      <c r="E29" s="602">
        <v>41122</v>
      </c>
      <c r="F29" s="603">
        <v>22</v>
      </c>
      <c r="G29" s="591" t="s">
        <v>4464</v>
      </c>
      <c r="H29" s="591" t="s">
        <v>949</v>
      </c>
      <c r="I29" s="591" t="s">
        <v>5620</v>
      </c>
    </row>
    <row r="30" spans="1:9" ht="24.95" customHeight="1">
      <c r="A30" s="588">
        <v>28</v>
      </c>
      <c r="B30" s="600">
        <v>9787549918836</v>
      </c>
      <c r="C30" s="601" t="s">
        <v>957</v>
      </c>
      <c r="D30" s="601" t="s">
        <v>958</v>
      </c>
      <c r="E30" s="602">
        <v>41760</v>
      </c>
      <c r="F30" s="603">
        <v>33</v>
      </c>
      <c r="G30" s="591" t="s">
        <v>4464</v>
      </c>
      <c r="H30" s="591" t="s">
        <v>949</v>
      </c>
      <c r="I30" s="591" t="s">
        <v>5620</v>
      </c>
    </row>
    <row r="31" spans="1:9" ht="24.95" customHeight="1">
      <c r="A31" s="588">
        <v>29</v>
      </c>
      <c r="B31" s="600">
        <v>9787549921607</v>
      </c>
      <c r="C31" s="601" t="s">
        <v>2184</v>
      </c>
      <c r="D31" s="601" t="s">
        <v>959</v>
      </c>
      <c r="E31" s="602">
        <v>41761</v>
      </c>
      <c r="F31" s="603">
        <v>31</v>
      </c>
      <c r="G31" s="591" t="s">
        <v>4464</v>
      </c>
      <c r="H31" s="591" t="s">
        <v>949</v>
      </c>
      <c r="I31" s="591" t="s">
        <v>5620</v>
      </c>
    </row>
    <row r="32" spans="1:9" ht="24.95" customHeight="1">
      <c r="A32" s="588">
        <v>30</v>
      </c>
      <c r="B32" s="600">
        <v>9787549920112</v>
      </c>
      <c r="C32" s="601" t="s">
        <v>961</v>
      </c>
      <c r="D32" s="601" t="s">
        <v>960</v>
      </c>
      <c r="E32" s="602">
        <v>41760</v>
      </c>
      <c r="F32" s="603">
        <v>31</v>
      </c>
      <c r="G32" s="591" t="s">
        <v>4464</v>
      </c>
      <c r="H32" s="591" t="s">
        <v>949</v>
      </c>
      <c r="I32" s="591" t="s">
        <v>5620</v>
      </c>
    </row>
    <row r="33" spans="1:9" ht="24.95" customHeight="1">
      <c r="A33" s="588">
        <v>31</v>
      </c>
      <c r="B33" s="600">
        <v>9787534551925</v>
      </c>
      <c r="C33" s="601" t="s">
        <v>962</v>
      </c>
      <c r="D33" s="601" t="s">
        <v>963</v>
      </c>
      <c r="E33" s="602">
        <v>41122</v>
      </c>
      <c r="F33" s="603">
        <v>19</v>
      </c>
      <c r="G33" s="591" t="s">
        <v>4464</v>
      </c>
      <c r="H33" s="591" t="s">
        <v>949</v>
      </c>
      <c r="I33" s="591" t="s">
        <v>5620</v>
      </c>
    </row>
    <row r="34" spans="1:9" ht="24.95" customHeight="1">
      <c r="A34" s="588">
        <v>32</v>
      </c>
      <c r="B34" s="600">
        <v>9787534558269</v>
      </c>
      <c r="C34" s="601" t="s">
        <v>964</v>
      </c>
      <c r="D34" s="601" t="s">
        <v>965</v>
      </c>
      <c r="E34" s="602">
        <v>41122</v>
      </c>
      <c r="F34" s="603">
        <v>22</v>
      </c>
      <c r="G34" s="591" t="s">
        <v>4464</v>
      </c>
      <c r="H34" s="591" t="s">
        <v>949</v>
      </c>
      <c r="I34" s="591" t="s">
        <v>5620</v>
      </c>
    </row>
    <row r="35" spans="1:9" ht="24.95" customHeight="1">
      <c r="A35" s="588">
        <v>33</v>
      </c>
      <c r="B35" s="604">
        <v>9787549931620</v>
      </c>
      <c r="C35" s="605" t="s">
        <v>966</v>
      </c>
      <c r="D35" s="605" t="s">
        <v>967</v>
      </c>
      <c r="E35" s="602">
        <v>41493</v>
      </c>
      <c r="F35" s="606">
        <v>39</v>
      </c>
      <c r="G35" s="591" t="s">
        <v>4464</v>
      </c>
      <c r="H35" s="591" t="s">
        <v>949</v>
      </c>
      <c r="I35" s="591" t="s">
        <v>968</v>
      </c>
    </row>
    <row r="36" spans="1:9" ht="24.95" customHeight="1">
      <c r="A36" s="588">
        <v>34</v>
      </c>
      <c r="B36" s="604">
        <v>9787549931637</v>
      </c>
      <c r="C36" s="605" t="s">
        <v>1436</v>
      </c>
      <c r="D36" s="605" t="s">
        <v>969</v>
      </c>
      <c r="E36" s="602">
        <v>41494</v>
      </c>
      <c r="F36" s="606">
        <v>22</v>
      </c>
      <c r="G36" s="591" t="s">
        <v>4464</v>
      </c>
      <c r="H36" s="591" t="s">
        <v>949</v>
      </c>
      <c r="I36" s="591" t="s">
        <v>968</v>
      </c>
    </row>
    <row r="37" spans="1:9" ht="24.95" customHeight="1">
      <c r="A37" s="588">
        <v>35</v>
      </c>
      <c r="B37" s="600">
        <v>9787534560804</v>
      </c>
      <c r="C37" s="601" t="s">
        <v>970</v>
      </c>
      <c r="D37" s="601" t="s">
        <v>953</v>
      </c>
      <c r="E37" s="602">
        <v>41122</v>
      </c>
      <c r="F37" s="603">
        <v>13</v>
      </c>
      <c r="G37" s="591" t="s">
        <v>4464</v>
      </c>
      <c r="H37" s="591" t="s">
        <v>949</v>
      </c>
      <c r="I37" s="591"/>
    </row>
    <row r="38" spans="1:9" ht="24.95" customHeight="1">
      <c r="A38" s="588">
        <v>36</v>
      </c>
      <c r="B38" s="594" t="s">
        <v>2159</v>
      </c>
      <c r="C38" s="595" t="s">
        <v>2160</v>
      </c>
      <c r="D38" s="595" t="s">
        <v>2161</v>
      </c>
      <c r="E38" s="595" t="s">
        <v>5353</v>
      </c>
      <c r="F38" s="593"/>
      <c r="G38" s="591" t="s">
        <v>5362</v>
      </c>
      <c r="H38" s="591" t="s">
        <v>949</v>
      </c>
      <c r="I38" s="595" t="s">
        <v>5613</v>
      </c>
    </row>
    <row r="39" spans="1:9" ht="24.95" customHeight="1">
      <c r="A39" s="588">
        <v>37</v>
      </c>
      <c r="B39" s="594">
        <v>9787534594199</v>
      </c>
      <c r="C39" s="591" t="s">
        <v>1437</v>
      </c>
      <c r="D39" s="591" t="s">
        <v>4373</v>
      </c>
      <c r="E39" s="591" t="s">
        <v>1438</v>
      </c>
      <c r="F39" s="593">
        <v>39.5</v>
      </c>
      <c r="G39" s="591" t="s">
        <v>5362</v>
      </c>
      <c r="H39" s="599" t="s">
        <v>949</v>
      </c>
      <c r="I39" s="591" t="s">
        <v>5620</v>
      </c>
    </row>
    <row r="40" spans="1:9" ht="24.95" customHeight="1">
      <c r="A40" s="588">
        <v>38</v>
      </c>
      <c r="B40" s="594">
        <v>9787534528766</v>
      </c>
      <c r="C40" s="595" t="s">
        <v>2197</v>
      </c>
      <c r="D40" s="595" t="s">
        <v>2198</v>
      </c>
      <c r="E40" s="595" t="s">
        <v>2131</v>
      </c>
      <c r="F40" s="593">
        <v>58</v>
      </c>
      <c r="G40" s="591" t="s">
        <v>5362</v>
      </c>
      <c r="H40" s="599" t="s">
        <v>949</v>
      </c>
      <c r="I40" s="595" t="s">
        <v>5613</v>
      </c>
    </row>
    <row r="41" spans="1:9" ht="24.95" customHeight="1">
      <c r="A41" s="588">
        <v>39</v>
      </c>
      <c r="B41" s="607" t="s">
        <v>4127</v>
      </c>
      <c r="C41" s="591" t="s">
        <v>1439</v>
      </c>
      <c r="D41" s="591" t="s">
        <v>1440</v>
      </c>
      <c r="E41" s="608">
        <v>41122</v>
      </c>
      <c r="F41" s="609">
        <v>25.5</v>
      </c>
      <c r="G41" s="591" t="s">
        <v>5362</v>
      </c>
      <c r="H41" s="599" t="s">
        <v>949</v>
      </c>
      <c r="I41" s="591"/>
    </row>
    <row r="42" spans="1:9" ht="24.95" customHeight="1">
      <c r="A42" s="588">
        <v>40</v>
      </c>
      <c r="B42" s="594">
        <v>9787534594137</v>
      </c>
      <c r="C42" s="591" t="s">
        <v>5383</v>
      </c>
      <c r="D42" s="591" t="s">
        <v>1441</v>
      </c>
      <c r="E42" s="591" t="s">
        <v>1442</v>
      </c>
      <c r="F42" s="593">
        <v>37.5</v>
      </c>
      <c r="G42" s="591" t="s">
        <v>5362</v>
      </c>
      <c r="H42" s="599" t="s">
        <v>949</v>
      </c>
      <c r="I42" s="591"/>
    </row>
    <row r="43" spans="1:9" ht="24.95" customHeight="1">
      <c r="A43" s="588">
        <v>41</v>
      </c>
      <c r="B43" s="607" t="s">
        <v>4128</v>
      </c>
      <c r="C43" s="591" t="s">
        <v>2124</v>
      </c>
      <c r="D43" s="591" t="s">
        <v>1443</v>
      </c>
      <c r="E43" s="608">
        <v>41821</v>
      </c>
      <c r="F43" s="609">
        <v>28</v>
      </c>
      <c r="G43" s="591" t="s">
        <v>5362</v>
      </c>
      <c r="H43" s="599" t="s">
        <v>949</v>
      </c>
      <c r="I43" s="591"/>
    </row>
    <row r="44" spans="1:9" ht="24.95" customHeight="1">
      <c r="A44" s="588">
        <v>42</v>
      </c>
      <c r="B44" s="594">
        <v>9787534560958</v>
      </c>
      <c r="C44" s="595" t="s">
        <v>2227</v>
      </c>
      <c r="D44" s="595" t="s">
        <v>2228</v>
      </c>
      <c r="E44" s="595" t="s">
        <v>2217</v>
      </c>
      <c r="F44" s="593">
        <v>13</v>
      </c>
      <c r="G44" s="595" t="s">
        <v>5362</v>
      </c>
      <c r="H44" s="599" t="s">
        <v>949</v>
      </c>
      <c r="I44" s="595" t="s">
        <v>5613</v>
      </c>
    </row>
    <row r="45" spans="1:9" ht="24.95" customHeight="1">
      <c r="A45" s="588">
        <v>43</v>
      </c>
      <c r="B45" s="607" t="s">
        <v>4129</v>
      </c>
      <c r="C45" s="591" t="s">
        <v>1437</v>
      </c>
      <c r="D45" s="591" t="s">
        <v>4373</v>
      </c>
      <c r="E45" s="608">
        <v>41852</v>
      </c>
      <c r="F45" s="609">
        <v>39.5</v>
      </c>
      <c r="G45" s="595" t="s">
        <v>5362</v>
      </c>
      <c r="H45" s="599" t="s">
        <v>949</v>
      </c>
      <c r="I45" s="591"/>
    </row>
    <row r="46" spans="1:9" ht="24.95" customHeight="1">
      <c r="A46" s="588">
        <v>44</v>
      </c>
      <c r="B46" s="607" t="s">
        <v>4130</v>
      </c>
      <c r="C46" s="591" t="s">
        <v>2197</v>
      </c>
      <c r="D46" s="591" t="s">
        <v>5224</v>
      </c>
      <c r="E46" s="608">
        <v>41853</v>
      </c>
      <c r="F46" s="609">
        <v>69</v>
      </c>
      <c r="G46" s="595" t="s">
        <v>5362</v>
      </c>
      <c r="H46" s="599" t="s">
        <v>949</v>
      </c>
      <c r="I46" s="591"/>
    </row>
    <row r="47" spans="1:9" ht="24.95" customHeight="1">
      <c r="A47" s="588">
        <v>45</v>
      </c>
      <c r="B47" s="596" t="s">
        <v>1444</v>
      </c>
      <c r="C47" s="591" t="s">
        <v>3688</v>
      </c>
      <c r="D47" s="591" t="s">
        <v>3689</v>
      </c>
      <c r="E47" s="597">
        <v>40878</v>
      </c>
      <c r="F47" s="598">
        <v>26</v>
      </c>
      <c r="G47" s="591" t="s">
        <v>3690</v>
      </c>
      <c r="H47" s="599" t="s">
        <v>949</v>
      </c>
      <c r="I47" s="591" t="s">
        <v>5620</v>
      </c>
    </row>
    <row r="48" spans="1:9" ht="24.95" customHeight="1">
      <c r="A48" s="588">
        <v>46</v>
      </c>
      <c r="B48" s="594">
        <v>9787030403629</v>
      </c>
      <c r="C48" s="595" t="s">
        <v>6988</v>
      </c>
      <c r="D48" s="595" t="s">
        <v>6989</v>
      </c>
      <c r="E48" s="595" t="s">
        <v>2148</v>
      </c>
      <c r="F48" s="593">
        <v>43</v>
      </c>
      <c r="G48" s="595" t="s">
        <v>4396</v>
      </c>
      <c r="H48" s="599" t="s">
        <v>949</v>
      </c>
      <c r="I48" s="595" t="s">
        <v>5613</v>
      </c>
    </row>
    <row r="49" spans="1:9" ht="24.95" customHeight="1">
      <c r="A49" s="588">
        <v>47</v>
      </c>
      <c r="B49" s="589">
        <v>9787564134334</v>
      </c>
      <c r="C49" s="590" t="s">
        <v>7136</v>
      </c>
      <c r="D49" s="591" t="s">
        <v>1445</v>
      </c>
      <c r="E49" s="592">
        <v>2012.06</v>
      </c>
      <c r="F49" s="592">
        <v>29.8</v>
      </c>
      <c r="G49" s="591" t="s">
        <v>7137</v>
      </c>
      <c r="H49" s="599" t="s">
        <v>949</v>
      </c>
      <c r="I49" s="591" t="s">
        <v>5613</v>
      </c>
    </row>
    <row r="50" spans="1:9" ht="24.95" customHeight="1">
      <c r="A50" s="588">
        <v>48</v>
      </c>
      <c r="B50" s="589">
        <v>9787502390136</v>
      </c>
      <c r="C50" s="590" t="s">
        <v>7140</v>
      </c>
      <c r="D50" s="591" t="s">
        <v>4676</v>
      </c>
      <c r="E50" s="592">
        <v>2014.07</v>
      </c>
      <c r="F50" s="592">
        <v>59</v>
      </c>
      <c r="G50" s="591" t="s">
        <v>4677</v>
      </c>
      <c r="H50" s="599" t="s">
        <v>949</v>
      </c>
      <c r="I50" s="591" t="s">
        <v>5620</v>
      </c>
    </row>
    <row r="51" spans="1:9" ht="24.95" customHeight="1">
      <c r="A51" s="588">
        <v>49</v>
      </c>
      <c r="B51" s="594">
        <v>9787200106572</v>
      </c>
      <c r="C51" s="591" t="s">
        <v>7000</v>
      </c>
      <c r="D51" s="591" t="s">
        <v>1114</v>
      </c>
      <c r="E51" s="591"/>
      <c r="F51" s="593">
        <v>47</v>
      </c>
      <c r="G51" s="591" t="s">
        <v>1111</v>
      </c>
      <c r="H51" s="591" t="s">
        <v>949</v>
      </c>
      <c r="I51" s="591"/>
    </row>
    <row r="52" spans="1:9" ht="24.95" customHeight="1">
      <c r="A52" s="588">
        <v>50</v>
      </c>
      <c r="B52" s="594">
        <v>9787200105476</v>
      </c>
      <c r="C52" s="591" t="s">
        <v>1166</v>
      </c>
      <c r="D52" s="591" t="s">
        <v>1117</v>
      </c>
      <c r="E52" s="591"/>
      <c r="F52" s="593">
        <v>62</v>
      </c>
      <c r="G52" s="591" t="s">
        <v>1111</v>
      </c>
      <c r="H52" s="591" t="s">
        <v>949</v>
      </c>
      <c r="I52" s="591"/>
    </row>
    <row r="53" spans="1:9" ht="24.95" customHeight="1">
      <c r="A53" s="588">
        <v>51</v>
      </c>
      <c r="B53" s="594">
        <v>9787200106084</v>
      </c>
      <c r="C53" s="591" t="s">
        <v>1167</v>
      </c>
      <c r="D53" s="591" t="s">
        <v>1119</v>
      </c>
      <c r="E53" s="591"/>
      <c r="F53" s="593">
        <v>39</v>
      </c>
      <c r="G53" s="591" t="s">
        <v>1111</v>
      </c>
      <c r="H53" s="591" t="s">
        <v>949</v>
      </c>
      <c r="I53" s="591"/>
    </row>
    <row r="54" spans="1:9" ht="24.95" customHeight="1">
      <c r="A54" s="588">
        <v>52</v>
      </c>
      <c r="B54" s="594">
        <v>9787117159189</v>
      </c>
      <c r="C54" s="595" t="s">
        <v>2163</v>
      </c>
      <c r="D54" s="595" t="s">
        <v>2164</v>
      </c>
      <c r="E54" s="595" t="s">
        <v>5370</v>
      </c>
      <c r="F54" s="593">
        <v>29</v>
      </c>
      <c r="G54" s="595" t="s">
        <v>5354</v>
      </c>
      <c r="H54" s="595" t="s">
        <v>2154</v>
      </c>
      <c r="I54" s="595" t="s">
        <v>5620</v>
      </c>
    </row>
    <row r="55" spans="1:9" ht="24.95" customHeight="1">
      <c r="A55" s="588">
        <v>53</v>
      </c>
      <c r="B55" s="594" t="s">
        <v>2168</v>
      </c>
      <c r="C55" s="595" t="s">
        <v>2169</v>
      </c>
      <c r="D55" s="595" t="s">
        <v>2170</v>
      </c>
      <c r="E55" s="595" t="s">
        <v>5387</v>
      </c>
      <c r="F55" s="593">
        <v>22</v>
      </c>
      <c r="G55" s="595" t="s">
        <v>5354</v>
      </c>
      <c r="H55" s="595" t="s">
        <v>2154</v>
      </c>
      <c r="I55" s="595" t="s">
        <v>5620</v>
      </c>
    </row>
    <row r="56" spans="1:9" ht="24.95" customHeight="1">
      <c r="A56" s="588">
        <v>54</v>
      </c>
      <c r="B56" s="594" t="s">
        <v>2172</v>
      </c>
      <c r="C56" s="595" t="s">
        <v>2173</v>
      </c>
      <c r="D56" s="595" t="s">
        <v>2174</v>
      </c>
      <c r="E56" s="595" t="s">
        <v>5353</v>
      </c>
      <c r="F56" s="593">
        <v>26</v>
      </c>
      <c r="G56" s="595" t="s">
        <v>5354</v>
      </c>
      <c r="H56" s="595" t="s">
        <v>2154</v>
      </c>
      <c r="I56" s="595" t="s">
        <v>5620</v>
      </c>
    </row>
    <row r="57" spans="1:9" ht="24.95" customHeight="1">
      <c r="A57" s="588">
        <v>55</v>
      </c>
      <c r="B57" s="594" t="s">
        <v>2176</v>
      </c>
      <c r="C57" s="595" t="s">
        <v>2177</v>
      </c>
      <c r="D57" s="595" t="s">
        <v>2178</v>
      </c>
      <c r="E57" s="595" t="s">
        <v>5353</v>
      </c>
      <c r="F57" s="593">
        <v>12</v>
      </c>
      <c r="G57" s="595" t="s">
        <v>5354</v>
      </c>
      <c r="H57" s="595" t="s">
        <v>2154</v>
      </c>
      <c r="I57" s="595" t="s">
        <v>5620</v>
      </c>
    </row>
    <row r="58" spans="1:9" ht="24.95" customHeight="1">
      <c r="A58" s="588">
        <v>56</v>
      </c>
      <c r="B58" s="594">
        <v>9787117129183</v>
      </c>
      <c r="C58" s="595" t="s">
        <v>2180</v>
      </c>
      <c r="D58" s="595" t="s">
        <v>2181</v>
      </c>
      <c r="E58" s="595" t="s">
        <v>5387</v>
      </c>
      <c r="F58" s="593">
        <v>22</v>
      </c>
      <c r="G58" s="595" t="s">
        <v>5354</v>
      </c>
      <c r="H58" s="595" t="s">
        <v>2154</v>
      </c>
      <c r="I58" s="595" t="s">
        <v>5620</v>
      </c>
    </row>
    <row r="59" spans="1:9" ht="24.95" customHeight="1">
      <c r="A59" s="588">
        <v>57</v>
      </c>
      <c r="B59" s="594" t="s">
        <v>2190</v>
      </c>
      <c r="C59" s="595" t="s">
        <v>2191</v>
      </c>
      <c r="D59" s="595" t="s">
        <v>2192</v>
      </c>
      <c r="E59" s="595" t="s">
        <v>2131</v>
      </c>
      <c r="F59" s="593">
        <v>39</v>
      </c>
      <c r="G59" s="595" t="s">
        <v>5354</v>
      </c>
      <c r="H59" s="595" t="s">
        <v>2154</v>
      </c>
      <c r="I59" s="595" t="s">
        <v>5620</v>
      </c>
    </row>
    <row r="60" spans="1:9" ht="24.95" customHeight="1">
      <c r="A60" s="588">
        <v>58</v>
      </c>
      <c r="B60" s="594" t="s">
        <v>2194</v>
      </c>
      <c r="C60" s="595" t="s">
        <v>2195</v>
      </c>
      <c r="D60" s="595" t="s">
        <v>2192</v>
      </c>
      <c r="E60" s="595" t="s">
        <v>5387</v>
      </c>
      <c r="F60" s="593">
        <v>19</v>
      </c>
      <c r="G60" s="595" t="s">
        <v>5354</v>
      </c>
      <c r="H60" s="595" t="s">
        <v>2154</v>
      </c>
      <c r="I60" s="595" t="s">
        <v>5620</v>
      </c>
    </row>
    <row r="61" spans="1:9" ht="24.95" customHeight="1">
      <c r="A61" s="588">
        <v>59</v>
      </c>
      <c r="B61" s="594" t="s">
        <v>2208</v>
      </c>
      <c r="C61" s="595" t="s">
        <v>2209</v>
      </c>
      <c r="D61" s="595" t="s">
        <v>2210</v>
      </c>
      <c r="E61" s="595" t="s">
        <v>5387</v>
      </c>
      <c r="F61" s="593">
        <v>28</v>
      </c>
      <c r="G61" s="595" t="s">
        <v>5354</v>
      </c>
      <c r="H61" s="595" t="s">
        <v>2154</v>
      </c>
      <c r="I61" s="595" t="s">
        <v>5620</v>
      </c>
    </row>
    <row r="62" spans="1:9" ht="24.95" customHeight="1">
      <c r="A62" s="588">
        <v>60</v>
      </c>
      <c r="B62" s="594" t="s">
        <v>2212</v>
      </c>
      <c r="C62" s="595" t="s">
        <v>2213</v>
      </c>
      <c r="D62" s="595" t="s">
        <v>2214</v>
      </c>
      <c r="E62" s="595" t="s">
        <v>5387</v>
      </c>
      <c r="F62" s="593">
        <v>19</v>
      </c>
      <c r="G62" s="595" t="s">
        <v>5354</v>
      </c>
      <c r="H62" s="595" t="s">
        <v>2154</v>
      </c>
      <c r="I62" s="595" t="s">
        <v>5620</v>
      </c>
    </row>
    <row r="63" spans="1:9" ht="24.95" customHeight="1">
      <c r="A63" s="588">
        <v>61</v>
      </c>
      <c r="B63" s="607" t="s">
        <v>2230</v>
      </c>
      <c r="C63" s="595" t="s">
        <v>2231</v>
      </c>
      <c r="D63" s="595" t="s">
        <v>2232</v>
      </c>
      <c r="E63" s="595" t="s">
        <v>5387</v>
      </c>
      <c r="F63" s="593">
        <v>32</v>
      </c>
      <c r="G63" s="595" t="s">
        <v>5354</v>
      </c>
      <c r="H63" s="595" t="s">
        <v>2154</v>
      </c>
      <c r="I63" s="595" t="s">
        <v>5620</v>
      </c>
    </row>
    <row r="64" spans="1:9" ht="24.95" customHeight="1">
      <c r="A64" s="588">
        <v>62</v>
      </c>
      <c r="B64" s="607" t="s">
        <v>2234</v>
      </c>
      <c r="C64" s="595" t="s">
        <v>2235</v>
      </c>
      <c r="D64" s="595" t="s">
        <v>2236</v>
      </c>
      <c r="E64" s="595" t="s">
        <v>5387</v>
      </c>
      <c r="F64" s="593">
        <v>12</v>
      </c>
      <c r="G64" s="595" t="s">
        <v>5354</v>
      </c>
      <c r="H64" s="595" t="s">
        <v>2154</v>
      </c>
      <c r="I64" s="595" t="s">
        <v>5620</v>
      </c>
    </row>
    <row r="65" spans="1:9" ht="24.95" customHeight="1">
      <c r="A65" s="588">
        <v>63</v>
      </c>
      <c r="B65" s="594" t="s">
        <v>2247</v>
      </c>
      <c r="C65" s="595" t="s">
        <v>2248</v>
      </c>
      <c r="D65" s="595" t="s">
        <v>2249</v>
      </c>
      <c r="E65" s="595" t="s">
        <v>5387</v>
      </c>
      <c r="F65" s="593">
        <v>38</v>
      </c>
      <c r="G65" s="595" t="s">
        <v>5354</v>
      </c>
      <c r="H65" s="595" t="s">
        <v>2154</v>
      </c>
      <c r="I65" s="595" t="s">
        <v>5620</v>
      </c>
    </row>
    <row r="66" spans="1:9" ht="24.95" customHeight="1">
      <c r="A66" s="588">
        <v>64</v>
      </c>
      <c r="B66" s="594" t="s">
        <v>7009</v>
      </c>
      <c r="C66" s="595" t="s">
        <v>7010</v>
      </c>
      <c r="D66" s="595" t="s">
        <v>7011</v>
      </c>
      <c r="E66" s="595" t="s">
        <v>5387</v>
      </c>
      <c r="F66" s="593">
        <v>52</v>
      </c>
      <c r="G66" s="595" t="s">
        <v>5354</v>
      </c>
      <c r="H66" s="595" t="s">
        <v>2154</v>
      </c>
      <c r="I66" s="595" t="s">
        <v>5620</v>
      </c>
    </row>
    <row r="67" spans="1:9" ht="24.95" customHeight="1">
      <c r="A67" s="588">
        <v>65</v>
      </c>
      <c r="B67" s="594" t="s">
        <v>7013</v>
      </c>
      <c r="C67" s="595" t="s">
        <v>7014</v>
      </c>
      <c r="D67" s="595" t="s">
        <v>7015</v>
      </c>
      <c r="E67" s="595" t="s">
        <v>5387</v>
      </c>
      <c r="F67" s="593">
        <v>22</v>
      </c>
      <c r="G67" s="595" t="s">
        <v>5354</v>
      </c>
      <c r="H67" s="595" t="s">
        <v>2154</v>
      </c>
      <c r="I67" s="595" t="s">
        <v>5620</v>
      </c>
    </row>
    <row r="68" spans="1:9" ht="24.95" customHeight="1">
      <c r="A68" s="588">
        <v>66</v>
      </c>
      <c r="B68" s="594" t="s">
        <v>7052</v>
      </c>
      <c r="C68" s="595" t="s">
        <v>7053</v>
      </c>
      <c r="D68" s="595" t="s">
        <v>7054</v>
      </c>
      <c r="E68" s="595" t="s">
        <v>7055</v>
      </c>
      <c r="F68" s="593">
        <v>59</v>
      </c>
      <c r="G68" s="595" t="s">
        <v>5354</v>
      </c>
      <c r="H68" s="595" t="s">
        <v>2154</v>
      </c>
      <c r="I68" s="595" t="s">
        <v>5620</v>
      </c>
    </row>
    <row r="69" spans="1:9" ht="24.95" customHeight="1">
      <c r="A69" s="588">
        <v>67</v>
      </c>
      <c r="B69" s="594" t="s">
        <v>7118</v>
      </c>
      <c r="C69" s="595" t="s">
        <v>7119</v>
      </c>
      <c r="D69" s="595" t="s">
        <v>7120</v>
      </c>
      <c r="E69" s="595" t="s">
        <v>5387</v>
      </c>
      <c r="F69" s="593">
        <v>33</v>
      </c>
      <c r="G69" s="595" t="s">
        <v>5354</v>
      </c>
      <c r="H69" s="595" t="s">
        <v>2154</v>
      </c>
      <c r="I69" s="595" t="s">
        <v>5620</v>
      </c>
    </row>
    <row r="70" spans="1:9" ht="24.95" customHeight="1">
      <c r="A70" s="588">
        <v>68</v>
      </c>
      <c r="B70" s="607" t="s">
        <v>7122</v>
      </c>
      <c r="C70" s="595" t="s">
        <v>7123</v>
      </c>
      <c r="D70" s="595" t="s">
        <v>7124</v>
      </c>
      <c r="E70" s="595" t="s">
        <v>5387</v>
      </c>
      <c r="F70" s="593">
        <v>15</v>
      </c>
      <c r="G70" s="595" t="s">
        <v>5354</v>
      </c>
      <c r="H70" s="595" t="s">
        <v>2154</v>
      </c>
      <c r="I70" s="595" t="s">
        <v>5620</v>
      </c>
    </row>
    <row r="71" spans="1:9" ht="24.95" customHeight="1">
      <c r="A71" s="588">
        <v>69</v>
      </c>
      <c r="B71" s="594">
        <v>9787117060141</v>
      </c>
      <c r="C71" s="595" t="s">
        <v>7100</v>
      </c>
      <c r="D71" s="595" t="s">
        <v>7101</v>
      </c>
      <c r="E71" s="595" t="s">
        <v>7102</v>
      </c>
      <c r="F71" s="593">
        <v>15</v>
      </c>
      <c r="G71" s="595" t="s">
        <v>5354</v>
      </c>
      <c r="H71" s="595" t="s">
        <v>2154</v>
      </c>
      <c r="I71" s="595" t="s">
        <v>7103</v>
      </c>
    </row>
    <row r="72" spans="1:9" ht="24.95" customHeight="1">
      <c r="A72" s="588">
        <v>70</v>
      </c>
      <c r="B72" s="594">
        <v>9787122172891</v>
      </c>
      <c r="C72" s="595" t="s">
        <v>2216</v>
      </c>
      <c r="D72" s="595" t="s">
        <v>2220</v>
      </c>
      <c r="E72" s="595" t="s">
        <v>2217</v>
      </c>
      <c r="F72" s="593">
        <v>39.799999999999997</v>
      </c>
      <c r="G72" s="595" t="s">
        <v>4672</v>
      </c>
      <c r="H72" s="595" t="s">
        <v>2154</v>
      </c>
      <c r="I72" s="595" t="s">
        <v>5613</v>
      </c>
    </row>
    <row r="73" spans="1:9" ht="24.95" customHeight="1">
      <c r="A73" s="588">
        <v>71</v>
      </c>
      <c r="B73" s="594" t="s">
        <v>2150</v>
      </c>
      <c r="C73" s="595" t="s">
        <v>2151</v>
      </c>
      <c r="D73" s="595" t="s">
        <v>2152</v>
      </c>
      <c r="E73" s="595" t="s">
        <v>5387</v>
      </c>
      <c r="F73" s="593">
        <v>58</v>
      </c>
      <c r="G73" s="595" t="s">
        <v>2153</v>
      </c>
      <c r="H73" s="595" t="s">
        <v>2154</v>
      </c>
      <c r="I73" s="595" t="s">
        <v>5620</v>
      </c>
    </row>
    <row r="74" spans="1:9" ht="24.95" customHeight="1">
      <c r="A74" s="588">
        <v>72</v>
      </c>
      <c r="B74" s="594" t="s">
        <v>6999</v>
      </c>
      <c r="C74" s="595" t="s">
        <v>7000</v>
      </c>
      <c r="D74" s="595" t="s">
        <v>7001</v>
      </c>
      <c r="E74" s="595" t="s">
        <v>5387</v>
      </c>
      <c r="F74" s="593">
        <v>15</v>
      </c>
      <c r="G74" s="595" t="s">
        <v>7002</v>
      </c>
      <c r="H74" s="595" t="s">
        <v>2154</v>
      </c>
      <c r="I74" s="595" t="s">
        <v>5620</v>
      </c>
    </row>
    <row r="75" spans="1:9" ht="24.95" customHeight="1">
      <c r="A75" s="588">
        <v>73</v>
      </c>
      <c r="B75" s="594" t="s">
        <v>7110</v>
      </c>
      <c r="C75" s="595" t="s">
        <v>7111</v>
      </c>
      <c r="D75" s="595" t="s">
        <v>7112</v>
      </c>
      <c r="E75" s="595" t="s">
        <v>2131</v>
      </c>
      <c r="F75" s="593">
        <v>29</v>
      </c>
      <c r="G75" s="595" t="s">
        <v>2240</v>
      </c>
      <c r="H75" s="595" t="s">
        <v>2154</v>
      </c>
      <c r="I75" s="595" t="s">
        <v>5620</v>
      </c>
    </row>
    <row r="76" spans="1:9" ht="24.95" customHeight="1">
      <c r="A76" s="588">
        <v>74</v>
      </c>
      <c r="B76" s="594">
        <v>9787504659668</v>
      </c>
      <c r="C76" s="595" t="s">
        <v>5355</v>
      </c>
      <c r="D76" s="595" t="s">
        <v>5356</v>
      </c>
      <c r="E76" s="595">
        <v>40909</v>
      </c>
      <c r="F76" s="593">
        <v>54</v>
      </c>
      <c r="G76" s="595" t="s">
        <v>5357</v>
      </c>
      <c r="H76" s="595" t="s">
        <v>2154</v>
      </c>
      <c r="I76" s="595" t="s">
        <v>5620</v>
      </c>
    </row>
    <row r="77" spans="1:9" ht="24.95" customHeight="1">
      <c r="A77" s="588">
        <v>75</v>
      </c>
      <c r="B77" s="594">
        <v>9787566201508</v>
      </c>
      <c r="C77" s="595" t="s">
        <v>7140</v>
      </c>
      <c r="D77" s="595" t="s">
        <v>2222</v>
      </c>
      <c r="E77" s="595" t="s">
        <v>2217</v>
      </c>
      <c r="F77" s="593">
        <v>39</v>
      </c>
      <c r="G77" s="595" t="s">
        <v>2223</v>
      </c>
      <c r="H77" s="595" t="s">
        <v>2224</v>
      </c>
      <c r="I77" s="595" t="s">
        <v>5613</v>
      </c>
    </row>
    <row r="78" spans="1:9" ht="24.95" customHeight="1">
      <c r="A78" s="588">
        <v>76</v>
      </c>
      <c r="B78" s="594">
        <v>9787117174152</v>
      </c>
      <c r="C78" s="595" t="s">
        <v>7038</v>
      </c>
      <c r="D78" s="595" t="s">
        <v>7039</v>
      </c>
      <c r="E78" s="595">
        <v>41487</v>
      </c>
      <c r="F78" s="593">
        <v>45</v>
      </c>
      <c r="G78" s="595" t="s">
        <v>5354</v>
      </c>
      <c r="H78" s="595" t="s">
        <v>2218</v>
      </c>
      <c r="I78" s="595" t="s">
        <v>5620</v>
      </c>
    </row>
    <row r="79" spans="1:9" ht="24.95" customHeight="1">
      <c r="A79" s="588">
        <v>77</v>
      </c>
      <c r="B79" s="594" t="s">
        <v>1446</v>
      </c>
      <c r="C79" s="591" t="s">
        <v>5379</v>
      </c>
      <c r="D79" s="591" t="s">
        <v>5380</v>
      </c>
      <c r="E79" s="597">
        <v>41487</v>
      </c>
      <c r="F79" s="598">
        <v>35</v>
      </c>
      <c r="G79" s="595" t="s">
        <v>5354</v>
      </c>
      <c r="H79" s="591" t="s">
        <v>2218</v>
      </c>
      <c r="I79" s="591" t="s">
        <v>5620</v>
      </c>
    </row>
    <row r="80" spans="1:9" ht="24.95" customHeight="1">
      <c r="A80" s="588">
        <v>78</v>
      </c>
      <c r="B80" s="594">
        <v>9787117173469</v>
      </c>
      <c r="C80" s="595" t="s">
        <v>5367</v>
      </c>
      <c r="D80" s="595" t="s">
        <v>7043</v>
      </c>
      <c r="E80" s="595" t="s">
        <v>2256</v>
      </c>
      <c r="F80" s="593">
        <v>52</v>
      </c>
      <c r="G80" s="595" t="s">
        <v>5354</v>
      </c>
      <c r="H80" s="591" t="s">
        <v>2218</v>
      </c>
      <c r="I80" s="595" t="s">
        <v>5620</v>
      </c>
    </row>
    <row r="81" spans="1:9" ht="24.95" customHeight="1">
      <c r="A81" s="588">
        <v>79</v>
      </c>
      <c r="B81" s="594" t="s">
        <v>1447</v>
      </c>
      <c r="C81" s="591" t="s">
        <v>5392</v>
      </c>
      <c r="D81" s="591" t="s">
        <v>5393</v>
      </c>
      <c r="E81" s="597">
        <v>38749</v>
      </c>
      <c r="F81" s="598">
        <v>39.799999999999997</v>
      </c>
      <c r="G81" s="591" t="s">
        <v>3706</v>
      </c>
      <c r="H81" s="591" t="s">
        <v>2218</v>
      </c>
      <c r="I81" s="591" t="s">
        <v>5620</v>
      </c>
    </row>
    <row r="82" spans="1:9" ht="24.95" customHeight="1">
      <c r="A82" s="588">
        <v>80</v>
      </c>
      <c r="B82" s="594" t="s">
        <v>1448</v>
      </c>
      <c r="C82" s="591" t="s">
        <v>5394</v>
      </c>
      <c r="D82" s="591" t="s">
        <v>5395</v>
      </c>
      <c r="E82" s="597">
        <v>41306</v>
      </c>
      <c r="F82" s="598">
        <v>29</v>
      </c>
      <c r="G82" s="591" t="s">
        <v>3706</v>
      </c>
      <c r="H82" s="591" t="s">
        <v>2218</v>
      </c>
      <c r="I82" s="591" t="s">
        <v>5620</v>
      </c>
    </row>
    <row r="83" spans="1:9" ht="24.95" customHeight="1">
      <c r="A83" s="588">
        <v>81</v>
      </c>
      <c r="B83" s="594" t="s">
        <v>1449</v>
      </c>
      <c r="C83" s="591" t="s">
        <v>1549</v>
      </c>
      <c r="D83" s="591" t="s">
        <v>5396</v>
      </c>
      <c r="E83" s="597">
        <v>41091</v>
      </c>
      <c r="F83" s="598">
        <v>39</v>
      </c>
      <c r="G83" s="591" t="s">
        <v>3706</v>
      </c>
      <c r="H83" s="591" t="s">
        <v>2218</v>
      </c>
      <c r="I83" s="591" t="s">
        <v>5620</v>
      </c>
    </row>
    <row r="84" spans="1:9" ht="24.95" customHeight="1">
      <c r="A84" s="588">
        <v>82</v>
      </c>
      <c r="B84" s="594" t="s">
        <v>1450</v>
      </c>
      <c r="C84" s="591" t="s">
        <v>5397</v>
      </c>
      <c r="D84" s="591" t="s">
        <v>5398</v>
      </c>
      <c r="E84" s="597">
        <v>39600</v>
      </c>
      <c r="F84" s="598">
        <v>31</v>
      </c>
      <c r="G84" s="591" t="s">
        <v>3706</v>
      </c>
      <c r="H84" s="591" t="s">
        <v>2218</v>
      </c>
      <c r="I84" s="591" t="s">
        <v>5620</v>
      </c>
    </row>
    <row r="85" spans="1:9" ht="24.95" customHeight="1">
      <c r="A85" s="588">
        <v>83</v>
      </c>
      <c r="B85" s="594" t="s">
        <v>1451</v>
      </c>
      <c r="C85" s="591" t="s">
        <v>5399</v>
      </c>
      <c r="D85" s="591" t="s">
        <v>5400</v>
      </c>
      <c r="E85" s="597">
        <v>41306</v>
      </c>
      <c r="F85" s="598">
        <v>28</v>
      </c>
      <c r="G85" s="591" t="s">
        <v>3706</v>
      </c>
      <c r="H85" s="591" t="s">
        <v>2218</v>
      </c>
      <c r="I85" s="591" t="s">
        <v>5620</v>
      </c>
    </row>
    <row r="86" spans="1:9" ht="24.95" customHeight="1">
      <c r="A86" s="588">
        <v>84</v>
      </c>
      <c r="B86" s="594">
        <v>9787030342133</v>
      </c>
      <c r="C86" s="591" t="s">
        <v>1452</v>
      </c>
      <c r="D86" s="591" t="s">
        <v>4373</v>
      </c>
      <c r="E86" s="591" t="s">
        <v>1438</v>
      </c>
      <c r="F86" s="593">
        <v>29.8</v>
      </c>
      <c r="G86" s="591" t="s">
        <v>4396</v>
      </c>
      <c r="H86" s="591" t="s">
        <v>2218</v>
      </c>
      <c r="I86" s="591" t="s">
        <v>5620</v>
      </c>
    </row>
    <row r="87" spans="1:9" ht="24.95" customHeight="1">
      <c r="A87" s="588">
        <v>85</v>
      </c>
      <c r="B87" s="594" t="s">
        <v>1453</v>
      </c>
      <c r="C87" s="591" t="s">
        <v>7057</v>
      </c>
      <c r="D87" s="591" t="s">
        <v>7025</v>
      </c>
      <c r="E87" s="597">
        <v>41091</v>
      </c>
      <c r="F87" s="598">
        <v>39.799999999999997</v>
      </c>
      <c r="G87" s="591" t="s">
        <v>3680</v>
      </c>
      <c r="H87" s="591" t="s">
        <v>2218</v>
      </c>
      <c r="I87" s="591" t="s">
        <v>5620</v>
      </c>
    </row>
    <row r="88" spans="1:9" ht="24.95" customHeight="1">
      <c r="A88" s="588">
        <v>86</v>
      </c>
      <c r="B88" s="591">
        <v>7040408386</v>
      </c>
      <c r="C88" s="595" t="s">
        <v>3948</v>
      </c>
      <c r="D88" s="591" t="s">
        <v>1454</v>
      </c>
      <c r="E88" s="610" t="s">
        <v>3949</v>
      </c>
      <c r="F88" s="593">
        <v>62</v>
      </c>
      <c r="G88" s="611" t="s">
        <v>2117</v>
      </c>
      <c r="H88" s="591" t="s">
        <v>1455</v>
      </c>
      <c r="I88" s="591" t="s">
        <v>1456</v>
      </c>
    </row>
    <row r="89" spans="1:9" ht="24.95" customHeight="1">
      <c r="A89" s="588">
        <v>87</v>
      </c>
      <c r="B89" s="594">
        <v>9787040412543</v>
      </c>
      <c r="C89" s="612" t="s">
        <v>3945</v>
      </c>
      <c r="D89" s="613" t="s">
        <v>3944</v>
      </c>
      <c r="E89" s="595" t="s">
        <v>5693</v>
      </c>
      <c r="F89" s="614">
        <v>28</v>
      </c>
      <c r="G89" s="591" t="s">
        <v>2117</v>
      </c>
      <c r="H89" s="591" t="s">
        <v>1455</v>
      </c>
      <c r="I89" s="615"/>
    </row>
    <row r="90" spans="1:9" ht="24.95" customHeight="1">
      <c r="A90" s="588">
        <v>88</v>
      </c>
      <c r="B90" s="591">
        <v>7040408409</v>
      </c>
      <c r="C90" s="595" t="s">
        <v>3942</v>
      </c>
      <c r="D90" s="591" t="s">
        <v>1457</v>
      </c>
      <c r="E90" s="610" t="s">
        <v>3941</v>
      </c>
      <c r="F90" s="593">
        <v>31.8</v>
      </c>
      <c r="G90" s="611" t="s">
        <v>2117</v>
      </c>
      <c r="H90" s="591" t="s">
        <v>1455</v>
      </c>
      <c r="I90" s="591" t="s">
        <v>1456</v>
      </c>
    </row>
    <row r="91" spans="1:9" ht="24.95" customHeight="1">
      <c r="A91" s="588">
        <v>89</v>
      </c>
      <c r="B91" s="591">
        <v>7040408843</v>
      </c>
      <c r="C91" s="595" t="s">
        <v>3963</v>
      </c>
      <c r="D91" s="591" t="s">
        <v>3678</v>
      </c>
      <c r="E91" s="610" t="s">
        <v>3943</v>
      </c>
      <c r="F91" s="593">
        <v>23.6</v>
      </c>
      <c r="G91" s="611" t="s">
        <v>2117</v>
      </c>
      <c r="H91" s="591" t="s">
        <v>1455</v>
      </c>
      <c r="I91" s="591" t="s">
        <v>1456</v>
      </c>
    </row>
    <row r="92" spans="1:9" ht="24.95" customHeight="1">
      <c r="A92" s="588">
        <v>90</v>
      </c>
      <c r="B92" s="594">
        <v>9787040354621</v>
      </c>
      <c r="C92" s="616" t="s">
        <v>3962</v>
      </c>
      <c r="D92" s="616" t="s">
        <v>3961</v>
      </c>
      <c r="E92" s="595" t="s">
        <v>1458</v>
      </c>
      <c r="F92" s="593">
        <v>28</v>
      </c>
      <c r="G92" s="595" t="s">
        <v>2117</v>
      </c>
      <c r="H92" s="591" t="s">
        <v>1455</v>
      </c>
      <c r="I92" s="615"/>
    </row>
    <row r="93" spans="1:9" ht="24.95" customHeight="1">
      <c r="A93" s="588">
        <v>91</v>
      </c>
      <c r="B93" s="594">
        <v>9787040411898</v>
      </c>
      <c r="C93" s="617" t="s">
        <v>6732</v>
      </c>
      <c r="D93" s="613" t="s">
        <v>3960</v>
      </c>
      <c r="E93" s="595" t="s">
        <v>1459</v>
      </c>
      <c r="F93" s="614">
        <v>22</v>
      </c>
      <c r="G93" s="591" t="s">
        <v>2117</v>
      </c>
      <c r="H93" s="591" t="s">
        <v>1455</v>
      </c>
      <c r="I93" s="615"/>
    </row>
    <row r="94" spans="1:9" ht="24.95" customHeight="1">
      <c r="A94" s="588">
        <v>92</v>
      </c>
      <c r="B94" s="594">
        <v>9787040411799</v>
      </c>
      <c r="C94" s="617" t="s">
        <v>3959</v>
      </c>
      <c r="D94" s="613" t="s">
        <v>3958</v>
      </c>
      <c r="E94" s="595" t="s">
        <v>1459</v>
      </c>
      <c r="F94" s="614">
        <v>19</v>
      </c>
      <c r="G94" s="591" t="s">
        <v>2117</v>
      </c>
      <c r="H94" s="591" t="s">
        <v>1455</v>
      </c>
      <c r="I94" s="615"/>
    </row>
    <row r="95" spans="1:9" ht="24.95" customHeight="1">
      <c r="A95" s="588">
        <v>93</v>
      </c>
      <c r="B95" s="594">
        <v>9787040368055</v>
      </c>
      <c r="C95" s="617" t="s">
        <v>3957</v>
      </c>
      <c r="D95" s="613" t="s">
        <v>3956</v>
      </c>
      <c r="E95" s="595" t="s">
        <v>1458</v>
      </c>
      <c r="F95" s="614">
        <v>27.6</v>
      </c>
      <c r="G95" s="591" t="s">
        <v>2117</v>
      </c>
      <c r="H95" s="591" t="s">
        <v>1455</v>
      </c>
      <c r="I95" s="615"/>
    </row>
    <row r="96" spans="1:9" ht="24.95" customHeight="1">
      <c r="A96" s="588">
        <v>94</v>
      </c>
      <c r="B96" s="591">
        <v>7040408454</v>
      </c>
      <c r="C96" s="595" t="s">
        <v>3955</v>
      </c>
      <c r="D96" s="591" t="s">
        <v>1460</v>
      </c>
      <c r="E96" s="610" t="s">
        <v>3954</v>
      </c>
      <c r="F96" s="593">
        <v>30</v>
      </c>
      <c r="G96" s="611" t="s">
        <v>2117</v>
      </c>
      <c r="H96" s="591" t="s">
        <v>1455</v>
      </c>
      <c r="I96" s="591" t="s">
        <v>1456</v>
      </c>
    </row>
    <row r="97" spans="1:9" ht="24.95" customHeight="1">
      <c r="A97" s="588">
        <v>95</v>
      </c>
      <c r="B97" s="591">
        <v>7040327489</v>
      </c>
      <c r="C97" s="591" t="s">
        <v>3953</v>
      </c>
      <c r="D97" s="591" t="s">
        <v>3952</v>
      </c>
      <c r="E97" s="595" t="s">
        <v>1461</v>
      </c>
      <c r="F97" s="593">
        <v>30.5</v>
      </c>
      <c r="G97" s="611" t="s">
        <v>2117</v>
      </c>
      <c r="H97" s="591" t="s">
        <v>1455</v>
      </c>
      <c r="I97" s="591" t="s">
        <v>3951</v>
      </c>
    </row>
    <row r="98" spans="1:9" ht="24.95" customHeight="1">
      <c r="A98" s="588">
        <v>96</v>
      </c>
      <c r="B98" s="594">
        <v>9787040411874</v>
      </c>
      <c r="C98" s="617" t="s">
        <v>4382</v>
      </c>
      <c r="D98" s="618" t="s">
        <v>3950</v>
      </c>
      <c r="E98" s="595" t="s">
        <v>1459</v>
      </c>
      <c r="F98" s="593">
        <v>23.5</v>
      </c>
      <c r="G98" s="591" t="s">
        <v>2117</v>
      </c>
      <c r="H98" s="591" t="s">
        <v>1455</v>
      </c>
      <c r="I98" s="615"/>
    </row>
    <row r="99" spans="1:9" ht="24.95" customHeight="1">
      <c r="A99" s="588">
        <v>97</v>
      </c>
      <c r="B99" s="594">
        <v>9787040418958</v>
      </c>
      <c r="C99" s="617" t="s">
        <v>3975</v>
      </c>
      <c r="D99" s="613" t="s">
        <v>3974</v>
      </c>
      <c r="E99" s="595" t="s">
        <v>1462</v>
      </c>
      <c r="F99" s="614">
        <v>48</v>
      </c>
      <c r="G99" s="591" t="s">
        <v>2117</v>
      </c>
      <c r="H99" s="591" t="s">
        <v>1455</v>
      </c>
      <c r="I99" s="615"/>
    </row>
    <row r="100" spans="1:9" ht="24.95" customHeight="1">
      <c r="A100" s="588">
        <v>98</v>
      </c>
      <c r="B100" s="594">
        <v>9787040379686</v>
      </c>
      <c r="C100" s="612" t="s">
        <v>3973</v>
      </c>
      <c r="D100" s="613" t="s">
        <v>3972</v>
      </c>
      <c r="E100" s="595" t="s">
        <v>1463</v>
      </c>
      <c r="F100" s="593">
        <v>27.8</v>
      </c>
      <c r="G100" s="591" t="s">
        <v>2117</v>
      </c>
      <c r="H100" s="591" t="s">
        <v>1455</v>
      </c>
      <c r="I100" s="615"/>
    </row>
    <row r="101" spans="1:9" ht="24.95" customHeight="1">
      <c r="A101" s="588">
        <v>99</v>
      </c>
      <c r="B101" s="594">
        <v>9787040391299</v>
      </c>
      <c r="C101" s="617" t="s">
        <v>2155</v>
      </c>
      <c r="D101" s="613" t="s">
        <v>3971</v>
      </c>
      <c r="E101" s="595" t="s">
        <v>1464</v>
      </c>
      <c r="F101" s="614">
        <v>45</v>
      </c>
      <c r="G101" s="591" t="s">
        <v>2117</v>
      </c>
      <c r="H101" s="591" t="s">
        <v>1455</v>
      </c>
      <c r="I101" s="615"/>
    </row>
    <row r="102" spans="1:9" ht="24.95" customHeight="1">
      <c r="A102" s="588">
        <v>100</v>
      </c>
      <c r="B102" s="594">
        <v>9787040411805</v>
      </c>
      <c r="C102" s="617" t="s">
        <v>3970</v>
      </c>
      <c r="D102" s="613" t="s">
        <v>3969</v>
      </c>
      <c r="E102" s="595" t="s">
        <v>1459</v>
      </c>
      <c r="F102" s="614">
        <v>28.5</v>
      </c>
      <c r="G102" s="591" t="s">
        <v>2117</v>
      </c>
      <c r="H102" s="591" t="s">
        <v>1455</v>
      </c>
      <c r="I102" s="615"/>
    </row>
    <row r="103" spans="1:9" ht="24.95" customHeight="1">
      <c r="A103" s="588">
        <v>101</v>
      </c>
      <c r="B103" s="591">
        <v>7040408850</v>
      </c>
      <c r="C103" s="595" t="s">
        <v>3968</v>
      </c>
      <c r="D103" s="591" t="s">
        <v>1465</v>
      </c>
      <c r="E103" s="610" t="s">
        <v>3947</v>
      </c>
      <c r="F103" s="593">
        <v>36.799999999999997</v>
      </c>
      <c r="G103" s="611" t="s">
        <v>2117</v>
      </c>
      <c r="H103" s="591" t="s">
        <v>1455</v>
      </c>
      <c r="I103" s="591" t="s">
        <v>1456</v>
      </c>
    </row>
    <row r="104" spans="1:9" ht="24.95" customHeight="1">
      <c r="A104" s="588">
        <v>102</v>
      </c>
      <c r="B104" s="591">
        <v>7040408416</v>
      </c>
      <c r="C104" s="595" t="s">
        <v>3967</v>
      </c>
      <c r="D104" s="591" t="s">
        <v>1466</v>
      </c>
      <c r="E104" s="610" t="s">
        <v>3966</v>
      </c>
      <c r="F104" s="593">
        <v>26.6</v>
      </c>
      <c r="G104" s="611" t="s">
        <v>2117</v>
      </c>
      <c r="H104" s="591" t="s">
        <v>1455</v>
      </c>
      <c r="I104" s="591" t="s">
        <v>1456</v>
      </c>
    </row>
    <row r="105" spans="1:9" ht="24.95" customHeight="1">
      <c r="A105" s="588">
        <v>103</v>
      </c>
      <c r="B105" s="594">
        <v>9787040350173</v>
      </c>
      <c r="C105" s="617" t="s">
        <v>3965</v>
      </c>
      <c r="D105" s="613" t="s">
        <v>3964</v>
      </c>
      <c r="E105" s="595" t="s">
        <v>1467</v>
      </c>
      <c r="F105" s="614">
        <v>45</v>
      </c>
      <c r="G105" s="591" t="s">
        <v>2117</v>
      </c>
      <c r="H105" s="591" t="s">
        <v>1455</v>
      </c>
      <c r="I105" s="615"/>
    </row>
    <row r="106" spans="1:9" ht="24.95" customHeight="1">
      <c r="A106" s="588">
        <v>104</v>
      </c>
      <c r="B106" s="594">
        <v>9787040410297</v>
      </c>
      <c r="C106" s="617" t="s">
        <v>3990</v>
      </c>
      <c r="D106" s="613" t="s">
        <v>3989</v>
      </c>
      <c r="E106" s="595" t="s">
        <v>6017</v>
      </c>
      <c r="F106" s="614">
        <v>29</v>
      </c>
      <c r="G106" s="591" t="s">
        <v>2117</v>
      </c>
      <c r="H106" s="591" t="s">
        <v>1455</v>
      </c>
      <c r="I106" s="615"/>
    </row>
    <row r="107" spans="1:9" ht="24.95" customHeight="1">
      <c r="A107" s="588">
        <v>105</v>
      </c>
      <c r="B107" s="591">
        <v>7040408331</v>
      </c>
      <c r="C107" s="595" t="s">
        <v>3988</v>
      </c>
      <c r="D107" s="591" t="s">
        <v>1468</v>
      </c>
      <c r="E107" s="610" t="s">
        <v>3943</v>
      </c>
      <c r="F107" s="593">
        <v>20.8</v>
      </c>
      <c r="G107" s="611" t="s">
        <v>2117</v>
      </c>
      <c r="H107" s="591" t="s">
        <v>1455</v>
      </c>
      <c r="I107" s="591" t="s">
        <v>1456</v>
      </c>
    </row>
    <row r="108" spans="1:9" ht="24.95" customHeight="1">
      <c r="A108" s="588">
        <v>106</v>
      </c>
      <c r="B108" s="591">
        <v>7040319514</v>
      </c>
      <c r="C108" s="591" t="s">
        <v>3987</v>
      </c>
      <c r="D108" s="591" t="s">
        <v>1469</v>
      </c>
      <c r="E108" s="595" t="s">
        <v>1470</v>
      </c>
      <c r="F108" s="593">
        <v>39</v>
      </c>
      <c r="G108" s="611" t="s">
        <v>2117</v>
      </c>
      <c r="H108" s="591" t="s">
        <v>1455</v>
      </c>
      <c r="I108" s="591" t="s">
        <v>1456</v>
      </c>
    </row>
    <row r="109" spans="1:9" ht="24.95" customHeight="1">
      <c r="A109" s="588">
        <v>107</v>
      </c>
      <c r="B109" s="591">
        <v>7040401813</v>
      </c>
      <c r="C109" s="595" t="s">
        <v>1439</v>
      </c>
      <c r="D109" s="591" t="s">
        <v>1471</v>
      </c>
      <c r="E109" s="610" t="s">
        <v>3976</v>
      </c>
      <c r="F109" s="593">
        <v>19.600000000000001</v>
      </c>
      <c r="G109" s="611" t="s">
        <v>2117</v>
      </c>
      <c r="H109" s="591" t="s">
        <v>1455</v>
      </c>
      <c r="I109" s="591" t="s">
        <v>1456</v>
      </c>
    </row>
    <row r="110" spans="1:9" ht="24.95" customHeight="1">
      <c r="A110" s="588">
        <v>108</v>
      </c>
      <c r="B110" s="594">
        <v>9787040402858</v>
      </c>
      <c r="C110" s="617" t="s">
        <v>3986</v>
      </c>
      <c r="D110" s="618" t="s">
        <v>3985</v>
      </c>
      <c r="E110" s="595" t="s">
        <v>925</v>
      </c>
      <c r="F110" s="593">
        <v>28</v>
      </c>
      <c r="G110" s="591" t="s">
        <v>2117</v>
      </c>
      <c r="H110" s="591" t="s">
        <v>1455</v>
      </c>
      <c r="I110" s="615"/>
    </row>
    <row r="111" spans="1:9" ht="24.95" customHeight="1">
      <c r="A111" s="588">
        <v>109</v>
      </c>
      <c r="B111" s="594">
        <v>9787040413397</v>
      </c>
      <c r="C111" s="617" t="s">
        <v>3984</v>
      </c>
      <c r="D111" s="613" t="s">
        <v>3983</v>
      </c>
      <c r="E111" s="595" t="s">
        <v>1459</v>
      </c>
      <c r="F111" s="614">
        <v>39.799999999999997</v>
      </c>
      <c r="G111" s="591" t="s">
        <v>2117</v>
      </c>
      <c r="H111" s="591" t="s">
        <v>1455</v>
      </c>
      <c r="I111" s="615"/>
    </row>
    <row r="112" spans="1:9" ht="24.95" customHeight="1">
      <c r="A112" s="588">
        <v>110</v>
      </c>
      <c r="B112" s="594">
        <v>9787040413380</v>
      </c>
      <c r="C112" s="612" t="s">
        <v>3982</v>
      </c>
      <c r="D112" s="613" t="s">
        <v>3981</v>
      </c>
      <c r="E112" s="595" t="s">
        <v>5693</v>
      </c>
      <c r="F112" s="614">
        <v>89</v>
      </c>
      <c r="G112" s="591" t="s">
        <v>2117</v>
      </c>
      <c r="H112" s="591" t="s">
        <v>1455</v>
      </c>
      <c r="I112" s="615"/>
    </row>
    <row r="113" spans="1:9" ht="24.95" customHeight="1">
      <c r="A113" s="588">
        <v>111</v>
      </c>
      <c r="B113" s="594">
        <v>9787040379662</v>
      </c>
      <c r="C113" s="617" t="s">
        <v>1166</v>
      </c>
      <c r="D113" s="613" t="s">
        <v>3980</v>
      </c>
      <c r="E113" s="595" t="s">
        <v>1463</v>
      </c>
      <c r="F113" s="614">
        <v>49.7</v>
      </c>
      <c r="G113" s="591" t="s">
        <v>2117</v>
      </c>
      <c r="H113" s="591" t="s">
        <v>1455</v>
      </c>
      <c r="I113" s="615"/>
    </row>
    <row r="114" spans="1:9" ht="24.95" customHeight="1">
      <c r="A114" s="588">
        <v>112</v>
      </c>
      <c r="B114" s="591">
        <v>7040363135</v>
      </c>
      <c r="C114" s="591" t="s">
        <v>3979</v>
      </c>
      <c r="D114" s="591" t="s">
        <v>1472</v>
      </c>
      <c r="E114" s="595" t="s">
        <v>4416</v>
      </c>
      <c r="F114" s="593">
        <v>45.9</v>
      </c>
      <c r="G114" s="611" t="s">
        <v>2117</v>
      </c>
      <c r="H114" s="591" t="s">
        <v>1455</v>
      </c>
      <c r="I114" s="591" t="s">
        <v>1456</v>
      </c>
    </row>
    <row r="115" spans="1:9" ht="24.95" customHeight="1">
      <c r="A115" s="588">
        <v>113</v>
      </c>
      <c r="B115" s="591">
        <v>7040408867</v>
      </c>
      <c r="C115" s="591" t="s">
        <v>3978</v>
      </c>
      <c r="D115" s="591" t="s">
        <v>1473</v>
      </c>
      <c r="E115" s="610" t="s">
        <v>3977</v>
      </c>
      <c r="F115" s="593">
        <v>29.8</v>
      </c>
      <c r="G115" s="611" t="s">
        <v>2117</v>
      </c>
      <c r="H115" s="591" t="s">
        <v>1455</v>
      </c>
      <c r="I115" s="591" t="s">
        <v>1456</v>
      </c>
    </row>
    <row r="116" spans="1:9" ht="24.95" customHeight="1">
      <c r="A116" s="588">
        <v>114</v>
      </c>
      <c r="B116" s="594">
        <v>9787040420197</v>
      </c>
      <c r="C116" s="612" t="s">
        <v>3996</v>
      </c>
      <c r="D116" s="613" t="s">
        <v>3995</v>
      </c>
      <c r="E116" s="595" t="s">
        <v>1462</v>
      </c>
      <c r="F116" s="593">
        <v>42</v>
      </c>
      <c r="G116" s="591" t="s">
        <v>2117</v>
      </c>
      <c r="H116" s="591" t="s">
        <v>1455</v>
      </c>
      <c r="I116" s="615"/>
    </row>
    <row r="117" spans="1:9" ht="24.95" customHeight="1">
      <c r="A117" s="588">
        <v>115</v>
      </c>
      <c r="B117" s="591">
        <v>7040408898</v>
      </c>
      <c r="C117" s="595" t="s">
        <v>3994</v>
      </c>
      <c r="D117" s="591" t="s">
        <v>1474</v>
      </c>
      <c r="E117" s="610" t="s">
        <v>3941</v>
      </c>
      <c r="F117" s="593">
        <v>35.799999999999997</v>
      </c>
      <c r="G117" s="611" t="s">
        <v>2117</v>
      </c>
      <c r="H117" s="591" t="s">
        <v>1455</v>
      </c>
      <c r="I117" s="591" t="s">
        <v>1456</v>
      </c>
    </row>
    <row r="118" spans="1:9" ht="24.95" customHeight="1">
      <c r="A118" s="588">
        <v>116</v>
      </c>
      <c r="B118" s="594">
        <v>9787040413410</v>
      </c>
      <c r="C118" s="616" t="s">
        <v>3993</v>
      </c>
      <c r="D118" s="616" t="s">
        <v>3992</v>
      </c>
      <c r="E118" s="595" t="s">
        <v>1459</v>
      </c>
      <c r="F118" s="593">
        <v>32.799999999999997</v>
      </c>
      <c r="G118" s="595" t="s">
        <v>2117</v>
      </c>
      <c r="H118" s="591" t="s">
        <v>1455</v>
      </c>
      <c r="I118" s="615"/>
    </row>
    <row r="119" spans="1:9" ht="24.95" customHeight="1">
      <c r="A119" s="588">
        <v>117</v>
      </c>
      <c r="B119" s="591">
        <v>7040408836</v>
      </c>
      <c r="C119" s="595" t="s">
        <v>3991</v>
      </c>
      <c r="D119" s="591" t="s">
        <v>1475</v>
      </c>
      <c r="E119" s="610" t="s">
        <v>3941</v>
      </c>
      <c r="F119" s="593">
        <v>15.6</v>
      </c>
      <c r="G119" s="611" t="s">
        <v>2117</v>
      </c>
      <c r="H119" s="591" t="s">
        <v>1455</v>
      </c>
      <c r="I119" s="591" t="s">
        <v>1456</v>
      </c>
    </row>
    <row r="120" spans="1:9" ht="24.95" customHeight="1">
      <c r="A120" s="588">
        <v>118</v>
      </c>
      <c r="B120" s="594" t="s">
        <v>7045</v>
      </c>
      <c r="C120" s="595" t="s">
        <v>7046</v>
      </c>
      <c r="D120" s="595" t="s">
        <v>7047</v>
      </c>
      <c r="E120" s="595" t="s">
        <v>7048</v>
      </c>
      <c r="F120" s="593">
        <v>36</v>
      </c>
      <c r="G120" s="595" t="s">
        <v>2240</v>
      </c>
      <c r="H120" s="595" t="s">
        <v>7049</v>
      </c>
      <c r="I120" s="595" t="s">
        <v>5620</v>
      </c>
    </row>
    <row r="121" spans="1:9" ht="24.95" customHeight="1">
      <c r="A121" s="588">
        <v>119</v>
      </c>
      <c r="B121" s="594" t="s">
        <v>7081</v>
      </c>
      <c r="C121" s="595" t="s">
        <v>7082</v>
      </c>
      <c r="D121" s="595" t="s">
        <v>7083</v>
      </c>
      <c r="E121" s="595" t="s">
        <v>7084</v>
      </c>
      <c r="F121" s="593">
        <v>34</v>
      </c>
      <c r="G121" s="595" t="s">
        <v>5354</v>
      </c>
      <c r="H121" s="595" t="s">
        <v>7049</v>
      </c>
      <c r="I121" s="595" t="s">
        <v>5620</v>
      </c>
    </row>
    <row r="122" spans="1:9" ht="24.95" customHeight="1">
      <c r="A122" s="588">
        <v>120</v>
      </c>
      <c r="B122" s="594">
        <v>9787801569318</v>
      </c>
      <c r="C122" s="595" t="s">
        <v>7076</v>
      </c>
      <c r="D122" s="595" t="s">
        <v>7077</v>
      </c>
      <c r="E122" s="595" t="s">
        <v>7078</v>
      </c>
      <c r="F122" s="593">
        <v>29</v>
      </c>
      <c r="G122" s="595" t="s">
        <v>2240</v>
      </c>
      <c r="H122" s="595" t="s">
        <v>7079</v>
      </c>
      <c r="I122" s="595" t="s">
        <v>5620</v>
      </c>
    </row>
    <row r="123" spans="1:9" ht="24.95" customHeight="1">
      <c r="A123" s="588">
        <v>121</v>
      </c>
      <c r="B123" s="594">
        <v>9787717174619</v>
      </c>
      <c r="C123" s="595" t="s">
        <v>7087</v>
      </c>
      <c r="D123" s="595" t="s">
        <v>7088</v>
      </c>
      <c r="E123" s="595" t="s">
        <v>7032</v>
      </c>
      <c r="F123" s="593">
        <v>39</v>
      </c>
      <c r="G123" s="595" t="s">
        <v>5354</v>
      </c>
      <c r="H123" s="595" t="s">
        <v>7079</v>
      </c>
      <c r="I123" s="595" t="s">
        <v>5620</v>
      </c>
    </row>
    <row r="124" spans="1:9" ht="24.95" customHeight="1">
      <c r="A124" s="588">
        <v>122</v>
      </c>
      <c r="B124" s="594" t="s">
        <v>7090</v>
      </c>
      <c r="C124" s="595" t="s">
        <v>7091</v>
      </c>
      <c r="D124" s="595" t="s">
        <v>7092</v>
      </c>
      <c r="E124" s="595" t="s">
        <v>7093</v>
      </c>
      <c r="F124" s="593">
        <v>53</v>
      </c>
      <c r="G124" s="595" t="s">
        <v>5354</v>
      </c>
      <c r="H124" s="595" t="s">
        <v>7079</v>
      </c>
      <c r="I124" s="595" t="s">
        <v>5620</v>
      </c>
    </row>
    <row r="125" spans="1:9" ht="24.95" customHeight="1">
      <c r="A125" s="588">
        <v>123</v>
      </c>
      <c r="B125" s="594">
        <v>9787117173650</v>
      </c>
      <c r="C125" s="595" t="s">
        <v>7095</v>
      </c>
      <c r="D125" s="595" t="s">
        <v>7083</v>
      </c>
      <c r="E125" s="595">
        <v>41487</v>
      </c>
      <c r="F125" s="593">
        <v>46</v>
      </c>
      <c r="G125" s="595" t="s">
        <v>5354</v>
      </c>
      <c r="H125" s="595" t="s">
        <v>7079</v>
      </c>
      <c r="I125" s="595" t="s">
        <v>5620</v>
      </c>
    </row>
    <row r="126" spans="1:9" ht="24.95" customHeight="1">
      <c r="A126" s="588">
        <v>124</v>
      </c>
      <c r="B126" s="594">
        <v>7802310490</v>
      </c>
      <c r="C126" s="595" t="s">
        <v>7106</v>
      </c>
      <c r="D126" s="595" t="s">
        <v>7107</v>
      </c>
      <c r="E126" s="595" t="s">
        <v>7108</v>
      </c>
      <c r="F126" s="593">
        <v>20</v>
      </c>
      <c r="G126" s="595" t="s">
        <v>2240</v>
      </c>
      <c r="H126" s="595" t="s">
        <v>7079</v>
      </c>
      <c r="I126" s="595" t="s">
        <v>5620</v>
      </c>
    </row>
    <row r="127" spans="1:9" ht="24.95" customHeight="1">
      <c r="A127" s="588">
        <v>125</v>
      </c>
      <c r="B127" s="594">
        <v>9787117173872</v>
      </c>
      <c r="C127" s="595" t="s">
        <v>7114</v>
      </c>
      <c r="D127" s="595" t="s">
        <v>7115</v>
      </c>
      <c r="E127" s="595" t="s">
        <v>2256</v>
      </c>
      <c r="F127" s="593">
        <v>38</v>
      </c>
      <c r="G127" s="595" t="s">
        <v>5354</v>
      </c>
      <c r="H127" s="595" t="s">
        <v>7116</v>
      </c>
      <c r="I127" s="595" t="s">
        <v>5620</v>
      </c>
    </row>
    <row r="128" spans="1:9" ht="24.95" customHeight="1">
      <c r="A128" s="588">
        <v>126</v>
      </c>
      <c r="B128" s="589" t="s">
        <v>4674</v>
      </c>
      <c r="C128" s="590" t="s">
        <v>4675</v>
      </c>
      <c r="D128" s="591" t="s">
        <v>1476</v>
      </c>
      <c r="E128" s="595" t="s">
        <v>1477</v>
      </c>
      <c r="F128" s="592">
        <v>30</v>
      </c>
      <c r="G128" s="591" t="s">
        <v>5354</v>
      </c>
      <c r="H128" s="595" t="s">
        <v>5372</v>
      </c>
      <c r="I128" s="591" t="s">
        <v>5620</v>
      </c>
    </row>
    <row r="129" spans="1:9" ht="24.95" customHeight="1">
      <c r="A129" s="588">
        <v>127</v>
      </c>
      <c r="B129" s="594">
        <v>9787117118194</v>
      </c>
      <c r="C129" s="595" t="s">
        <v>5379</v>
      </c>
      <c r="D129" s="595" t="s">
        <v>5380</v>
      </c>
      <c r="E129" s="595">
        <v>1</v>
      </c>
      <c r="F129" s="593">
        <v>20</v>
      </c>
      <c r="G129" s="595" t="s">
        <v>5354</v>
      </c>
      <c r="H129" s="595" t="s">
        <v>5372</v>
      </c>
      <c r="I129" s="595" t="s">
        <v>5620</v>
      </c>
    </row>
    <row r="130" spans="1:9" ht="24.95" customHeight="1">
      <c r="A130" s="588">
        <v>128</v>
      </c>
      <c r="B130" s="594">
        <v>9787117172974</v>
      </c>
      <c r="C130" s="595" t="s">
        <v>7034</v>
      </c>
      <c r="D130" s="595" t="s">
        <v>7035</v>
      </c>
      <c r="E130" s="595">
        <v>41487</v>
      </c>
      <c r="F130" s="593">
        <v>40</v>
      </c>
      <c r="G130" s="595" t="s">
        <v>5354</v>
      </c>
      <c r="H130" s="595" t="s">
        <v>5372</v>
      </c>
      <c r="I130" s="595" t="s">
        <v>5620</v>
      </c>
    </row>
    <row r="131" spans="1:9" ht="24.95" customHeight="1">
      <c r="A131" s="588">
        <v>129</v>
      </c>
      <c r="B131" s="594">
        <v>9787801569288</v>
      </c>
      <c r="C131" s="595" t="s">
        <v>2238</v>
      </c>
      <c r="D131" s="595" t="s">
        <v>2239</v>
      </c>
      <c r="E131" s="595" t="s">
        <v>5370</v>
      </c>
      <c r="F131" s="593">
        <v>22</v>
      </c>
      <c r="G131" s="595" t="s">
        <v>2240</v>
      </c>
      <c r="H131" s="595" t="s">
        <v>5372</v>
      </c>
      <c r="I131" s="595" t="s">
        <v>5613</v>
      </c>
    </row>
    <row r="132" spans="1:9" ht="24.95" customHeight="1">
      <c r="A132" s="588">
        <v>130</v>
      </c>
      <c r="B132" s="594">
        <v>9787505893146</v>
      </c>
      <c r="C132" s="595" t="s">
        <v>5368</v>
      </c>
      <c r="D132" s="595" t="s">
        <v>5369</v>
      </c>
      <c r="E132" s="595" t="s">
        <v>5370</v>
      </c>
      <c r="F132" s="593">
        <v>33.799999999999997</v>
      </c>
      <c r="G132" s="595" t="s">
        <v>5371</v>
      </c>
      <c r="H132" s="595" t="s">
        <v>5372</v>
      </c>
      <c r="I132" s="595" t="s">
        <v>5613</v>
      </c>
    </row>
    <row r="133" spans="1:9" ht="24.95" customHeight="1">
      <c r="A133" s="588">
        <v>131</v>
      </c>
      <c r="B133" s="594">
        <v>9787300150598</v>
      </c>
      <c r="C133" s="595" t="s">
        <v>2258</v>
      </c>
      <c r="D133" s="595" t="s">
        <v>2259</v>
      </c>
      <c r="E133" s="595" t="s">
        <v>2129</v>
      </c>
      <c r="F133" s="593">
        <v>27</v>
      </c>
      <c r="G133" s="595" t="s">
        <v>2260</v>
      </c>
      <c r="H133" s="595" t="s">
        <v>5372</v>
      </c>
      <c r="I133" s="595" t="s">
        <v>5613</v>
      </c>
    </row>
    <row r="134" spans="1:9" ht="24.95" customHeight="1">
      <c r="A134" s="588">
        <v>132</v>
      </c>
      <c r="B134" s="594">
        <v>9787122033079</v>
      </c>
      <c r="C134" s="595" t="s">
        <v>7023</v>
      </c>
      <c r="D134" s="595" t="s">
        <v>7024</v>
      </c>
      <c r="E134" s="595" t="s">
        <v>5370</v>
      </c>
      <c r="F134" s="593">
        <v>23</v>
      </c>
      <c r="G134" s="595" t="s">
        <v>4672</v>
      </c>
      <c r="H134" s="595" t="s">
        <v>5372</v>
      </c>
      <c r="I134" s="595" t="s">
        <v>5613</v>
      </c>
    </row>
    <row r="135" spans="1:9" ht="24.95" customHeight="1">
      <c r="A135" s="588">
        <v>133</v>
      </c>
      <c r="B135" s="594">
        <v>9787122092588</v>
      </c>
      <c r="C135" s="595" t="s">
        <v>7027</v>
      </c>
      <c r="D135" s="595" t="s">
        <v>7028</v>
      </c>
      <c r="E135" s="595">
        <v>40422</v>
      </c>
      <c r="F135" s="593">
        <v>28</v>
      </c>
      <c r="G135" s="595" t="s">
        <v>4672</v>
      </c>
      <c r="H135" s="595" t="s">
        <v>5363</v>
      </c>
      <c r="I135" s="595" t="s">
        <v>5620</v>
      </c>
    </row>
    <row r="136" spans="1:9" ht="24.95" customHeight="1">
      <c r="A136" s="588">
        <v>134</v>
      </c>
      <c r="B136" s="594">
        <v>9787122053053</v>
      </c>
      <c r="C136" s="595" t="s">
        <v>5365</v>
      </c>
      <c r="D136" s="595" t="s">
        <v>5366</v>
      </c>
      <c r="E136" s="595">
        <v>1</v>
      </c>
      <c r="F136" s="593">
        <v>23</v>
      </c>
      <c r="G136" s="595" t="s">
        <v>4672</v>
      </c>
      <c r="H136" s="595" t="s">
        <v>5367</v>
      </c>
      <c r="I136" s="595" t="s">
        <v>5620</v>
      </c>
    </row>
    <row r="137" spans="1:9" ht="24.95" customHeight="1">
      <c r="A137" s="588">
        <v>135</v>
      </c>
      <c r="B137" s="594">
        <v>9787122098788</v>
      </c>
      <c r="C137" s="595" t="s">
        <v>2133</v>
      </c>
      <c r="D137" s="595" t="s">
        <v>2134</v>
      </c>
      <c r="E137" s="595" t="s">
        <v>2135</v>
      </c>
      <c r="F137" s="593">
        <v>22</v>
      </c>
      <c r="G137" s="595" t="s">
        <v>4672</v>
      </c>
      <c r="H137" s="595" t="s">
        <v>5367</v>
      </c>
      <c r="I137" s="595" t="s">
        <v>5613</v>
      </c>
    </row>
    <row r="138" spans="1:9" ht="24.95" customHeight="1">
      <c r="A138" s="588">
        <v>136</v>
      </c>
      <c r="B138" s="594">
        <v>9787117173629</v>
      </c>
      <c r="C138" s="595" t="s">
        <v>2254</v>
      </c>
      <c r="D138" s="595" t="s">
        <v>2255</v>
      </c>
      <c r="E138" s="595" t="s">
        <v>2256</v>
      </c>
      <c r="F138" s="593">
        <v>48</v>
      </c>
      <c r="G138" s="595" t="s">
        <v>5354</v>
      </c>
      <c r="H138" s="595" t="s">
        <v>5367</v>
      </c>
      <c r="I138" s="595" t="s">
        <v>5620</v>
      </c>
    </row>
    <row r="139" spans="1:9" ht="24.95" customHeight="1">
      <c r="A139" s="588">
        <v>137</v>
      </c>
      <c r="B139" s="607" t="s">
        <v>2242</v>
      </c>
      <c r="C139" s="595" t="s">
        <v>2243</v>
      </c>
      <c r="D139" s="595" t="s">
        <v>2244</v>
      </c>
      <c r="E139" s="595">
        <v>1</v>
      </c>
      <c r="F139" s="593">
        <v>28</v>
      </c>
      <c r="G139" s="595" t="s">
        <v>4428</v>
      </c>
      <c r="H139" s="595" t="s">
        <v>2245</v>
      </c>
      <c r="I139" s="595" t="s">
        <v>5620</v>
      </c>
    </row>
    <row r="140" spans="1:9" ht="24.95" customHeight="1">
      <c r="A140" s="588">
        <v>138</v>
      </c>
      <c r="B140" s="594" t="s">
        <v>7006</v>
      </c>
      <c r="C140" s="595" t="s">
        <v>7004</v>
      </c>
      <c r="D140" s="595" t="s">
        <v>7007</v>
      </c>
      <c r="E140" s="595" t="s">
        <v>2129</v>
      </c>
      <c r="F140" s="593">
        <v>34</v>
      </c>
      <c r="G140" s="595" t="s">
        <v>7135</v>
      </c>
      <c r="H140" s="595" t="s">
        <v>1478</v>
      </c>
      <c r="I140" s="595" t="s">
        <v>5620</v>
      </c>
    </row>
    <row r="141" spans="1:9" ht="24.95" customHeight="1">
      <c r="A141" s="588">
        <v>139</v>
      </c>
      <c r="B141" s="619" t="s">
        <v>4678</v>
      </c>
      <c r="C141" s="590" t="s">
        <v>7133</v>
      </c>
      <c r="D141" s="591" t="s">
        <v>7134</v>
      </c>
      <c r="E141" s="592">
        <v>2015.02</v>
      </c>
      <c r="F141" s="592">
        <v>89</v>
      </c>
      <c r="G141" s="591" t="s">
        <v>7135</v>
      </c>
      <c r="H141" s="595" t="s">
        <v>1478</v>
      </c>
      <c r="I141" s="591" t="s">
        <v>5620</v>
      </c>
    </row>
    <row r="142" spans="1:9" ht="24.95" customHeight="1">
      <c r="A142" s="588">
        <v>140</v>
      </c>
      <c r="B142" s="594">
        <v>9787553729145</v>
      </c>
      <c r="C142" s="595" t="s">
        <v>5358</v>
      </c>
      <c r="D142" s="595" t="s">
        <v>5359</v>
      </c>
      <c r="E142" s="595" t="s">
        <v>5360</v>
      </c>
      <c r="F142" s="593">
        <v>45</v>
      </c>
      <c r="G142" s="595" t="s">
        <v>5361</v>
      </c>
      <c r="H142" s="595" t="s">
        <v>1478</v>
      </c>
      <c r="I142" s="595" t="s">
        <v>5613</v>
      </c>
    </row>
    <row r="143" spans="1:9" ht="24.95" customHeight="1">
      <c r="A143" s="588">
        <v>141</v>
      </c>
      <c r="B143" s="589">
        <v>9787567209756</v>
      </c>
      <c r="C143" s="591" t="s">
        <v>7138</v>
      </c>
      <c r="D143" s="591" t="s">
        <v>1479</v>
      </c>
      <c r="E143" s="591">
        <v>2014.07</v>
      </c>
      <c r="F143" s="593">
        <v>25</v>
      </c>
      <c r="G143" s="591" t="s">
        <v>3145</v>
      </c>
      <c r="H143" s="591" t="s">
        <v>7139</v>
      </c>
      <c r="I143" s="591" t="s">
        <v>5613</v>
      </c>
    </row>
    <row r="144" spans="1:9" ht="24.95" customHeight="1">
      <c r="A144" s="588">
        <v>142</v>
      </c>
      <c r="B144" s="594">
        <v>9787122192370</v>
      </c>
      <c r="C144" s="595" t="s">
        <v>7064</v>
      </c>
      <c r="D144" s="595" t="s">
        <v>7065</v>
      </c>
      <c r="E144" s="595">
        <v>2014.1</v>
      </c>
      <c r="F144" s="593">
        <v>28</v>
      </c>
      <c r="G144" s="595" t="s">
        <v>4672</v>
      </c>
      <c r="H144" s="595" t="s">
        <v>7066</v>
      </c>
      <c r="I144" s="595" t="s">
        <v>5613</v>
      </c>
    </row>
    <row r="145" spans="1:9" ht="24.95" customHeight="1">
      <c r="A145" s="588">
        <v>143</v>
      </c>
      <c r="B145" s="594">
        <v>9787122161956</v>
      </c>
      <c r="C145" s="595" t="s">
        <v>7069</v>
      </c>
      <c r="D145" s="595" t="s">
        <v>7070</v>
      </c>
      <c r="E145" s="595">
        <v>2</v>
      </c>
      <c r="F145" s="593">
        <v>39</v>
      </c>
      <c r="G145" s="595" t="s">
        <v>4672</v>
      </c>
      <c r="H145" s="595" t="s">
        <v>7071</v>
      </c>
      <c r="I145" s="595" t="s">
        <v>5613</v>
      </c>
    </row>
    <row r="146" spans="1:9" ht="24.95" customHeight="1">
      <c r="A146" s="588">
        <v>144</v>
      </c>
      <c r="B146" s="594">
        <v>9787122162236</v>
      </c>
      <c r="C146" s="595" t="s">
        <v>7073</v>
      </c>
      <c r="D146" s="595" t="s">
        <v>7070</v>
      </c>
      <c r="E146" s="595">
        <v>2</v>
      </c>
      <c r="F146" s="593">
        <v>29</v>
      </c>
      <c r="G146" s="595" t="s">
        <v>4672</v>
      </c>
      <c r="H146" s="595" t="s">
        <v>7071</v>
      </c>
      <c r="I146" s="595" t="s">
        <v>5613</v>
      </c>
    </row>
    <row r="147" spans="1:9" ht="24.95" customHeight="1">
      <c r="A147" s="588">
        <v>145</v>
      </c>
      <c r="B147" s="596" t="s">
        <v>1480</v>
      </c>
      <c r="C147" s="591" t="s">
        <v>5401</v>
      </c>
      <c r="D147" s="591" t="s">
        <v>5402</v>
      </c>
      <c r="E147" s="597">
        <v>40756</v>
      </c>
      <c r="F147" s="598">
        <v>38</v>
      </c>
      <c r="G147" s="591" t="s">
        <v>3681</v>
      </c>
      <c r="H147" s="591" t="s">
        <v>5403</v>
      </c>
      <c r="I147" s="591" t="s">
        <v>5620</v>
      </c>
    </row>
    <row r="148" spans="1:9" ht="24.95" customHeight="1">
      <c r="A148" s="588">
        <v>146</v>
      </c>
      <c r="B148" s="596" t="s">
        <v>1481</v>
      </c>
      <c r="C148" s="591" t="s">
        <v>5404</v>
      </c>
      <c r="D148" s="591" t="s">
        <v>5405</v>
      </c>
      <c r="E148" s="597">
        <v>40756</v>
      </c>
      <c r="F148" s="598">
        <v>36</v>
      </c>
      <c r="G148" s="591" t="s">
        <v>3681</v>
      </c>
      <c r="H148" s="591" t="s">
        <v>5403</v>
      </c>
      <c r="I148" s="591" t="s">
        <v>5620</v>
      </c>
    </row>
    <row r="149" spans="1:9" ht="24.95" customHeight="1">
      <c r="A149" s="588">
        <v>147</v>
      </c>
      <c r="B149" s="596" t="s">
        <v>1482</v>
      </c>
      <c r="C149" s="591" t="s">
        <v>1550</v>
      </c>
      <c r="D149" s="591" t="s">
        <v>5406</v>
      </c>
      <c r="E149" s="597">
        <v>39569</v>
      </c>
      <c r="F149" s="598">
        <v>39</v>
      </c>
      <c r="G149" s="591" t="s">
        <v>3698</v>
      </c>
      <c r="H149" s="591" t="s">
        <v>5403</v>
      </c>
      <c r="I149" s="591" t="s">
        <v>5620</v>
      </c>
    </row>
    <row r="150" spans="1:9" ht="24.95" customHeight="1">
      <c r="A150" s="588">
        <v>148</v>
      </c>
      <c r="B150" s="596" t="s">
        <v>1483</v>
      </c>
      <c r="C150" s="591" t="s">
        <v>5407</v>
      </c>
      <c r="D150" s="591" t="s">
        <v>5408</v>
      </c>
      <c r="E150" s="597">
        <v>40725</v>
      </c>
      <c r="F150" s="598">
        <v>28</v>
      </c>
      <c r="G150" s="591" t="s">
        <v>3681</v>
      </c>
      <c r="H150" s="591" t="s">
        <v>5403</v>
      </c>
      <c r="I150" s="591" t="s">
        <v>5620</v>
      </c>
    </row>
    <row r="151" spans="1:9" ht="24.95" customHeight="1">
      <c r="A151" s="588">
        <v>149</v>
      </c>
      <c r="B151" s="596" t="s">
        <v>1484</v>
      </c>
      <c r="C151" s="591" t="s">
        <v>5409</v>
      </c>
      <c r="D151" s="591" t="s">
        <v>5410</v>
      </c>
      <c r="E151" s="597">
        <v>40725</v>
      </c>
      <c r="F151" s="598">
        <v>19</v>
      </c>
      <c r="G151" s="591" t="s">
        <v>3681</v>
      </c>
      <c r="H151" s="591" t="s">
        <v>5403</v>
      </c>
      <c r="I151" s="591" t="s">
        <v>5620</v>
      </c>
    </row>
    <row r="152" spans="1:9" ht="24.95" customHeight="1">
      <c r="A152" s="588">
        <v>150</v>
      </c>
      <c r="B152" s="596" t="s">
        <v>1485</v>
      </c>
      <c r="C152" s="591" t="s">
        <v>1551</v>
      </c>
      <c r="D152" s="591" t="s">
        <v>5411</v>
      </c>
      <c r="E152" s="597">
        <v>40756</v>
      </c>
      <c r="F152" s="598">
        <v>49</v>
      </c>
      <c r="G152" s="591" t="s">
        <v>3681</v>
      </c>
      <c r="H152" s="591" t="s">
        <v>5403</v>
      </c>
      <c r="I152" s="591" t="s">
        <v>5620</v>
      </c>
    </row>
    <row r="153" spans="1:9" ht="24.95" customHeight="1">
      <c r="A153" s="588">
        <v>151</v>
      </c>
      <c r="B153" s="596">
        <v>9787117145534</v>
      </c>
      <c r="C153" s="591" t="s">
        <v>5412</v>
      </c>
      <c r="D153" s="591" t="s">
        <v>5413</v>
      </c>
      <c r="E153" s="597">
        <v>40756</v>
      </c>
      <c r="F153" s="598">
        <v>34</v>
      </c>
      <c r="G153" s="591" t="s">
        <v>3681</v>
      </c>
      <c r="H153" s="591" t="s">
        <v>5403</v>
      </c>
      <c r="I153" s="591" t="s">
        <v>5620</v>
      </c>
    </row>
    <row r="154" spans="1:9" ht="24.95" customHeight="1">
      <c r="A154" s="588">
        <v>152</v>
      </c>
      <c r="B154" s="596">
        <v>9787117145480</v>
      </c>
      <c r="C154" s="591" t="s">
        <v>5414</v>
      </c>
      <c r="D154" s="591" t="s">
        <v>5415</v>
      </c>
      <c r="E154" s="597">
        <v>40756</v>
      </c>
      <c r="F154" s="598">
        <v>45</v>
      </c>
      <c r="G154" s="591" t="s">
        <v>3681</v>
      </c>
      <c r="H154" s="591" t="s">
        <v>5403</v>
      </c>
      <c r="I154" s="591" t="s">
        <v>5620</v>
      </c>
    </row>
    <row r="155" spans="1:9" ht="24.95" customHeight="1">
      <c r="A155" s="588">
        <v>153</v>
      </c>
      <c r="B155" s="596">
        <v>9787117144940</v>
      </c>
      <c r="C155" s="591" t="s">
        <v>5416</v>
      </c>
      <c r="D155" s="591" t="s">
        <v>5417</v>
      </c>
      <c r="E155" s="597">
        <v>40725</v>
      </c>
      <c r="F155" s="598">
        <v>28</v>
      </c>
      <c r="G155" s="591" t="s">
        <v>3681</v>
      </c>
      <c r="H155" s="591" t="s">
        <v>5403</v>
      </c>
      <c r="I155" s="591" t="s">
        <v>5620</v>
      </c>
    </row>
    <row r="156" spans="1:9" ht="24.95" customHeight="1">
      <c r="A156" s="588">
        <v>154</v>
      </c>
      <c r="B156" s="596" t="s">
        <v>1486</v>
      </c>
      <c r="C156" s="591" t="s">
        <v>5418</v>
      </c>
      <c r="D156" s="591" t="s">
        <v>3705</v>
      </c>
      <c r="E156" s="597">
        <v>40238</v>
      </c>
      <c r="F156" s="598">
        <v>45</v>
      </c>
      <c r="G156" s="591" t="s">
        <v>3693</v>
      </c>
      <c r="H156" s="591" t="s">
        <v>1487</v>
      </c>
      <c r="I156" s="591" t="s">
        <v>5620</v>
      </c>
    </row>
    <row r="157" spans="1:9" ht="24.95" customHeight="1">
      <c r="A157" s="588">
        <v>155</v>
      </c>
      <c r="B157" s="596" t="s">
        <v>1488</v>
      </c>
      <c r="C157" s="591" t="s">
        <v>5419</v>
      </c>
      <c r="D157" s="591" t="s">
        <v>5420</v>
      </c>
      <c r="E157" s="597">
        <v>41275</v>
      </c>
      <c r="F157" s="598">
        <v>32</v>
      </c>
      <c r="G157" s="591" t="s">
        <v>3693</v>
      </c>
      <c r="H157" s="591" t="s">
        <v>1487</v>
      </c>
      <c r="I157" s="591" t="s">
        <v>5620</v>
      </c>
    </row>
    <row r="158" spans="1:9" s="624" customFormat="1" ht="24.95" customHeight="1">
      <c r="A158" s="588">
        <v>156</v>
      </c>
      <c r="B158" s="620" t="s">
        <v>1489</v>
      </c>
      <c r="C158" s="621" t="s">
        <v>1552</v>
      </c>
      <c r="D158" s="621" t="s">
        <v>5421</v>
      </c>
      <c r="E158" s="622">
        <v>41306</v>
      </c>
      <c r="F158" s="623">
        <v>36</v>
      </c>
      <c r="G158" s="621" t="s">
        <v>3706</v>
      </c>
      <c r="H158" s="621" t="s">
        <v>1490</v>
      </c>
      <c r="I158" s="621" t="s">
        <v>5620</v>
      </c>
    </row>
    <row r="159" spans="1:9" ht="24.95" customHeight="1">
      <c r="A159" s="588">
        <v>157</v>
      </c>
      <c r="B159" s="596" t="s">
        <v>1491</v>
      </c>
      <c r="C159" s="591" t="s">
        <v>5422</v>
      </c>
      <c r="D159" s="591" t="s">
        <v>5423</v>
      </c>
      <c r="E159" s="597">
        <v>41306</v>
      </c>
      <c r="F159" s="598">
        <v>18</v>
      </c>
      <c r="G159" s="591" t="s">
        <v>3706</v>
      </c>
      <c r="H159" s="591" t="s">
        <v>1487</v>
      </c>
      <c r="I159" s="591" t="s">
        <v>5620</v>
      </c>
    </row>
    <row r="160" spans="1:9" ht="24.95" customHeight="1">
      <c r="A160" s="588">
        <v>158</v>
      </c>
      <c r="B160" s="596" t="s">
        <v>1492</v>
      </c>
      <c r="C160" s="591" t="s">
        <v>5257</v>
      </c>
      <c r="D160" s="591" t="s">
        <v>5424</v>
      </c>
      <c r="E160" s="597">
        <v>41275</v>
      </c>
      <c r="F160" s="598">
        <v>32</v>
      </c>
      <c r="G160" s="591" t="s">
        <v>3706</v>
      </c>
      <c r="H160" s="591" t="s">
        <v>1487</v>
      </c>
      <c r="I160" s="591" t="s">
        <v>5620</v>
      </c>
    </row>
    <row r="161" spans="1:9" ht="24.95" customHeight="1">
      <c r="A161" s="588">
        <v>159</v>
      </c>
      <c r="B161" s="596" t="s">
        <v>1493</v>
      </c>
      <c r="C161" s="591" t="s">
        <v>1553</v>
      </c>
      <c r="D161" s="591" t="s">
        <v>5425</v>
      </c>
      <c r="E161" s="597">
        <v>41275</v>
      </c>
      <c r="F161" s="598">
        <v>35</v>
      </c>
      <c r="G161" s="591" t="s">
        <v>3693</v>
      </c>
      <c r="H161" s="591" t="s">
        <v>1487</v>
      </c>
      <c r="I161" s="591" t="s">
        <v>5620</v>
      </c>
    </row>
    <row r="162" spans="1:9" ht="24.95" customHeight="1">
      <c r="A162" s="588">
        <v>160</v>
      </c>
      <c r="B162" s="596" t="s">
        <v>1494</v>
      </c>
      <c r="C162" s="591" t="s">
        <v>7020</v>
      </c>
      <c r="D162" s="591" t="s">
        <v>5426</v>
      </c>
      <c r="E162" s="597">
        <v>41760</v>
      </c>
      <c r="F162" s="598">
        <v>54</v>
      </c>
      <c r="G162" s="591" t="s">
        <v>3682</v>
      </c>
      <c r="H162" s="591" t="s">
        <v>1487</v>
      </c>
      <c r="I162" s="591" t="s">
        <v>5620</v>
      </c>
    </row>
    <row r="163" spans="1:9" ht="24.95" customHeight="1">
      <c r="A163" s="588">
        <v>161</v>
      </c>
      <c r="B163" s="596" t="s">
        <v>1495</v>
      </c>
      <c r="C163" s="591" t="s">
        <v>1554</v>
      </c>
      <c r="D163" s="591" t="s">
        <v>5427</v>
      </c>
      <c r="E163" s="597">
        <v>40360</v>
      </c>
      <c r="F163" s="598">
        <v>19</v>
      </c>
      <c r="G163" s="591" t="s">
        <v>3693</v>
      </c>
      <c r="H163" s="591" t="s">
        <v>1487</v>
      </c>
      <c r="I163" s="591" t="s">
        <v>5428</v>
      </c>
    </row>
    <row r="164" spans="1:9" ht="24.95" customHeight="1">
      <c r="A164" s="588">
        <v>162</v>
      </c>
      <c r="B164" s="596" t="s">
        <v>1496</v>
      </c>
      <c r="C164" s="591" t="s">
        <v>1555</v>
      </c>
      <c r="D164" s="591" t="s">
        <v>5427</v>
      </c>
      <c r="E164" s="597">
        <v>40360</v>
      </c>
      <c r="F164" s="598">
        <v>21</v>
      </c>
      <c r="G164" s="591" t="s">
        <v>3693</v>
      </c>
      <c r="H164" s="591" t="s">
        <v>1487</v>
      </c>
      <c r="I164" s="591" t="s">
        <v>5428</v>
      </c>
    </row>
    <row r="165" spans="1:9" ht="24.95" customHeight="1">
      <c r="A165" s="588">
        <v>163</v>
      </c>
      <c r="B165" s="596" t="s">
        <v>1497</v>
      </c>
      <c r="C165" s="591" t="s">
        <v>5429</v>
      </c>
      <c r="D165" s="591" t="s">
        <v>5430</v>
      </c>
      <c r="E165" s="597">
        <v>38169</v>
      </c>
      <c r="F165" s="598">
        <v>32</v>
      </c>
      <c r="G165" s="591" t="s">
        <v>3693</v>
      </c>
      <c r="H165" s="591" t="s">
        <v>1487</v>
      </c>
      <c r="I165" s="591" t="s">
        <v>5428</v>
      </c>
    </row>
    <row r="166" spans="1:9" ht="24.95" customHeight="1">
      <c r="A166" s="588">
        <v>164</v>
      </c>
      <c r="B166" s="596" t="s">
        <v>1498</v>
      </c>
      <c r="C166" s="591" t="s">
        <v>7004</v>
      </c>
      <c r="D166" s="591" t="s">
        <v>5431</v>
      </c>
      <c r="E166" s="597">
        <v>38169</v>
      </c>
      <c r="F166" s="598">
        <v>25</v>
      </c>
      <c r="G166" s="591" t="s">
        <v>3693</v>
      </c>
      <c r="H166" s="591" t="s">
        <v>1487</v>
      </c>
      <c r="I166" s="591" t="s">
        <v>5428</v>
      </c>
    </row>
    <row r="167" spans="1:9" ht="24.95" customHeight="1">
      <c r="A167" s="588">
        <v>165</v>
      </c>
      <c r="B167" s="596">
        <v>9787502591117</v>
      </c>
      <c r="C167" s="591" t="s">
        <v>5432</v>
      </c>
      <c r="D167" s="591" t="s">
        <v>5433</v>
      </c>
      <c r="E167" s="597">
        <v>38899</v>
      </c>
      <c r="F167" s="598">
        <v>21</v>
      </c>
      <c r="G167" s="591" t="s">
        <v>3693</v>
      </c>
      <c r="H167" s="591" t="s">
        <v>1487</v>
      </c>
      <c r="I167" s="591" t="s">
        <v>5428</v>
      </c>
    </row>
    <row r="168" spans="1:9" ht="24.95" customHeight="1">
      <c r="A168" s="588">
        <v>166</v>
      </c>
      <c r="B168" s="596" t="s">
        <v>1499</v>
      </c>
      <c r="C168" s="591" t="s">
        <v>5434</v>
      </c>
      <c r="D168" s="591" t="s">
        <v>5435</v>
      </c>
      <c r="E168" s="597">
        <v>38899</v>
      </c>
      <c r="F168" s="598">
        <v>19</v>
      </c>
      <c r="G168" s="591" t="s">
        <v>3693</v>
      </c>
      <c r="H168" s="591" t="s">
        <v>1487</v>
      </c>
      <c r="I168" s="591" t="s">
        <v>5428</v>
      </c>
    </row>
    <row r="169" spans="1:9" ht="24.95" customHeight="1">
      <c r="A169" s="588">
        <v>167</v>
      </c>
      <c r="B169" s="596" t="s">
        <v>1500</v>
      </c>
      <c r="C169" s="591" t="s">
        <v>7067</v>
      </c>
      <c r="D169" s="591" t="s">
        <v>5436</v>
      </c>
      <c r="E169" s="597">
        <v>38139</v>
      </c>
      <c r="F169" s="598">
        <v>38</v>
      </c>
      <c r="G169" s="591" t="s">
        <v>3693</v>
      </c>
      <c r="H169" s="591" t="s">
        <v>1487</v>
      </c>
      <c r="I169" s="591" t="s">
        <v>5428</v>
      </c>
    </row>
    <row r="170" spans="1:9" ht="24.95" customHeight="1">
      <c r="A170" s="588">
        <v>168</v>
      </c>
      <c r="B170" s="596" t="s">
        <v>1501</v>
      </c>
      <c r="C170" s="591" t="s">
        <v>5437</v>
      </c>
      <c r="D170" s="591" t="s">
        <v>5438</v>
      </c>
      <c r="E170" s="597">
        <v>38899</v>
      </c>
      <c r="F170" s="598">
        <v>34</v>
      </c>
      <c r="G170" s="591" t="s">
        <v>3693</v>
      </c>
      <c r="H170" s="591" t="s">
        <v>1487</v>
      </c>
      <c r="I170" s="591" t="s">
        <v>5428</v>
      </c>
    </row>
    <row r="171" spans="1:9" ht="24.95" customHeight="1">
      <c r="A171" s="588">
        <v>169</v>
      </c>
      <c r="B171" s="596" t="s">
        <v>1502</v>
      </c>
      <c r="C171" s="591" t="s">
        <v>5439</v>
      </c>
      <c r="D171" s="591" t="s">
        <v>7065</v>
      </c>
      <c r="E171" s="597">
        <v>41548</v>
      </c>
      <c r="F171" s="598">
        <v>59</v>
      </c>
      <c r="G171" s="591" t="s">
        <v>3706</v>
      </c>
      <c r="H171" s="591" t="s">
        <v>1487</v>
      </c>
      <c r="I171" s="591" t="s">
        <v>5428</v>
      </c>
    </row>
    <row r="172" spans="1:9" ht="24.95" customHeight="1">
      <c r="A172" s="588">
        <v>170</v>
      </c>
      <c r="B172" s="596" t="s">
        <v>1503</v>
      </c>
      <c r="C172" s="591" t="s">
        <v>5440</v>
      </c>
      <c r="D172" s="591" t="s">
        <v>5441</v>
      </c>
      <c r="E172" s="597">
        <v>41487</v>
      </c>
      <c r="F172" s="598">
        <v>26</v>
      </c>
      <c r="G172" s="591" t="s">
        <v>3706</v>
      </c>
      <c r="H172" s="591" t="s">
        <v>1487</v>
      </c>
      <c r="I172" s="591" t="s">
        <v>5428</v>
      </c>
    </row>
    <row r="173" spans="1:9" ht="24.95" customHeight="1">
      <c r="A173" s="588">
        <v>171</v>
      </c>
      <c r="B173" s="596" t="s">
        <v>1504</v>
      </c>
      <c r="C173" s="591" t="s">
        <v>3683</v>
      </c>
      <c r="D173" s="591" t="s">
        <v>5442</v>
      </c>
      <c r="E173" s="597">
        <v>41487</v>
      </c>
      <c r="F173" s="598">
        <v>39</v>
      </c>
      <c r="G173" s="591" t="s">
        <v>3706</v>
      </c>
      <c r="H173" s="591" t="s">
        <v>1487</v>
      </c>
      <c r="I173" s="591" t="s">
        <v>5428</v>
      </c>
    </row>
    <row r="174" spans="1:9" ht="24.95" customHeight="1">
      <c r="A174" s="588">
        <v>172</v>
      </c>
      <c r="B174" s="596" t="s">
        <v>1505</v>
      </c>
      <c r="C174" s="591" t="s">
        <v>5443</v>
      </c>
      <c r="D174" s="591" t="s">
        <v>5444</v>
      </c>
      <c r="E174" s="597">
        <v>41487</v>
      </c>
      <c r="F174" s="598">
        <v>15</v>
      </c>
      <c r="G174" s="591" t="s">
        <v>3706</v>
      </c>
      <c r="H174" s="591" t="s">
        <v>1487</v>
      </c>
      <c r="I174" s="591" t="s">
        <v>5428</v>
      </c>
    </row>
    <row r="175" spans="1:9" ht="24.95" customHeight="1">
      <c r="A175" s="588">
        <v>173</v>
      </c>
      <c r="B175" s="596" t="s">
        <v>1506</v>
      </c>
      <c r="C175" s="591" t="s">
        <v>5445</v>
      </c>
      <c r="D175" s="591" t="s">
        <v>5446</v>
      </c>
      <c r="E175" s="597">
        <v>41487</v>
      </c>
      <c r="F175" s="598">
        <v>29</v>
      </c>
      <c r="G175" s="591" t="s">
        <v>3706</v>
      </c>
      <c r="H175" s="591" t="s">
        <v>1487</v>
      </c>
      <c r="I175" s="591" t="s">
        <v>5428</v>
      </c>
    </row>
    <row r="176" spans="1:9" ht="24.95" customHeight="1">
      <c r="A176" s="588">
        <v>174</v>
      </c>
      <c r="B176" s="596" t="s">
        <v>1507</v>
      </c>
      <c r="C176" s="591" t="s">
        <v>5447</v>
      </c>
      <c r="D176" s="591" t="s">
        <v>5448</v>
      </c>
      <c r="E176" s="597">
        <v>41487</v>
      </c>
      <c r="F176" s="598">
        <v>35</v>
      </c>
      <c r="G176" s="591" t="s">
        <v>3706</v>
      </c>
      <c r="H176" s="591" t="s">
        <v>1487</v>
      </c>
      <c r="I176" s="591" t="s">
        <v>5428</v>
      </c>
    </row>
    <row r="177" spans="1:9" ht="24.95" customHeight="1">
      <c r="A177" s="588">
        <v>175</v>
      </c>
      <c r="B177" s="596" t="s">
        <v>1508</v>
      </c>
      <c r="C177" s="591" t="s">
        <v>5449</v>
      </c>
      <c r="D177" s="591" t="s">
        <v>5450</v>
      </c>
      <c r="E177" s="597">
        <v>41487</v>
      </c>
      <c r="F177" s="598">
        <v>35</v>
      </c>
      <c r="G177" s="591" t="s">
        <v>3706</v>
      </c>
      <c r="H177" s="591" t="s">
        <v>1487</v>
      </c>
      <c r="I177" s="591" t="s">
        <v>5428</v>
      </c>
    </row>
    <row r="178" spans="1:9" ht="24.95" customHeight="1">
      <c r="A178" s="588">
        <v>176</v>
      </c>
      <c r="B178" s="596" t="s">
        <v>1509</v>
      </c>
      <c r="C178" s="591" t="s">
        <v>5451</v>
      </c>
      <c r="D178" s="591" t="s">
        <v>5452</v>
      </c>
      <c r="E178" s="597">
        <v>41487</v>
      </c>
      <c r="F178" s="598">
        <v>29</v>
      </c>
      <c r="G178" s="591" t="s">
        <v>3706</v>
      </c>
      <c r="H178" s="591" t="s">
        <v>1487</v>
      </c>
      <c r="I178" s="591" t="s">
        <v>5428</v>
      </c>
    </row>
    <row r="179" spans="1:9" ht="24.95" customHeight="1">
      <c r="A179" s="588">
        <v>177</v>
      </c>
      <c r="B179" s="596" t="s">
        <v>1510</v>
      </c>
      <c r="C179" s="591" t="s">
        <v>5453</v>
      </c>
      <c r="D179" s="591" t="s">
        <v>5454</v>
      </c>
      <c r="E179" s="597">
        <v>41487</v>
      </c>
      <c r="F179" s="598">
        <v>49</v>
      </c>
      <c r="G179" s="591" t="s">
        <v>3706</v>
      </c>
      <c r="H179" s="591" t="s">
        <v>1487</v>
      </c>
      <c r="I179" s="591" t="s">
        <v>5428</v>
      </c>
    </row>
    <row r="180" spans="1:9" ht="24.95" customHeight="1">
      <c r="A180" s="588">
        <v>178</v>
      </c>
      <c r="B180" s="596" t="s">
        <v>1511</v>
      </c>
      <c r="C180" s="591" t="s">
        <v>5455</v>
      </c>
      <c r="D180" s="591" t="s">
        <v>5456</v>
      </c>
      <c r="E180" s="597">
        <v>41487</v>
      </c>
      <c r="F180" s="598">
        <v>26</v>
      </c>
      <c r="G180" s="591" t="s">
        <v>3706</v>
      </c>
      <c r="H180" s="591" t="s">
        <v>1487</v>
      </c>
      <c r="I180" s="591" t="s">
        <v>5428</v>
      </c>
    </row>
    <row r="181" spans="1:9" ht="24.95" customHeight="1">
      <c r="A181" s="588">
        <v>179</v>
      </c>
      <c r="B181" s="596" t="s">
        <v>1512</v>
      </c>
      <c r="C181" s="591" t="s">
        <v>5457</v>
      </c>
      <c r="D181" s="591" t="s">
        <v>5458</v>
      </c>
      <c r="E181" s="597">
        <v>41487</v>
      </c>
      <c r="F181" s="598">
        <v>25</v>
      </c>
      <c r="G181" s="591" t="s">
        <v>3706</v>
      </c>
      <c r="H181" s="591" t="s">
        <v>1487</v>
      </c>
      <c r="I181" s="591" t="s">
        <v>5428</v>
      </c>
    </row>
    <row r="182" spans="1:9" ht="24.95" customHeight="1">
      <c r="A182" s="588">
        <v>180</v>
      </c>
      <c r="B182" s="596" t="s">
        <v>1513</v>
      </c>
      <c r="C182" s="591" t="s">
        <v>5459</v>
      </c>
      <c r="D182" s="591" t="s">
        <v>5460</v>
      </c>
      <c r="E182" s="625">
        <v>41640</v>
      </c>
      <c r="F182" s="598">
        <v>35</v>
      </c>
      <c r="G182" s="591" t="s">
        <v>3706</v>
      </c>
      <c r="H182" s="591" t="s">
        <v>1487</v>
      </c>
      <c r="I182" s="591" t="s">
        <v>5428</v>
      </c>
    </row>
    <row r="183" spans="1:9" ht="24.95" customHeight="1">
      <c r="A183" s="588">
        <v>181</v>
      </c>
      <c r="B183" s="626">
        <v>9787549917730</v>
      </c>
      <c r="C183" s="627" t="s">
        <v>972</v>
      </c>
      <c r="D183" s="628" t="s">
        <v>1514</v>
      </c>
      <c r="E183" s="608">
        <v>41122</v>
      </c>
      <c r="F183" s="593">
        <v>38.5</v>
      </c>
      <c r="G183" s="591" t="s">
        <v>4464</v>
      </c>
      <c r="H183" s="591" t="s">
        <v>971</v>
      </c>
      <c r="I183" s="591" t="s">
        <v>5620</v>
      </c>
    </row>
    <row r="184" spans="1:9" ht="24.95" customHeight="1">
      <c r="A184" s="588">
        <v>182</v>
      </c>
      <c r="B184" s="626">
        <v>9787549917754</v>
      </c>
      <c r="C184" s="627" t="s">
        <v>5258</v>
      </c>
      <c r="D184" s="628" t="s">
        <v>973</v>
      </c>
      <c r="E184" s="608">
        <v>41061</v>
      </c>
      <c r="F184" s="593">
        <v>31.5</v>
      </c>
      <c r="G184" s="591" t="s">
        <v>4464</v>
      </c>
      <c r="H184" s="591" t="s">
        <v>971</v>
      </c>
      <c r="I184" s="591" t="s">
        <v>5620</v>
      </c>
    </row>
    <row r="185" spans="1:9" ht="24.95" customHeight="1">
      <c r="A185" s="588">
        <v>183</v>
      </c>
      <c r="B185" s="626">
        <v>9787549917679</v>
      </c>
      <c r="C185" s="627" t="s">
        <v>974</v>
      </c>
      <c r="D185" s="628" t="s">
        <v>975</v>
      </c>
      <c r="E185" s="608">
        <v>41061</v>
      </c>
      <c r="F185" s="593">
        <v>25.5</v>
      </c>
      <c r="G185" s="591" t="s">
        <v>4464</v>
      </c>
      <c r="H185" s="591" t="s">
        <v>971</v>
      </c>
      <c r="I185" s="591" t="s">
        <v>5620</v>
      </c>
    </row>
    <row r="186" spans="1:9" ht="24.95" customHeight="1">
      <c r="A186" s="588">
        <v>184</v>
      </c>
      <c r="B186" s="626">
        <v>9787549917822</v>
      </c>
      <c r="C186" s="627" t="s">
        <v>976</v>
      </c>
      <c r="D186" s="628" t="s">
        <v>977</v>
      </c>
      <c r="E186" s="608">
        <v>41091</v>
      </c>
      <c r="F186" s="593">
        <v>29.5</v>
      </c>
      <c r="G186" s="591" t="s">
        <v>4464</v>
      </c>
      <c r="H186" s="591" t="s">
        <v>971</v>
      </c>
      <c r="I186" s="629" t="s">
        <v>978</v>
      </c>
    </row>
    <row r="187" spans="1:9" ht="24.95" customHeight="1">
      <c r="A187" s="588">
        <v>185</v>
      </c>
      <c r="B187" s="626">
        <v>9787549917686</v>
      </c>
      <c r="C187" s="627" t="s">
        <v>979</v>
      </c>
      <c r="D187" s="628" t="s">
        <v>980</v>
      </c>
      <c r="E187" s="608">
        <v>41061</v>
      </c>
      <c r="F187" s="593">
        <v>28</v>
      </c>
      <c r="G187" s="591" t="s">
        <v>4464</v>
      </c>
      <c r="H187" s="591" t="s">
        <v>971</v>
      </c>
      <c r="I187" s="629"/>
    </row>
    <row r="188" spans="1:9" ht="24.95" customHeight="1">
      <c r="A188" s="588">
        <v>186</v>
      </c>
      <c r="B188" s="626">
        <v>9787549917853</v>
      </c>
      <c r="C188" s="627" t="s">
        <v>7097</v>
      </c>
      <c r="D188" s="628" t="s">
        <v>7098</v>
      </c>
      <c r="E188" s="608">
        <v>41122</v>
      </c>
      <c r="F188" s="593">
        <v>49.8</v>
      </c>
      <c r="G188" s="591" t="s">
        <v>4464</v>
      </c>
      <c r="H188" s="591" t="s">
        <v>971</v>
      </c>
      <c r="I188" s="629"/>
    </row>
    <row r="189" spans="1:9" ht="24.95" customHeight="1">
      <c r="A189" s="588">
        <v>187</v>
      </c>
      <c r="B189" s="626">
        <v>9787549917808</v>
      </c>
      <c r="C189" s="627" t="s">
        <v>981</v>
      </c>
      <c r="D189" s="628" t="s">
        <v>982</v>
      </c>
      <c r="E189" s="608">
        <v>41061</v>
      </c>
      <c r="F189" s="593">
        <v>26</v>
      </c>
      <c r="G189" s="591" t="s">
        <v>4464</v>
      </c>
      <c r="H189" s="591" t="s">
        <v>971</v>
      </c>
      <c r="I189" s="629"/>
    </row>
    <row r="190" spans="1:9" ht="24.95" customHeight="1">
      <c r="A190" s="588">
        <v>188</v>
      </c>
      <c r="B190" s="626">
        <v>9787549917778</v>
      </c>
      <c r="C190" s="627" t="s">
        <v>5257</v>
      </c>
      <c r="D190" s="628" t="s">
        <v>983</v>
      </c>
      <c r="E190" s="608">
        <v>41061</v>
      </c>
      <c r="F190" s="593">
        <v>39.799999999999997</v>
      </c>
      <c r="G190" s="591" t="s">
        <v>4464</v>
      </c>
      <c r="H190" s="591" t="s">
        <v>971</v>
      </c>
      <c r="I190" s="629"/>
    </row>
    <row r="191" spans="1:9" ht="24.95" customHeight="1">
      <c r="A191" s="588">
        <v>189</v>
      </c>
      <c r="B191" s="626">
        <v>9787549917792</v>
      </c>
      <c r="C191" s="627" t="s">
        <v>7057</v>
      </c>
      <c r="D191" s="628" t="s">
        <v>7025</v>
      </c>
      <c r="E191" s="608">
        <v>41122</v>
      </c>
      <c r="F191" s="593">
        <v>39.799999999999997</v>
      </c>
      <c r="G191" s="591" t="s">
        <v>4464</v>
      </c>
      <c r="H191" s="591" t="s">
        <v>971</v>
      </c>
      <c r="I191" s="591" t="s">
        <v>5620</v>
      </c>
    </row>
    <row r="192" spans="1:9" ht="24.95" customHeight="1">
      <c r="A192" s="588">
        <v>190</v>
      </c>
      <c r="B192" s="626">
        <v>9787549917716</v>
      </c>
      <c r="C192" s="627" t="s">
        <v>1515</v>
      </c>
      <c r="D192" s="628" t="s">
        <v>1516</v>
      </c>
      <c r="E192" s="608">
        <v>41122</v>
      </c>
      <c r="F192" s="593">
        <v>49.8</v>
      </c>
      <c r="G192" s="591" t="s">
        <v>4464</v>
      </c>
      <c r="H192" s="591" t="s">
        <v>971</v>
      </c>
      <c r="I192" s="591" t="s">
        <v>5620</v>
      </c>
    </row>
    <row r="193" spans="1:9" ht="24.95" customHeight="1">
      <c r="A193" s="588">
        <v>191</v>
      </c>
      <c r="B193" s="626">
        <v>9787549919918</v>
      </c>
      <c r="C193" s="627" t="s">
        <v>984</v>
      </c>
      <c r="D193" s="628" t="s">
        <v>1517</v>
      </c>
      <c r="E193" s="608">
        <v>41122</v>
      </c>
      <c r="F193" s="593">
        <v>36</v>
      </c>
      <c r="G193" s="591" t="s">
        <v>4464</v>
      </c>
      <c r="H193" s="591" t="s">
        <v>971</v>
      </c>
      <c r="I193" s="591" t="s">
        <v>5620</v>
      </c>
    </row>
    <row r="194" spans="1:9" ht="24.95" customHeight="1">
      <c r="A194" s="588">
        <v>192</v>
      </c>
      <c r="B194" s="626">
        <v>9787549919116</v>
      </c>
      <c r="C194" s="627" t="s">
        <v>7059</v>
      </c>
      <c r="D194" s="628" t="s">
        <v>7060</v>
      </c>
      <c r="E194" s="608">
        <v>41640</v>
      </c>
      <c r="F194" s="593">
        <v>21</v>
      </c>
      <c r="G194" s="591" t="s">
        <v>4464</v>
      </c>
      <c r="H194" s="591" t="s">
        <v>971</v>
      </c>
      <c r="I194" s="591"/>
    </row>
    <row r="195" spans="1:9" ht="24.95" customHeight="1">
      <c r="A195" s="588">
        <v>193</v>
      </c>
      <c r="B195" s="626">
        <v>9787534553141</v>
      </c>
      <c r="C195" s="630" t="s">
        <v>986</v>
      </c>
      <c r="D195" s="630" t="s">
        <v>987</v>
      </c>
      <c r="E195" s="608">
        <v>40756</v>
      </c>
      <c r="F195" s="593">
        <v>17</v>
      </c>
      <c r="G195" s="591" t="s">
        <v>4464</v>
      </c>
      <c r="H195" s="591" t="s">
        <v>971</v>
      </c>
      <c r="I195" s="591"/>
    </row>
    <row r="196" spans="1:9" ht="24.95" customHeight="1">
      <c r="A196" s="588">
        <v>194</v>
      </c>
      <c r="B196" s="631">
        <v>9787811300284</v>
      </c>
      <c r="C196" s="632" t="s">
        <v>3565</v>
      </c>
      <c r="D196" s="632" t="s">
        <v>3566</v>
      </c>
      <c r="E196" s="633">
        <v>2008.08</v>
      </c>
      <c r="F196" s="634" t="s">
        <v>869</v>
      </c>
      <c r="G196" s="632" t="s">
        <v>2312</v>
      </c>
      <c r="H196" s="591" t="s">
        <v>971</v>
      </c>
      <c r="I196" s="591"/>
    </row>
    <row r="197" spans="1:9" ht="24.95" customHeight="1">
      <c r="A197" s="588">
        <v>195</v>
      </c>
      <c r="B197" s="631">
        <v>9787811300727</v>
      </c>
      <c r="C197" s="632" t="s">
        <v>3567</v>
      </c>
      <c r="D197" s="632" t="s">
        <v>3566</v>
      </c>
      <c r="E197" s="633">
        <v>2009.08</v>
      </c>
      <c r="F197" s="634">
        <v>45</v>
      </c>
      <c r="G197" s="632" t="s">
        <v>2312</v>
      </c>
      <c r="H197" s="591" t="s">
        <v>971</v>
      </c>
      <c r="I197" s="591"/>
    </row>
    <row r="198" spans="1:9" ht="24.95" customHeight="1">
      <c r="A198" s="588">
        <v>196</v>
      </c>
      <c r="B198" s="631">
        <v>9787811302097</v>
      </c>
      <c r="C198" s="632" t="s">
        <v>3568</v>
      </c>
      <c r="D198" s="632" t="s">
        <v>3569</v>
      </c>
      <c r="E198" s="633">
        <v>2011.02</v>
      </c>
      <c r="F198" s="634">
        <v>15</v>
      </c>
      <c r="G198" s="632" t="s">
        <v>2312</v>
      </c>
      <c r="H198" s="591" t="s">
        <v>971</v>
      </c>
      <c r="I198" s="591"/>
    </row>
    <row r="199" spans="1:9" ht="24.95" customHeight="1">
      <c r="A199" s="588">
        <v>197</v>
      </c>
      <c r="B199" s="631">
        <v>9787811302370</v>
      </c>
      <c r="C199" s="632" t="s">
        <v>1518</v>
      </c>
      <c r="D199" s="632" t="s">
        <v>3570</v>
      </c>
      <c r="E199" s="633">
        <v>2011.08</v>
      </c>
      <c r="F199" s="634">
        <v>38</v>
      </c>
      <c r="G199" s="632" t="s">
        <v>2312</v>
      </c>
      <c r="H199" s="591" t="s">
        <v>971</v>
      </c>
      <c r="I199" s="591"/>
    </row>
    <row r="200" spans="1:9" ht="24.95" customHeight="1">
      <c r="A200" s="588">
        <v>198</v>
      </c>
      <c r="B200" s="631">
        <v>9787811303186</v>
      </c>
      <c r="C200" s="632" t="s">
        <v>3571</v>
      </c>
      <c r="D200" s="632" t="s">
        <v>3566</v>
      </c>
      <c r="E200" s="633">
        <v>2012.04</v>
      </c>
      <c r="F200" s="634">
        <v>34</v>
      </c>
      <c r="G200" s="632" t="s">
        <v>2312</v>
      </c>
      <c r="H200" s="591" t="s">
        <v>971</v>
      </c>
      <c r="I200" s="591"/>
    </row>
    <row r="201" spans="1:9" ht="24.95" customHeight="1">
      <c r="A201" s="588">
        <v>199</v>
      </c>
      <c r="B201" s="631">
        <v>9787811303759</v>
      </c>
      <c r="C201" s="632" t="s">
        <v>3572</v>
      </c>
      <c r="D201" s="632" t="s">
        <v>3573</v>
      </c>
      <c r="E201" s="633">
        <v>2012.08</v>
      </c>
      <c r="F201" s="634">
        <v>48</v>
      </c>
      <c r="G201" s="632" t="s">
        <v>2312</v>
      </c>
      <c r="H201" s="591" t="s">
        <v>971</v>
      </c>
      <c r="I201" s="591"/>
    </row>
    <row r="202" spans="1:9" ht="24.95" customHeight="1">
      <c r="A202" s="588">
        <v>200</v>
      </c>
      <c r="B202" s="631">
        <v>9787811305340</v>
      </c>
      <c r="C202" s="632" t="s">
        <v>3574</v>
      </c>
      <c r="D202" s="632" t="s">
        <v>1519</v>
      </c>
      <c r="E202" s="633">
        <v>2013.09</v>
      </c>
      <c r="F202" s="634">
        <v>36</v>
      </c>
      <c r="G202" s="632" t="s">
        <v>2312</v>
      </c>
      <c r="H202" s="591" t="s">
        <v>971</v>
      </c>
      <c r="I202" s="591"/>
    </row>
    <row r="203" spans="1:9" ht="24.95" customHeight="1">
      <c r="A203" s="588">
        <v>201</v>
      </c>
      <c r="B203" s="631">
        <v>9787811306217</v>
      </c>
      <c r="C203" s="632" t="s">
        <v>3575</v>
      </c>
      <c r="D203" s="632" t="s">
        <v>1520</v>
      </c>
      <c r="E203" s="633">
        <v>2013.12</v>
      </c>
      <c r="F203" s="634">
        <v>40</v>
      </c>
      <c r="G203" s="632" t="s">
        <v>2312</v>
      </c>
      <c r="H203" s="591" t="s">
        <v>971</v>
      </c>
      <c r="I203" s="591"/>
    </row>
    <row r="204" spans="1:9" ht="24.95" customHeight="1">
      <c r="A204" s="588">
        <v>202</v>
      </c>
      <c r="B204" s="631">
        <v>9787811308020</v>
      </c>
      <c r="C204" s="632" t="s">
        <v>1086</v>
      </c>
      <c r="D204" s="632" t="s">
        <v>1087</v>
      </c>
      <c r="E204" s="633">
        <v>2014.08</v>
      </c>
      <c r="F204" s="634">
        <v>16</v>
      </c>
      <c r="G204" s="632" t="s">
        <v>2312</v>
      </c>
      <c r="H204" s="591" t="s">
        <v>971</v>
      </c>
      <c r="I204" s="591"/>
    </row>
    <row r="205" spans="1:9" ht="24.95" customHeight="1">
      <c r="A205" s="588">
        <v>203</v>
      </c>
      <c r="B205" s="631">
        <v>9787811308914</v>
      </c>
      <c r="C205" s="632" t="s">
        <v>1088</v>
      </c>
      <c r="D205" s="632" t="s">
        <v>1089</v>
      </c>
      <c r="E205" s="633">
        <v>2014.12</v>
      </c>
      <c r="F205" s="634">
        <v>16</v>
      </c>
      <c r="G205" s="632" t="s">
        <v>2312</v>
      </c>
      <c r="H205" s="591" t="s">
        <v>971</v>
      </c>
      <c r="I205" s="591"/>
    </row>
    <row r="206" spans="1:9" ht="24.95" customHeight="1">
      <c r="A206" s="588">
        <v>204</v>
      </c>
      <c r="B206" s="631">
        <v>9787811308884</v>
      </c>
      <c r="C206" s="632" t="s">
        <v>1090</v>
      </c>
      <c r="D206" s="632" t="s">
        <v>1091</v>
      </c>
      <c r="E206" s="633">
        <v>2014.12</v>
      </c>
      <c r="F206" s="634">
        <v>16</v>
      </c>
      <c r="G206" s="632" t="s">
        <v>2312</v>
      </c>
      <c r="H206" s="591" t="s">
        <v>971</v>
      </c>
      <c r="I206" s="591"/>
    </row>
    <row r="207" spans="1:9" ht="24.95" customHeight="1">
      <c r="A207" s="588">
        <v>205</v>
      </c>
      <c r="B207" s="631">
        <v>9787811308853</v>
      </c>
      <c r="C207" s="632" t="s">
        <v>1092</v>
      </c>
      <c r="D207" s="632" t="s">
        <v>1093</v>
      </c>
      <c r="E207" s="633">
        <v>2014.12</v>
      </c>
      <c r="F207" s="634">
        <v>16</v>
      </c>
      <c r="G207" s="632" t="s">
        <v>2312</v>
      </c>
      <c r="H207" s="591" t="s">
        <v>971</v>
      </c>
      <c r="I207" s="591"/>
    </row>
    <row r="208" spans="1:9" ht="24.95" customHeight="1">
      <c r="A208" s="588">
        <v>206</v>
      </c>
      <c r="B208" s="631">
        <v>9787811308891</v>
      </c>
      <c r="C208" s="632" t="s">
        <v>1094</v>
      </c>
      <c r="D208" s="632" t="s">
        <v>1095</v>
      </c>
      <c r="E208" s="633">
        <v>2014.12</v>
      </c>
      <c r="F208" s="634">
        <v>16</v>
      </c>
      <c r="G208" s="632" t="s">
        <v>2312</v>
      </c>
      <c r="H208" s="591" t="s">
        <v>971</v>
      </c>
      <c r="I208" s="591"/>
    </row>
    <row r="209" spans="1:9" ht="24.95" customHeight="1">
      <c r="A209" s="588">
        <v>207</v>
      </c>
      <c r="B209" s="631">
        <v>9787811308877</v>
      </c>
      <c r="C209" s="632" t="s">
        <v>1096</v>
      </c>
      <c r="D209" s="632" t="s">
        <v>1097</v>
      </c>
      <c r="E209" s="633">
        <v>2014.12</v>
      </c>
      <c r="F209" s="634">
        <v>16</v>
      </c>
      <c r="G209" s="632" t="s">
        <v>2312</v>
      </c>
      <c r="H209" s="591" t="s">
        <v>971</v>
      </c>
      <c r="I209" s="591"/>
    </row>
    <row r="210" spans="1:9" ht="24.95" customHeight="1">
      <c r="A210" s="588">
        <v>208</v>
      </c>
      <c r="B210" s="631">
        <v>9787811308907</v>
      </c>
      <c r="C210" s="632" t="s">
        <v>1098</v>
      </c>
      <c r="D210" s="632" t="s">
        <v>1099</v>
      </c>
      <c r="E210" s="633">
        <v>2014.12</v>
      </c>
      <c r="F210" s="634">
        <v>16</v>
      </c>
      <c r="G210" s="632" t="s">
        <v>2312</v>
      </c>
      <c r="H210" s="591" t="s">
        <v>971</v>
      </c>
      <c r="I210" s="591"/>
    </row>
    <row r="211" spans="1:9" ht="24.95" customHeight="1">
      <c r="A211" s="588">
        <v>209</v>
      </c>
      <c r="B211" s="594">
        <v>9787811308709</v>
      </c>
      <c r="C211" s="591" t="s">
        <v>1100</v>
      </c>
      <c r="D211" s="591" t="s">
        <v>1101</v>
      </c>
      <c r="E211" s="633">
        <v>2014.11</v>
      </c>
      <c r="F211" s="593">
        <v>19.8</v>
      </c>
      <c r="G211" s="591" t="s">
        <v>2312</v>
      </c>
      <c r="H211" s="591" t="s">
        <v>971</v>
      </c>
      <c r="I211" s="591"/>
    </row>
    <row r="212" spans="1:9" ht="24.95" customHeight="1">
      <c r="A212" s="588">
        <v>210</v>
      </c>
      <c r="B212" s="594">
        <v>9787811309218</v>
      </c>
      <c r="C212" s="591" t="s">
        <v>1102</v>
      </c>
      <c r="D212" s="591" t="s">
        <v>1103</v>
      </c>
      <c r="E212" s="633">
        <v>2015.03</v>
      </c>
      <c r="F212" s="593">
        <v>65</v>
      </c>
      <c r="G212" s="591" t="s">
        <v>2312</v>
      </c>
      <c r="H212" s="591" t="s">
        <v>971</v>
      </c>
      <c r="I212" s="591"/>
    </row>
    <row r="213" spans="1:9" ht="24.95" customHeight="1">
      <c r="A213" s="588">
        <v>211</v>
      </c>
      <c r="B213" s="594">
        <v>9787811309232</v>
      </c>
      <c r="C213" s="591" t="s">
        <v>1104</v>
      </c>
      <c r="D213" s="591" t="s">
        <v>1105</v>
      </c>
      <c r="E213" s="633">
        <v>2015.03</v>
      </c>
      <c r="F213" s="593">
        <v>29.8</v>
      </c>
      <c r="G213" s="591" t="s">
        <v>2312</v>
      </c>
      <c r="H213" s="591" t="s">
        <v>971</v>
      </c>
      <c r="I213" s="591"/>
    </row>
    <row r="214" spans="1:9" ht="24.95" customHeight="1">
      <c r="A214" s="588">
        <v>212</v>
      </c>
      <c r="B214" s="594">
        <v>9787811307719</v>
      </c>
      <c r="C214" s="591" t="s">
        <v>2308</v>
      </c>
      <c r="D214" s="591" t="s">
        <v>1521</v>
      </c>
      <c r="E214" s="591"/>
      <c r="F214" s="593">
        <v>38</v>
      </c>
      <c r="G214" s="591" t="s">
        <v>2312</v>
      </c>
      <c r="H214" s="591"/>
      <c r="I214" s="591"/>
    </row>
    <row r="215" spans="1:9" ht="24.95" customHeight="1">
      <c r="A215" s="588">
        <v>213</v>
      </c>
      <c r="B215" s="594">
        <v>9787200106060</v>
      </c>
      <c r="C215" s="591" t="s">
        <v>1439</v>
      </c>
      <c r="D215" s="591" t="s">
        <v>1115</v>
      </c>
      <c r="E215" s="595" t="s">
        <v>1113</v>
      </c>
      <c r="F215" s="593" t="s">
        <v>1116</v>
      </c>
      <c r="G215" s="591" t="s">
        <v>1111</v>
      </c>
      <c r="H215" s="591" t="s">
        <v>971</v>
      </c>
      <c r="I215" s="591" t="s">
        <v>1112</v>
      </c>
    </row>
    <row r="216" spans="1:9" ht="24.95" customHeight="1">
      <c r="A216" s="588">
        <v>214</v>
      </c>
      <c r="B216" s="589">
        <v>9787122087454</v>
      </c>
      <c r="C216" s="588" t="s">
        <v>5381</v>
      </c>
      <c r="D216" s="591" t="s">
        <v>6470</v>
      </c>
      <c r="E216" s="591"/>
      <c r="F216" s="635">
        <v>24</v>
      </c>
      <c r="G216" s="588" t="s">
        <v>4672</v>
      </c>
      <c r="H216" s="591" t="s">
        <v>971</v>
      </c>
      <c r="I216" s="591"/>
    </row>
    <row r="217" spans="1:9" ht="24.95" customHeight="1">
      <c r="A217" s="588">
        <v>215</v>
      </c>
      <c r="B217" s="589">
        <v>9787122116376</v>
      </c>
      <c r="C217" s="588" t="s">
        <v>6065</v>
      </c>
      <c r="D217" s="591" t="s">
        <v>6066</v>
      </c>
      <c r="E217" s="591"/>
      <c r="F217" s="635">
        <v>25</v>
      </c>
      <c r="G217" s="588" t="s">
        <v>4672</v>
      </c>
      <c r="H217" s="591" t="s">
        <v>971</v>
      </c>
      <c r="I217" s="591"/>
    </row>
    <row r="218" spans="1:9" ht="24.95" customHeight="1">
      <c r="A218" s="588">
        <v>216</v>
      </c>
      <c r="B218" s="589">
        <v>9787122150059</v>
      </c>
      <c r="C218" s="588" t="s">
        <v>6067</v>
      </c>
      <c r="D218" s="591" t="s">
        <v>6068</v>
      </c>
      <c r="E218" s="591"/>
      <c r="F218" s="635">
        <v>33</v>
      </c>
      <c r="G218" s="588" t="s">
        <v>4672</v>
      </c>
      <c r="H218" s="591" t="s">
        <v>971</v>
      </c>
      <c r="I218" s="636"/>
    </row>
    <row r="219" spans="1:9" ht="24.95" customHeight="1">
      <c r="A219" s="588">
        <v>217</v>
      </c>
      <c r="B219" s="589">
        <v>9787122098337</v>
      </c>
      <c r="C219" s="588" t="s">
        <v>6069</v>
      </c>
      <c r="D219" s="591" t="s">
        <v>6070</v>
      </c>
      <c r="E219" s="591"/>
      <c r="F219" s="635">
        <v>30</v>
      </c>
      <c r="G219" s="588" t="s">
        <v>4672</v>
      </c>
      <c r="H219" s="591" t="s">
        <v>971</v>
      </c>
      <c r="I219" s="636"/>
    </row>
    <row r="220" spans="1:9" ht="24.95" customHeight="1">
      <c r="A220" s="588">
        <v>218</v>
      </c>
      <c r="B220" s="619">
        <v>9787122140678</v>
      </c>
      <c r="C220" s="588" t="s">
        <v>6071</v>
      </c>
      <c r="D220" s="591" t="s">
        <v>6072</v>
      </c>
      <c r="E220" s="591"/>
      <c r="F220" s="635">
        <v>28</v>
      </c>
      <c r="G220" s="588" t="s">
        <v>4672</v>
      </c>
      <c r="H220" s="591" t="s">
        <v>971</v>
      </c>
      <c r="I220" s="636"/>
    </row>
    <row r="221" spans="1:9" ht="24.95" customHeight="1">
      <c r="A221" s="588">
        <v>219</v>
      </c>
      <c r="B221" s="589">
        <v>9787122149442</v>
      </c>
      <c r="C221" s="588" t="s">
        <v>6073</v>
      </c>
      <c r="D221" s="591" t="s">
        <v>6074</v>
      </c>
      <c r="E221" s="591"/>
      <c r="F221" s="635">
        <v>29</v>
      </c>
      <c r="G221" s="588" t="s">
        <v>4672</v>
      </c>
      <c r="H221" s="591" t="s">
        <v>971</v>
      </c>
      <c r="I221" s="591"/>
    </row>
    <row r="222" spans="1:9" ht="24.95" customHeight="1">
      <c r="A222" s="588">
        <v>220</v>
      </c>
      <c r="B222" s="589">
        <v>9787122170200</v>
      </c>
      <c r="C222" s="588" t="s">
        <v>1522</v>
      </c>
      <c r="D222" s="591" t="s">
        <v>6075</v>
      </c>
      <c r="E222" s="591"/>
      <c r="F222" s="635">
        <v>28</v>
      </c>
      <c r="G222" s="588" t="s">
        <v>4672</v>
      </c>
      <c r="H222" s="591" t="s">
        <v>971</v>
      </c>
      <c r="I222" s="591"/>
    </row>
    <row r="223" spans="1:9" ht="24.95" customHeight="1">
      <c r="A223" s="588">
        <v>221</v>
      </c>
      <c r="B223" s="589">
        <v>9787122078599</v>
      </c>
      <c r="C223" s="588" t="s">
        <v>6076</v>
      </c>
      <c r="D223" s="591" t="s">
        <v>6077</v>
      </c>
      <c r="E223" s="591"/>
      <c r="F223" s="635">
        <v>35</v>
      </c>
      <c r="G223" s="588" t="s">
        <v>4672</v>
      </c>
      <c r="H223" s="591" t="s">
        <v>971</v>
      </c>
      <c r="I223" s="591"/>
    </row>
    <row r="224" spans="1:9" ht="24.95" customHeight="1">
      <c r="A224" s="588">
        <v>222</v>
      </c>
      <c r="B224" s="589">
        <v>9787122088833</v>
      </c>
      <c r="C224" s="588" t="s">
        <v>6078</v>
      </c>
      <c r="D224" s="591" t="s">
        <v>6079</v>
      </c>
      <c r="E224" s="591"/>
      <c r="F224" s="635">
        <v>24</v>
      </c>
      <c r="G224" s="588" t="s">
        <v>4672</v>
      </c>
      <c r="H224" s="591" t="s">
        <v>971</v>
      </c>
      <c r="I224" s="591"/>
    </row>
    <row r="225" spans="1:9" ht="24.95" customHeight="1">
      <c r="A225" s="588">
        <v>223</v>
      </c>
      <c r="B225" s="589">
        <v>9787122093462</v>
      </c>
      <c r="C225" s="588" t="s">
        <v>6078</v>
      </c>
      <c r="D225" s="591" t="s">
        <v>5421</v>
      </c>
      <c r="E225" s="591"/>
      <c r="F225" s="635">
        <v>32</v>
      </c>
      <c r="G225" s="588" t="s">
        <v>4672</v>
      </c>
      <c r="H225" s="591" t="s">
        <v>971</v>
      </c>
      <c r="I225" s="591"/>
    </row>
    <row r="226" spans="1:9" ht="24.95" customHeight="1">
      <c r="A226" s="588">
        <v>224</v>
      </c>
      <c r="B226" s="589">
        <v>9787122072948</v>
      </c>
      <c r="C226" s="588" t="s">
        <v>6080</v>
      </c>
      <c r="D226" s="591" t="s">
        <v>7028</v>
      </c>
      <c r="E226" s="591"/>
      <c r="F226" s="635">
        <v>19</v>
      </c>
      <c r="G226" s="588" t="s">
        <v>4672</v>
      </c>
      <c r="H226" s="591" t="s">
        <v>971</v>
      </c>
      <c r="I226" s="591"/>
    </row>
    <row r="227" spans="1:9" ht="24.95" customHeight="1">
      <c r="A227" s="588">
        <v>225</v>
      </c>
      <c r="B227" s="589">
        <v>9787122151100</v>
      </c>
      <c r="C227" s="588" t="s">
        <v>6081</v>
      </c>
      <c r="D227" s="591" t="s">
        <v>6082</v>
      </c>
      <c r="E227" s="591"/>
      <c r="F227" s="635">
        <v>45</v>
      </c>
      <c r="G227" s="588" t="s">
        <v>4672</v>
      </c>
      <c r="H227" s="591" t="s">
        <v>971</v>
      </c>
      <c r="I227" s="591"/>
    </row>
    <row r="228" spans="1:9" ht="24.95" customHeight="1">
      <c r="A228" s="588">
        <v>226</v>
      </c>
      <c r="B228" s="589">
        <v>9787122103550</v>
      </c>
      <c r="C228" s="588" t="s">
        <v>6083</v>
      </c>
      <c r="D228" s="591" t="s">
        <v>6084</v>
      </c>
      <c r="E228" s="591"/>
      <c r="F228" s="635">
        <v>30</v>
      </c>
      <c r="G228" s="588" t="s">
        <v>4672</v>
      </c>
      <c r="H228" s="591" t="s">
        <v>971</v>
      </c>
      <c r="I228" s="591"/>
    </row>
    <row r="229" spans="1:9" ht="24.95" customHeight="1">
      <c r="A229" s="588">
        <v>227</v>
      </c>
      <c r="B229" s="619">
        <v>9787122148438</v>
      </c>
      <c r="C229" s="588" t="s">
        <v>6086</v>
      </c>
      <c r="D229" s="591" t="s">
        <v>6087</v>
      </c>
      <c r="E229" s="591"/>
      <c r="F229" s="635">
        <v>22</v>
      </c>
      <c r="G229" s="588" t="s">
        <v>4672</v>
      </c>
      <c r="H229" s="591" t="s">
        <v>971</v>
      </c>
      <c r="I229" s="591"/>
    </row>
    <row r="230" spans="1:9" ht="24.95" customHeight="1">
      <c r="A230" s="588">
        <v>228</v>
      </c>
      <c r="B230" s="589">
        <v>9787122067814</v>
      </c>
      <c r="C230" s="588" t="s">
        <v>1837</v>
      </c>
      <c r="D230" s="591" t="s">
        <v>1838</v>
      </c>
      <c r="E230" s="591"/>
      <c r="F230" s="635">
        <v>29.5</v>
      </c>
      <c r="G230" s="588" t="s">
        <v>4672</v>
      </c>
      <c r="H230" s="591" t="s">
        <v>971</v>
      </c>
      <c r="I230" s="591"/>
    </row>
    <row r="231" spans="1:9" ht="24.95" customHeight="1">
      <c r="A231" s="588">
        <v>229</v>
      </c>
      <c r="B231" s="589">
        <v>9787122223970</v>
      </c>
      <c r="C231" s="588" t="s">
        <v>6088</v>
      </c>
      <c r="D231" s="591" t="s">
        <v>6089</v>
      </c>
      <c r="E231" s="591"/>
      <c r="F231" s="635">
        <v>29</v>
      </c>
      <c r="G231" s="588" t="s">
        <v>4672</v>
      </c>
      <c r="H231" s="591" t="s">
        <v>971</v>
      </c>
      <c r="I231" s="591"/>
    </row>
    <row r="232" spans="1:9" ht="24.95" customHeight="1">
      <c r="A232" s="588">
        <v>230</v>
      </c>
      <c r="B232" s="589">
        <v>9787122163240</v>
      </c>
      <c r="C232" s="588" t="s">
        <v>6090</v>
      </c>
      <c r="D232" s="591" t="s">
        <v>6091</v>
      </c>
      <c r="E232" s="591"/>
      <c r="F232" s="635">
        <v>48</v>
      </c>
      <c r="G232" s="588" t="s">
        <v>4672</v>
      </c>
      <c r="H232" s="591" t="s">
        <v>971</v>
      </c>
      <c r="I232" s="591"/>
    </row>
    <row r="233" spans="1:9" ht="24.95" customHeight="1">
      <c r="A233" s="588">
        <v>231</v>
      </c>
      <c r="B233" s="589">
        <v>9787122148926</v>
      </c>
      <c r="C233" s="588" t="s">
        <v>6092</v>
      </c>
      <c r="D233" s="591" t="s">
        <v>7024</v>
      </c>
      <c r="E233" s="591"/>
      <c r="F233" s="635">
        <v>35</v>
      </c>
      <c r="G233" s="588" t="s">
        <v>4672</v>
      </c>
      <c r="H233" s="591" t="s">
        <v>971</v>
      </c>
      <c r="I233" s="591"/>
    </row>
    <row r="234" spans="1:9" ht="24.95" customHeight="1">
      <c r="A234" s="588">
        <v>232</v>
      </c>
      <c r="B234" s="589">
        <v>9787122058355</v>
      </c>
      <c r="C234" s="588" t="s">
        <v>6093</v>
      </c>
      <c r="D234" s="591" t="s">
        <v>6094</v>
      </c>
      <c r="E234" s="591"/>
      <c r="F234" s="635">
        <v>32</v>
      </c>
      <c r="G234" s="588" t="s">
        <v>4672</v>
      </c>
      <c r="H234" s="591" t="s">
        <v>971</v>
      </c>
      <c r="I234" s="591"/>
    </row>
    <row r="235" spans="1:9" ht="24.95" customHeight="1">
      <c r="A235" s="588">
        <v>233</v>
      </c>
      <c r="B235" s="589">
        <v>9787122150110</v>
      </c>
      <c r="C235" s="588" t="s">
        <v>6095</v>
      </c>
      <c r="D235" s="591" t="s">
        <v>6096</v>
      </c>
      <c r="E235" s="591"/>
      <c r="F235" s="635">
        <v>32</v>
      </c>
      <c r="G235" s="588" t="s">
        <v>4672</v>
      </c>
      <c r="H235" s="591" t="s">
        <v>971</v>
      </c>
      <c r="I235" s="591"/>
    </row>
    <row r="236" spans="1:9" ht="24.95" customHeight="1">
      <c r="A236" s="588">
        <v>234</v>
      </c>
      <c r="B236" s="589">
        <v>9787122101082</v>
      </c>
      <c r="C236" s="588" t="s">
        <v>6097</v>
      </c>
      <c r="D236" s="591" t="s">
        <v>7041</v>
      </c>
      <c r="E236" s="591"/>
      <c r="F236" s="635">
        <v>26</v>
      </c>
      <c r="G236" s="588" t="s">
        <v>4672</v>
      </c>
      <c r="H236" s="591" t="s">
        <v>971</v>
      </c>
      <c r="I236" s="591"/>
    </row>
    <row r="237" spans="1:9" ht="24.95" customHeight="1">
      <c r="A237" s="588">
        <v>235</v>
      </c>
      <c r="B237" s="589">
        <v>9787122102669</v>
      </c>
      <c r="C237" s="588" t="s">
        <v>6098</v>
      </c>
      <c r="D237" s="591" t="s">
        <v>6099</v>
      </c>
      <c r="E237" s="591"/>
      <c r="F237" s="635">
        <v>22</v>
      </c>
      <c r="G237" s="588" t="s">
        <v>4672</v>
      </c>
      <c r="H237" s="591" t="s">
        <v>971</v>
      </c>
      <c r="I237" s="591"/>
    </row>
    <row r="238" spans="1:9" ht="24.95" customHeight="1">
      <c r="A238" s="588">
        <v>236</v>
      </c>
      <c r="B238" s="589">
        <v>9787122090416</v>
      </c>
      <c r="C238" s="588" t="s">
        <v>6100</v>
      </c>
      <c r="D238" s="591" t="s">
        <v>6101</v>
      </c>
      <c r="E238" s="591"/>
      <c r="F238" s="635">
        <v>29.8</v>
      </c>
      <c r="G238" s="588" t="s">
        <v>4672</v>
      </c>
      <c r="H238" s="591" t="s">
        <v>971</v>
      </c>
      <c r="I238" s="591"/>
    </row>
    <row r="239" spans="1:9" ht="24.95" customHeight="1">
      <c r="A239" s="588">
        <v>237</v>
      </c>
      <c r="B239" s="589">
        <v>9787122075789</v>
      </c>
      <c r="C239" s="588" t="s">
        <v>1847</v>
      </c>
      <c r="D239" s="591" t="s">
        <v>1848</v>
      </c>
      <c r="E239" s="591"/>
      <c r="F239" s="635">
        <v>22</v>
      </c>
      <c r="G239" s="588" t="s">
        <v>4672</v>
      </c>
      <c r="H239" s="591" t="s">
        <v>971</v>
      </c>
      <c r="I239" s="591"/>
    </row>
    <row r="240" spans="1:9" ht="24.95" customHeight="1">
      <c r="A240" s="588">
        <v>238</v>
      </c>
      <c r="B240" s="589">
        <v>9787122146984</v>
      </c>
      <c r="C240" s="588" t="s">
        <v>6102</v>
      </c>
      <c r="D240" s="591" t="s">
        <v>6103</v>
      </c>
      <c r="E240" s="591"/>
      <c r="F240" s="635">
        <v>26</v>
      </c>
      <c r="G240" s="588" t="s">
        <v>4672</v>
      </c>
      <c r="H240" s="591" t="s">
        <v>971</v>
      </c>
      <c r="I240" s="591"/>
    </row>
    <row r="241" spans="1:9" ht="24.95" customHeight="1">
      <c r="A241" s="588">
        <v>239</v>
      </c>
      <c r="B241" s="589">
        <v>9787122133199</v>
      </c>
      <c r="C241" s="588" t="s">
        <v>5367</v>
      </c>
      <c r="D241" s="591" t="s">
        <v>6104</v>
      </c>
      <c r="E241" s="591"/>
      <c r="F241" s="635">
        <v>37</v>
      </c>
      <c r="G241" s="588" t="s">
        <v>4672</v>
      </c>
      <c r="H241" s="591" t="s">
        <v>971</v>
      </c>
      <c r="I241" s="591"/>
    </row>
    <row r="242" spans="1:9" ht="24.95" customHeight="1">
      <c r="A242" s="588">
        <v>240</v>
      </c>
      <c r="B242" s="589">
        <v>9787122164582</v>
      </c>
      <c r="C242" s="588" t="s">
        <v>6105</v>
      </c>
      <c r="D242" s="591" t="s">
        <v>6106</v>
      </c>
      <c r="E242" s="591"/>
      <c r="F242" s="635">
        <v>40</v>
      </c>
      <c r="G242" s="588" t="s">
        <v>4672</v>
      </c>
      <c r="H242" s="591" t="s">
        <v>971</v>
      </c>
      <c r="I242" s="591"/>
    </row>
    <row r="243" spans="1:9" ht="24.95" customHeight="1">
      <c r="A243" s="588">
        <v>241</v>
      </c>
      <c r="B243" s="589">
        <v>9787122159922</v>
      </c>
      <c r="C243" s="588" t="s">
        <v>6523</v>
      </c>
      <c r="D243" s="591" t="s">
        <v>6524</v>
      </c>
      <c r="E243" s="591"/>
      <c r="F243" s="635">
        <v>39</v>
      </c>
      <c r="G243" s="588" t="s">
        <v>4672</v>
      </c>
      <c r="H243" s="591" t="s">
        <v>971</v>
      </c>
      <c r="I243" s="591"/>
    </row>
    <row r="244" spans="1:9" ht="24.95" customHeight="1">
      <c r="A244" s="588">
        <v>242</v>
      </c>
      <c r="B244" s="589">
        <v>9787122148605</v>
      </c>
      <c r="C244" s="588" t="s">
        <v>6525</v>
      </c>
      <c r="D244" s="591" t="s">
        <v>6526</v>
      </c>
      <c r="E244" s="591"/>
      <c r="F244" s="635">
        <v>22</v>
      </c>
      <c r="G244" s="588" t="s">
        <v>4672</v>
      </c>
      <c r="H244" s="591" t="s">
        <v>971</v>
      </c>
      <c r="I244" s="591"/>
    </row>
    <row r="245" spans="1:9" ht="24.95" customHeight="1">
      <c r="A245" s="588">
        <v>243</v>
      </c>
      <c r="B245" s="589">
        <v>9787122085771</v>
      </c>
      <c r="C245" s="588" t="s">
        <v>6527</v>
      </c>
      <c r="D245" s="591" t="s">
        <v>6528</v>
      </c>
      <c r="E245" s="591"/>
      <c r="F245" s="635">
        <v>25</v>
      </c>
      <c r="G245" s="588" t="s">
        <v>4672</v>
      </c>
      <c r="H245" s="591" t="s">
        <v>971</v>
      </c>
      <c r="I245" s="591"/>
    </row>
    <row r="246" spans="1:9" ht="24.95" customHeight="1">
      <c r="A246" s="588">
        <v>244</v>
      </c>
      <c r="B246" s="589">
        <v>9787122092885</v>
      </c>
      <c r="C246" s="588" t="s">
        <v>6529</v>
      </c>
      <c r="D246" s="591" t="s">
        <v>6530</v>
      </c>
      <c r="E246" s="591"/>
      <c r="F246" s="635">
        <v>28</v>
      </c>
      <c r="G246" s="588" t="s">
        <v>4672</v>
      </c>
      <c r="H246" s="591" t="s">
        <v>971</v>
      </c>
      <c r="I246" s="591"/>
    </row>
    <row r="247" spans="1:9" ht="24.95" customHeight="1">
      <c r="A247" s="588">
        <v>245</v>
      </c>
      <c r="B247" s="589">
        <v>9787122108593</v>
      </c>
      <c r="C247" s="588" t="s">
        <v>6531</v>
      </c>
      <c r="D247" s="591" t="s">
        <v>6532</v>
      </c>
      <c r="E247" s="591"/>
      <c r="F247" s="635">
        <v>21</v>
      </c>
      <c r="G247" s="588" t="s">
        <v>4672</v>
      </c>
      <c r="H247" s="591" t="s">
        <v>971</v>
      </c>
      <c r="I247" s="591"/>
    </row>
    <row r="248" spans="1:9" ht="24.95" customHeight="1">
      <c r="A248" s="588">
        <v>246</v>
      </c>
      <c r="B248" s="589">
        <v>9787122133069</v>
      </c>
      <c r="C248" s="588" t="s">
        <v>5227</v>
      </c>
      <c r="D248" s="591" t="s">
        <v>5228</v>
      </c>
      <c r="E248" s="591"/>
      <c r="F248" s="635">
        <v>30</v>
      </c>
      <c r="G248" s="588" t="s">
        <v>4672</v>
      </c>
      <c r="H248" s="591" t="s">
        <v>971</v>
      </c>
      <c r="I248" s="591"/>
    </row>
    <row r="249" spans="1:9" ht="24.95" customHeight="1">
      <c r="A249" s="588">
        <v>247</v>
      </c>
      <c r="B249" s="589">
        <v>9787122109095</v>
      </c>
      <c r="C249" s="588" t="s">
        <v>6533</v>
      </c>
      <c r="D249" s="591" t="s">
        <v>5413</v>
      </c>
      <c r="E249" s="591"/>
      <c r="F249" s="635">
        <v>32</v>
      </c>
      <c r="G249" s="588" t="s">
        <v>4672</v>
      </c>
      <c r="H249" s="591" t="s">
        <v>971</v>
      </c>
      <c r="I249" s="591"/>
    </row>
    <row r="250" spans="1:9" ht="24.95" customHeight="1">
      <c r="A250" s="588">
        <v>248</v>
      </c>
      <c r="B250" s="589">
        <v>9787122225760</v>
      </c>
      <c r="C250" s="588" t="s">
        <v>6534</v>
      </c>
      <c r="D250" s="591" t="s">
        <v>6467</v>
      </c>
      <c r="E250" s="591"/>
      <c r="F250" s="635">
        <v>31</v>
      </c>
      <c r="G250" s="588" t="s">
        <v>4672</v>
      </c>
      <c r="H250" s="591" t="s">
        <v>971</v>
      </c>
      <c r="I250" s="591"/>
    </row>
    <row r="251" spans="1:9" ht="24.95" customHeight="1">
      <c r="A251" s="588">
        <v>249</v>
      </c>
      <c r="B251" s="589">
        <v>9787122091284</v>
      </c>
      <c r="C251" s="588" t="s">
        <v>6535</v>
      </c>
      <c r="D251" s="591" t="s">
        <v>6536</v>
      </c>
      <c r="E251" s="591"/>
      <c r="F251" s="635">
        <v>30</v>
      </c>
      <c r="G251" s="588" t="s">
        <v>4672</v>
      </c>
      <c r="H251" s="591" t="s">
        <v>971</v>
      </c>
      <c r="I251" s="591"/>
    </row>
    <row r="252" spans="1:9" ht="24.95" customHeight="1">
      <c r="A252" s="588">
        <v>250</v>
      </c>
      <c r="B252" s="589">
        <v>9787122116765</v>
      </c>
      <c r="C252" s="588" t="s">
        <v>6537</v>
      </c>
      <c r="D252" s="591" t="s">
        <v>6538</v>
      </c>
      <c r="E252" s="591"/>
      <c r="F252" s="635">
        <v>20</v>
      </c>
      <c r="G252" s="588" t="s">
        <v>4672</v>
      </c>
      <c r="H252" s="591" t="s">
        <v>971</v>
      </c>
      <c r="I252" s="591"/>
    </row>
    <row r="253" spans="1:9" ht="24.95" customHeight="1">
      <c r="A253" s="588">
        <v>251</v>
      </c>
      <c r="B253" s="589">
        <v>9787122119476</v>
      </c>
      <c r="C253" s="588" t="s">
        <v>6539</v>
      </c>
      <c r="D253" s="591" t="s">
        <v>6538</v>
      </c>
      <c r="E253" s="591"/>
      <c r="F253" s="635">
        <v>25</v>
      </c>
      <c r="G253" s="588" t="s">
        <v>4672</v>
      </c>
      <c r="H253" s="591" t="s">
        <v>971</v>
      </c>
      <c r="I253" s="591"/>
    </row>
    <row r="254" spans="1:9" ht="24.95" customHeight="1">
      <c r="A254" s="588">
        <v>252</v>
      </c>
      <c r="B254" s="589">
        <v>9787122087911</v>
      </c>
      <c r="C254" s="588" t="s">
        <v>6540</v>
      </c>
      <c r="D254" s="591" t="s">
        <v>6541</v>
      </c>
      <c r="E254" s="591"/>
      <c r="F254" s="635">
        <v>20</v>
      </c>
      <c r="G254" s="588" t="s">
        <v>4672</v>
      </c>
      <c r="H254" s="591" t="s">
        <v>971</v>
      </c>
      <c r="I254" s="591"/>
    </row>
    <row r="255" spans="1:9" ht="24.95" customHeight="1">
      <c r="A255" s="588">
        <v>253</v>
      </c>
      <c r="B255" s="589">
        <v>9787122087607</v>
      </c>
      <c r="C255" s="588" t="s">
        <v>6542</v>
      </c>
      <c r="D255" s="591" t="s">
        <v>6543</v>
      </c>
      <c r="E255" s="591"/>
      <c r="F255" s="635">
        <v>25</v>
      </c>
      <c r="G255" s="588" t="s">
        <v>4672</v>
      </c>
      <c r="H255" s="591" t="s">
        <v>971</v>
      </c>
      <c r="I255" s="591"/>
    </row>
    <row r="256" spans="1:9" ht="24.95" customHeight="1">
      <c r="A256" s="588">
        <v>254</v>
      </c>
      <c r="B256" s="589">
        <v>9787122109125</v>
      </c>
      <c r="C256" s="588" t="s">
        <v>6544</v>
      </c>
      <c r="D256" s="591" t="s">
        <v>235</v>
      </c>
      <c r="E256" s="591"/>
      <c r="F256" s="635">
        <v>27</v>
      </c>
      <c r="G256" s="588" t="s">
        <v>4672</v>
      </c>
      <c r="H256" s="591" t="s">
        <v>971</v>
      </c>
      <c r="I256" s="591"/>
    </row>
    <row r="257" spans="1:9" ht="24.95" customHeight="1">
      <c r="A257" s="588">
        <v>255</v>
      </c>
      <c r="B257" s="589">
        <v>9787122100825</v>
      </c>
      <c r="C257" s="588" t="s">
        <v>6545</v>
      </c>
      <c r="D257" s="591" t="s">
        <v>6099</v>
      </c>
      <c r="E257" s="591"/>
      <c r="F257" s="635">
        <v>20</v>
      </c>
      <c r="G257" s="588" t="s">
        <v>4672</v>
      </c>
      <c r="H257" s="591" t="s">
        <v>971</v>
      </c>
      <c r="I257" s="591"/>
    </row>
    <row r="258" spans="1:9" ht="24.95" customHeight="1">
      <c r="A258" s="588">
        <v>256</v>
      </c>
      <c r="B258" s="589">
        <v>9787122118882</v>
      </c>
      <c r="C258" s="588" t="s">
        <v>6546</v>
      </c>
      <c r="D258" s="591" t="s">
        <v>6547</v>
      </c>
      <c r="E258" s="591"/>
      <c r="F258" s="635">
        <v>28</v>
      </c>
      <c r="G258" s="588" t="s">
        <v>4672</v>
      </c>
      <c r="H258" s="591" t="s">
        <v>971</v>
      </c>
      <c r="I258" s="591"/>
    </row>
    <row r="259" spans="1:9" ht="24.95" customHeight="1">
      <c r="A259" s="588">
        <v>257</v>
      </c>
      <c r="B259" s="589">
        <v>9787122092458</v>
      </c>
      <c r="C259" s="588" t="s">
        <v>6548</v>
      </c>
      <c r="D259" s="591" t="s">
        <v>6549</v>
      </c>
      <c r="E259" s="591"/>
      <c r="F259" s="635">
        <v>28</v>
      </c>
      <c r="G259" s="588" t="s">
        <v>4672</v>
      </c>
      <c r="H259" s="591" t="s">
        <v>971</v>
      </c>
      <c r="I259" s="591"/>
    </row>
    <row r="260" spans="1:9" ht="24.95" customHeight="1">
      <c r="A260" s="588">
        <v>258</v>
      </c>
      <c r="B260" s="589">
        <v>9787122164094</v>
      </c>
      <c r="C260" s="588" t="s">
        <v>6550</v>
      </c>
      <c r="D260" s="591" t="s">
        <v>6811</v>
      </c>
      <c r="E260" s="591"/>
      <c r="F260" s="635">
        <v>36</v>
      </c>
      <c r="G260" s="588" t="s">
        <v>4672</v>
      </c>
      <c r="H260" s="591" t="s">
        <v>971</v>
      </c>
      <c r="I260" s="591"/>
    </row>
    <row r="261" spans="1:9" ht="24.95" customHeight="1">
      <c r="A261" s="588">
        <v>259</v>
      </c>
      <c r="B261" s="594">
        <v>9787117173051</v>
      </c>
      <c r="C261" s="591" t="s">
        <v>6553</v>
      </c>
      <c r="D261" s="591" t="s">
        <v>1523</v>
      </c>
      <c r="E261" s="591"/>
      <c r="F261" s="593">
        <v>46</v>
      </c>
      <c r="G261" s="591" t="s">
        <v>5354</v>
      </c>
      <c r="H261" s="591" t="s">
        <v>971</v>
      </c>
      <c r="I261" s="591"/>
    </row>
    <row r="262" spans="1:9" ht="24.95" customHeight="1">
      <c r="A262" s="588">
        <v>260</v>
      </c>
      <c r="B262" s="594">
        <v>9787117173643</v>
      </c>
      <c r="C262" s="591" t="s">
        <v>6554</v>
      </c>
      <c r="D262" s="591" t="s">
        <v>6555</v>
      </c>
      <c r="E262" s="591"/>
      <c r="F262" s="593">
        <v>42</v>
      </c>
      <c r="G262" s="591" t="s">
        <v>5354</v>
      </c>
      <c r="H262" s="591" t="s">
        <v>971</v>
      </c>
      <c r="I262" s="636"/>
    </row>
    <row r="263" spans="1:9" ht="24.95" customHeight="1">
      <c r="A263" s="588">
        <v>261</v>
      </c>
      <c r="B263" s="594">
        <v>9787117173652</v>
      </c>
      <c r="C263" s="591" t="s">
        <v>6556</v>
      </c>
      <c r="D263" s="591" t="s">
        <v>7041</v>
      </c>
      <c r="E263" s="591"/>
      <c r="F263" s="593">
        <v>35</v>
      </c>
      <c r="G263" s="591" t="s">
        <v>5354</v>
      </c>
      <c r="H263" s="591" t="s">
        <v>971</v>
      </c>
      <c r="I263" s="636"/>
    </row>
    <row r="264" spans="1:9" ht="24.95" customHeight="1">
      <c r="A264" s="588">
        <v>262</v>
      </c>
      <c r="B264" s="594">
        <v>9787117173830</v>
      </c>
      <c r="C264" s="591" t="s">
        <v>6557</v>
      </c>
      <c r="D264" s="591" t="s">
        <v>6085</v>
      </c>
      <c r="E264" s="591"/>
      <c r="F264" s="593">
        <v>49</v>
      </c>
      <c r="G264" s="591" t="s">
        <v>5354</v>
      </c>
      <c r="H264" s="591" t="s">
        <v>971</v>
      </c>
      <c r="I264" s="636"/>
    </row>
    <row r="265" spans="1:9" ht="24.95" customHeight="1">
      <c r="A265" s="588">
        <v>263</v>
      </c>
      <c r="B265" s="594">
        <v>9787117173930</v>
      </c>
      <c r="C265" s="591" t="s">
        <v>6558</v>
      </c>
      <c r="D265" s="591" t="s">
        <v>6559</v>
      </c>
      <c r="E265" s="591"/>
      <c r="F265" s="593">
        <v>39</v>
      </c>
      <c r="G265" s="591" t="s">
        <v>5354</v>
      </c>
      <c r="H265" s="591" t="s">
        <v>971</v>
      </c>
      <c r="I265" s="636"/>
    </row>
    <row r="266" spans="1:9" ht="24.95" customHeight="1">
      <c r="A266" s="588">
        <v>264</v>
      </c>
      <c r="B266" s="594">
        <v>9787117173971</v>
      </c>
      <c r="C266" s="591" t="s">
        <v>6560</v>
      </c>
      <c r="D266" s="591" t="s">
        <v>1524</v>
      </c>
      <c r="E266" s="591"/>
      <c r="F266" s="593">
        <v>27</v>
      </c>
      <c r="G266" s="591" t="s">
        <v>5354</v>
      </c>
      <c r="H266" s="591" t="s">
        <v>971</v>
      </c>
      <c r="I266" s="636"/>
    </row>
    <row r="267" spans="1:9" ht="24.95" customHeight="1">
      <c r="A267" s="588">
        <v>265</v>
      </c>
      <c r="B267" s="594">
        <v>9787117174015</v>
      </c>
      <c r="C267" s="591" t="s">
        <v>6561</v>
      </c>
      <c r="D267" s="591" t="s">
        <v>7031</v>
      </c>
      <c r="E267" s="591"/>
      <c r="F267" s="593">
        <v>39</v>
      </c>
      <c r="G267" s="591" t="s">
        <v>5354</v>
      </c>
      <c r="H267" s="591" t="s">
        <v>971</v>
      </c>
      <c r="I267" s="636"/>
    </row>
    <row r="268" spans="1:9" ht="24.95" customHeight="1">
      <c r="A268" s="588">
        <v>266</v>
      </c>
      <c r="B268" s="594">
        <v>9787117174060</v>
      </c>
      <c r="C268" s="591" t="s">
        <v>6562</v>
      </c>
      <c r="D268" s="591" t="s">
        <v>6563</v>
      </c>
      <c r="E268" s="591"/>
      <c r="F268" s="593">
        <v>38</v>
      </c>
      <c r="G268" s="591" t="s">
        <v>5354</v>
      </c>
      <c r="H268" s="591" t="s">
        <v>971</v>
      </c>
      <c r="I268" s="636"/>
    </row>
    <row r="269" spans="1:9" ht="24.95" customHeight="1">
      <c r="A269" s="588">
        <v>267</v>
      </c>
      <c r="B269" s="594">
        <v>9787117174231</v>
      </c>
      <c r="C269" s="591" t="s">
        <v>6564</v>
      </c>
      <c r="D269" s="591" t="s">
        <v>6528</v>
      </c>
      <c r="E269" s="591"/>
      <c r="F269" s="593">
        <v>38</v>
      </c>
      <c r="G269" s="591" t="s">
        <v>5354</v>
      </c>
      <c r="H269" s="591" t="s">
        <v>971</v>
      </c>
      <c r="I269" s="636"/>
    </row>
    <row r="270" spans="1:9" ht="24.95" customHeight="1">
      <c r="A270" s="588">
        <v>268</v>
      </c>
      <c r="B270" s="594">
        <v>9787117180566</v>
      </c>
      <c r="C270" s="591" t="s">
        <v>6565</v>
      </c>
      <c r="D270" s="591" t="s">
        <v>6524</v>
      </c>
      <c r="E270" s="591"/>
      <c r="F270" s="593">
        <v>29</v>
      </c>
      <c r="G270" s="591" t="s">
        <v>5354</v>
      </c>
      <c r="H270" s="591" t="s">
        <v>971</v>
      </c>
      <c r="I270" s="636"/>
    </row>
    <row r="271" spans="1:9" ht="24.95" customHeight="1">
      <c r="A271" s="588">
        <v>269</v>
      </c>
      <c r="B271" s="594">
        <v>9787117189300</v>
      </c>
      <c r="C271" s="591" t="s">
        <v>6566</v>
      </c>
      <c r="D271" s="591" t="s">
        <v>1525</v>
      </c>
      <c r="E271" s="591"/>
      <c r="F271" s="593">
        <v>42</v>
      </c>
      <c r="G271" s="591" t="s">
        <v>5354</v>
      </c>
      <c r="H271" s="591" t="s">
        <v>971</v>
      </c>
      <c r="I271" s="636"/>
    </row>
    <row r="272" spans="1:9" ht="24.95" customHeight="1">
      <c r="A272" s="588">
        <v>270</v>
      </c>
      <c r="B272" s="594">
        <v>9787117189412</v>
      </c>
      <c r="C272" s="591" t="s">
        <v>2216</v>
      </c>
      <c r="D272" s="591" t="s">
        <v>6567</v>
      </c>
      <c r="E272" s="591"/>
      <c r="F272" s="593">
        <v>42</v>
      </c>
      <c r="G272" s="591" t="s">
        <v>5354</v>
      </c>
      <c r="H272" s="591" t="s">
        <v>971</v>
      </c>
      <c r="I272" s="636"/>
    </row>
    <row r="273" spans="1:9" ht="24.95" customHeight="1">
      <c r="A273" s="588">
        <v>271</v>
      </c>
      <c r="B273" s="594">
        <v>9787117190290</v>
      </c>
      <c r="C273" s="591" t="s">
        <v>6568</v>
      </c>
      <c r="D273" s="591" t="s">
        <v>1927</v>
      </c>
      <c r="E273" s="591"/>
      <c r="F273" s="593">
        <v>43</v>
      </c>
      <c r="G273" s="591" t="s">
        <v>5354</v>
      </c>
      <c r="H273" s="591" t="s">
        <v>971</v>
      </c>
      <c r="I273" s="636"/>
    </row>
    <row r="274" spans="1:9" ht="24.95" customHeight="1">
      <c r="A274" s="588">
        <v>272</v>
      </c>
      <c r="B274" s="594">
        <v>9787117190310</v>
      </c>
      <c r="C274" s="591" t="s">
        <v>6569</v>
      </c>
      <c r="D274" s="591" t="s">
        <v>6570</v>
      </c>
      <c r="E274" s="591"/>
      <c r="F274" s="593">
        <v>59</v>
      </c>
      <c r="G274" s="591" t="s">
        <v>5354</v>
      </c>
      <c r="H274" s="591" t="s">
        <v>971</v>
      </c>
      <c r="I274" s="591"/>
    </row>
    <row r="275" spans="1:9" ht="24.95" customHeight="1">
      <c r="A275" s="588">
        <v>273</v>
      </c>
      <c r="B275" s="594">
        <v>9787117190441</v>
      </c>
      <c r="C275" s="591" t="s">
        <v>6571</v>
      </c>
      <c r="D275" s="591" t="s">
        <v>6572</v>
      </c>
      <c r="E275" s="591"/>
      <c r="F275" s="593">
        <v>48</v>
      </c>
      <c r="G275" s="591" t="s">
        <v>5354</v>
      </c>
      <c r="H275" s="591" t="s">
        <v>971</v>
      </c>
      <c r="I275" s="591"/>
    </row>
    <row r="276" spans="1:9" ht="24.95" customHeight="1">
      <c r="A276" s="588">
        <v>274</v>
      </c>
      <c r="B276" s="594">
        <v>9787117190531</v>
      </c>
      <c r="C276" s="591" t="s">
        <v>6573</v>
      </c>
      <c r="D276" s="591" t="s">
        <v>6574</v>
      </c>
      <c r="E276" s="591"/>
      <c r="F276" s="593">
        <v>59</v>
      </c>
      <c r="G276" s="591" t="s">
        <v>5354</v>
      </c>
      <c r="H276" s="591" t="s">
        <v>971</v>
      </c>
      <c r="I276" s="591"/>
    </row>
    <row r="277" spans="1:9" ht="24.95" customHeight="1">
      <c r="A277" s="588">
        <v>275</v>
      </c>
      <c r="B277" s="594">
        <v>9787117190551</v>
      </c>
      <c r="C277" s="591" t="s">
        <v>6575</v>
      </c>
      <c r="D277" s="591" t="s">
        <v>6576</v>
      </c>
      <c r="E277" s="591"/>
      <c r="F277" s="593">
        <v>38</v>
      </c>
      <c r="G277" s="591" t="s">
        <v>5354</v>
      </c>
      <c r="H277" s="591" t="s">
        <v>971</v>
      </c>
      <c r="I277" s="591"/>
    </row>
    <row r="278" spans="1:9" ht="24.95" customHeight="1">
      <c r="A278" s="588">
        <v>276</v>
      </c>
      <c r="B278" s="594">
        <v>9787117190560</v>
      </c>
      <c r="C278" s="591" t="s">
        <v>6577</v>
      </c>
      <c r="D278" s="591" t="s">
        <v>7017</v>
      </c>
      <c r="E278" s="591"/>
      <c r="F278" s="593">
        <v>27</v>
      </c>
      <c r="G278" s="591" t="s">
        <v>5354</v>
      </c>
      <c r="H278" s="591" t="s">
        <v>971</v>
      </c>
      <c r="I278" s="591"/>
    </row>
    <row r="279" spans="1:9" ht="24.95" customHeight="1">
      <c r="A279" s="588">
        <v>277</v>
      </c>
      <c r="B279" s="594">
        <v>9787117190591</v>
      </c>
      <c r="C279" s="591" t="s">
        <v>6578</v>
      </c>
      <c r="D279" s="591" t="s">
        <v>6579</v>
      </c>
      <c r="E279" s="591"/>
      <c r="F279" s="593">
        <v>39</v>
      </c>
      <c r="G279" s="591" t="s">
        <v>5354</v>
      </c>
      <c r="H279" s="591" t="s">
        <v>971</v>
      </c>
      <c r="I279" s="591"/>
    </row>
    <row r="280" spans="1:9" ht="24.95" customHeight="1">
      <c r="A280" s="588">
        <v>278</v>
      </c>
      <c r="B280" s="594">
        <v>9787117190632</v>
      </c>
      <c r="C280" s="591" t="s">
        <v>6580</v>
      </c>
      <c r="D280" s="591" t="s">
        <v>6581</v>
      </c>
      <c r="E280" s="591"/>
      <c r="F280" s="593">
        <v>36</v>
      </c>
      <c r="G280" s="591" t="s">
        <v>5354</v>
      </c>
      <c r="H280" s="591" t="s">
        <v>971</v>
      </c>
      <c r="I280" s="591"/>
    </row>
    <row r="281" spans="1:9" ht="24.95" customHeight="1">
      <c r="A281" s="588">
        <v>279</v>
      </c>
      <c r="B281" s="594">
        <v>9787117191029</v>
      </c>
      <c r="C281" s="591" t="s">
        <v>6582</v>
      </c>
      <c r="D281" s="591" t="s">
        <v>6583</v>
      </c>
      <c r="E281" s="591"/>
      <c r="F281" s="593">
        <v>33</v>
      </c>
      <c r="G281" s="591" t="s">
        <v>5354</v>
      </c>
      <c r="H281" s="591" t="s">
        <v>971</v>
      </c>
      <c r="I281" s="591"/>
    </row>
    <row r="282" spans="1:9" ht="24.95" customHeight="1">
      <c r="A282" s="588">
        <v>280</v>
      </c>
      <c r="B282" s="594">
        <v>9787117194632</v>
      </c>
      <c r="C282" s="591" t="s">
        <v>6584</v>
      </c>
      <c r="D282" s="591" t="s">
        <v>2166</v>
      </c>
      <c r="E282" s="591"/>
      <c r="F282" s="593">
        <v>60</v>
      </c>
      <c r="G282" s="591" t="s">
        <v>5354</v>
      </c>
      <c r="H282" s="591" t="s">
        <v>971</v>
      </c>
      <c r="I282" s="591"/>
    </row>
    <row r="283" spans="1:9" ht="24.95" customHeight="1">
      <c r="A283" s="588">
        <v>281</v>
      </c>
      <c r="B283" s="594">
        <v>9787117201081</v>
      </c>
      <c r="C283" s="591" t="s">
        <v>6585</v>
      </c>
      <c r="D283" s="591" t="s">
        <v>6586</v>
      </c>
      <c r="E283" s="591"/>
      <c r="F283" s="593">
        <v>58</v>
      </c>
      <c r="G283" s="591" t="s">
        <v>5354</v>
      </c>
      <c r="H283" s="591" t="s">
        <v>971</v>
      </c>
      <c r="I283" s="591"/>
    </row>
    <row r="284" spans="1:9" ht="24.95" customHeight="1">
      <c r="A284" s="588">
        <v>282</v>
      </c>
      <c r="B284" s="594">
        <v>9787117125765</v>
      </c>
      <c r="C284" s="591" t="s">
        <v>6587</v>
      </c>
      <c r="D284" s="591" t="s">
        <v>6588</v>
      </c>
      <c r="E284" s="591"/>
      <c r="F284" s="593">
        <v>17</v>
      </c>
      <c r="G284" s="591" t="s">
        <v>5354</v>
      </c>
      <c r="H284" s="591" t="s">
        <v>971</v>
      </c>
      <c r="I284" s="591"/>
    </row>
    <row r="285" spans="1:9" ht="24.95" customHeight="1">
      <c r="A285" s="588">
        <v>283</v>
      </c>
      <c r="B285" s="594">
        <v>9787117144889</v>
      </c>
      <c r="C285" s="591" t="s">
        <v>6590</v>
      </c>
      <c r="D285" s="591" t="s">
        <v>6574</v>
      </c>
      <c r="E285" s="591"/>
      <c r="F285" s="593">
        <v>28</v>
      </c>
      <c r="G285" s="591" t="s">
        <v>5354</v>
      </c>
      <c r="H285" s="591" t="s">
        <v>971</v>
      </c>
      <c r="I285" s="591"/>
    </row>
    <row r="286" spans="1:9" ht="24.95" customHeight="1">
      <c r="A286" s="588">
        <v>284</v>
      </c>
      <c r="B286" s="594">
        <v>9787117144735</v>
      </c>
      <c r="C286" s="591" t="s">
        <v>6591</v>
      </c>
      <c r="D286" s="591" t="s">
        <v>6592</v>
      </c>
      <c r="E286" s="591"/>
      <c r="F286" s="593">
        <v>25</v>
      </c>
      <c r="G286" s="591" t="s">
        <v>5354</v>
      </c>
      <c r="H286" s="591" t="s">
        <v>971</v>
      </c>
      <c r="I286" s="591"/>
    </row>
    <row r="287" spans="1:9" ht="24.95" customHeight="1">
      <c r="A287" s="588">
        <v>285</v>
      </c>
      <c r="B287" s="594">
        <v>9787117145961</v>
      </c>
      <c r="C287" s="591" t="s">
        <v>6593</v>
      </c>
      <c r="D287" s="591" t="s">
        <v>6594</v>
      </c>
      <c r="E287" s="591"/>
      <c r="F287" s="593">
        <v>34</v>
      </c>
      <c r="G287" s="591" t="s">
        <v>5354</v>
      </c>
      <c r="H287" s="591" t="s">
        <v>971</v>
      </c>
      <c r="I287" s="591"/>
    </row>
    <row r="288" spans="1:9" ht="24.95" customHeight="1">
      <c r="A288" s="588">
        <v>286</v>
      </c>
      <c r="B288" s="594">
        <v>9787117144407</v>
      </c>
      <c r="C288" s="591" t="s">
        <v>6595</v>
      </c>
      <c r="D288" s="591" t="s">
        <v>6596</v>
      </c>
      <c r="E288" s="591"/>
      <c r="F288" s="593">
        <v>24</v>
      </c>
      <c r="G288" s="591" t="s">
        <v>5354</v>
      </c>
      <c r="H288" s="591" t="s">
        <v>971</v>
      </c>
      <c r="I288" s="591"/>
    </row>
    <row r="289" spans="1:9" ht="24.95" customHeight="1">
      <c r="A289" s="588">
        <v>287</v>
      </c>
      <c r="B289" s="594">
        <v>9787117078016</v>
      </c>
      <c r="C289" s="591" t="s">
        <v>6597</v>
      </c>
      <c r="D289" s="591" t="s">
        <v>363</v>
      </c>
      <c r="E289" s="591"/>
      <c r="F289" s="593">
        <v>29</v>
      </c>
      <c r="G289" s="591" t="s">
        <v>5354</v>
      </c>
      <c r="H289" s="591" t="s">
        <v>971</v>
      </c>
      <c r="I289" s="591"/>
    </row>
    <row r="290" spans="1:9" ht="24.95" customHeight="1">
      <c r="A290" s="588">
        <v>288</v>
      </c>
      <c r="B290" s="594">
        <v>9787117078023</v>
      </c>
      <c r="C290" s="591" t="s">
        <v>6598</v>
      </c>
      <c r="D290" s="591" t="s">
        <v>363</v>
      </c>
      <c r="E290" s="591"/>
      <c r="F290" s="593">
        <v>13</v>
      </c>
      <c r="G290" s="591" t="s">
        <v>5354</v>
      </c>
      <c r="H290" s="591" t="s">
        <v>971</v>
      </c>
      <c r="I290" s="591"/>
    </row>
    <row r="291" spans="1:9" ht="24.95" customHeight="1">
      <c r="A291" s="588">
        <v>289</v>
      </c>
      <c r="B291" s="594">
        <v>9787117077965</v>
      </c>
      <c r="C291" s="591" t="s">
        <v>6599</v>
      </c>
      <c r="D291" s="591" t="s">
        <v>6600</v>
      </c>
      <c r="E291" s="591"/>
      <c r="F291" s="593">
        <v>36</v>
      </c>
      <c r="G291" s="591" t="s">
        <v>5354</v>
      </c>
      <c r="H291" s="591" t="s">
        <v>971</v>
      </c>
      <c r="I291" s="591"/>
    </row>
    <row r="292" spans="1:9" ht="24.95" customHeight="1">
      <c r="A292" s="588">
        <v>290</v>
      </c>
      <c r="B292" s="594">
        <v>9787117108423</v>
      </c>
      <c r="C292" s="591" t="s">
        <v>6601</v>
      </c>
      <c r="D292" s="591" t="s">
        <v>6602</v>
      </c>
      <c r="E292" s="591"/>
      <c r="F292" s="593">
        <v>21</v>
      </c>
      <c r="G292" s="591" t="s">
        <v>5354</v>
      </c>
      <c r="H292" s="591" t="s">
        <v>971</v>
      </c>
      <c r="I292" s="591"/>
    </row>
    <row r="293" spans="1:9" ht="24.95" customHeight="1">
      <c r="A293" s="588">
        <v>291</v>
      </c>
      <c r="B293" s="594">
        <v>9787117107778</v>
      </c>
      <c r="C293" s="591" t="s">
        <v>6603</v>
      </c>
      <c r="D293" s="591" t="s">
        <v>6604</v>
      </c>
      <c r="E293" s="591"/>
      <c r="F293" s="593">
        <v>19</v>
      </c>
      <c r="G293" s="591" t="s">
        <v>5354</v>
      </c>
      <c r="H293" s="591" t="s">
        <v>971</v>
      </c>
      <c r="I293" s="591"/>
    </row>
    <row r="294" spans="1:9" ht="24.95" customHeight="1">
      <c r="A294" s="588">
        <v>292</v>
      </c>
      <c r="B294" s="594">
        <v>9787117130912</v>
      </c>
      <c r="C294" s="591" t="s">
        <v>6605</v>
      </c>
      <c r="D294" s="591" t="s">
        <v>6606</v>
      </c>
      <c r="E294" s="591"/>
      <c r="F294" s="593">
        <v>34</v>
      </c>
      <c r="G294" s="591" t="s">
        <v>5354</v>
      </c>
      <c r="H294" s="591" t="s">
        <v>971</v>
      </c>
      <c r="I294" s="591"/>
    </row>
    <row r="295" spans="1:9" ht="24.95" customHeight="1">
      <c r="A295" s="588">
        <v>293</v>
      </c>
      <c r="B295" s="594">
        <v>9787117131698</v>
      </c>
      <c r="C295" s="591" t="s">
        <v>6607</v>
      </c>
      <c r="D295" s="591" t="s">
        <v>6606</v>
      </c>
      <c r="E295" s="591"/>
      <c r="F295" s="593">
        <v>18</v>
      </c>
      <c r="G295" s="591" t="s">
        <v>5354</v>
      </c>
      <c r="H295" s="591" t="s">
        <v>971</v>
      </c>
      <c r="I295" s="591"/>
    </row>
    <row r="296" spans="1:9" ht="24.95" customHeight="1">
      <c r="A296" s="588">
        <v>294</v>
      </c>
      <c r="B296" s="637">
        <v>9787538458534</v>
      </c>
      <c r="C296" s="591" t="s">
        <v>3171</v>
      </c>
      <c r="D296" s="591" t="s">
        <v>3172</v>
      </c>
      <c r="E296" s="638">
        <v>41883</v>
      </c>
      <c r="F296" s="633">
        <v>32</v>
      </c>
      <c r="G296" s="591" t="s">
        <v>4267</v>
      </c>
      <c r="H296" s="591" t="s">
        <v>3169</v>
      </c>
      <c r="I296" s="591" t="s">
        <v>3170</v>
      </c>
    </row>
    <row r="297" spans="1:9" ht="24.95" customHeight="1">
      <c r="A297" s="588">
        <v>295</v>
      </c>
      <c r="B297" s="637">
        <v>9787502391553</v>
      </c>
      <c r="C297" s="591" t="s">
        <v>3173</v>
      </c>
      <c r="D297" s="591" t="s">
        <v>3174</v>
      </c>
      <c r="E297" s="638">
        <v>41852</v>
      </c>
      <c r="F297" s="633">
        <v>59</v>
      </c>
      <c r="G297" s="591" t="s">
        <v>4677</v>
      </c>
      <c r="H297" s="591" t="s">
        <v>3169</v>
      </c>
      <c r="I297" s="591" t="s">
        <v>3170</v>
      </c>
    </row>
    <row r="298" spans="1:9" ht="24.95" customHeight="1">
      <c r="A298" s="588">
        <v>296</v>
      </c>
      <c r="B298" s="637">
        <v>9787502398019</v>
      </c>
      <c r="C298" s="591" t="s">
        <v>3176</v>
      </c>
      <c r="D298" s="591" t="s">
        <v>3177</v>
      </c>
      <c r="E298" s="638">
        <v>42036</v>
      </c>
      <c r="F298" s="633">
        <v>42</v>
      </c>
      <c r="G298" s="591" t="s">
        <v>4677</v>
      </c>
      <c r="H298" s="591" t="s">
        <v>3175</v>
      </c>
      <c r="I298" s="591" t="s">
        <v>3170</v>
      </c>
    </row>
    <row r="299" spans="1:9" ht="24.95" customHeight="1">
      <c r="A299" s="588">
        <v>297</v>
      </c>
      <c r="B299" s="637">
        <v>9787530867662</v>
      </c>
      <c r="C299" s="591" t="s">
        <v>3178</v>
      </c>
      <c r="D299" s="591" t="s">
        <v>3179</v>
      </c>
      <c r="E299" s="638">
        <v>40909</v>
      </c>
      <c r="F299" s="633">
        <v>50</v>
      </c>
      <c r="G299" s="591" t="s">
        <v>4249</v>
      </c>
      <c r="H299" s="591" t="s">
        <v>3175</v>
      </c>
      <c r="I299" s="591" t="s">
        <v>3170</v>
      </c>
    </row>
    <row r="300" spans="1:9" ht="24.95" customHeight="1">
      <c r="A300" s="588">
        <v>298</v>
      </c>
      <c r="B300" s="637">
        <v>9787538458558</v>
      </c>
      <c r="C300" s="591" t="s">
        <v>3180</v>
      </c>
      <c r="D300" s="591" t="s">
        <v>3181</v>
      </c>
      <c r="E300" s="638">
        <v>41091</v>
      </c>
      <c r="F300" s="633">
        <v>49</v>
      </c>
      <c r="G300" s="591" t="s">
        <v>4267</v>
      </c>
      <c r="H300" s="591" t="s">
        <v>3175</v>
      </c>
      <c r="I300" s="591" t="s">
        <v>3170</v>
      </c>
    </row>
    <row r="301" spans="1:9" ht="24.95" customHeight="1">
      <c r="A301" s="588">
        <v>299</v>
      </c>
      <c r="B301" s="637">
        <v>9787530850237</v>
      </c>
      <c r="C301" s="591" t="s">
        <v>3182</v>
      </c>
      <c r="D301" s="591" t="s">
        <v>3183</v>
      </c>
      <c r="E301" s="638">
        <v>41487</v>
      </c>
      <c r="F301" s="633">
        <v>49</v>
      </c>
      <c r="G301" s="591" t="s">
        <v>4249</v>
      </c>
      <c r="H301" s="591" t="s">
        <v>3184</v>
      </c>
      <c r="I301" s="591" t="s">
        <v>3170</v>
      </c>
    </row>
    <row r="302" spans="1:9" ht="24.95" customHeight="1">
      <c r="A302" s="588">
        <v>300</v>
      </c>
      <c r="B302" s="637">
        <v>9787502396763</v>
      </c>
      <c r="C302" s="591" t="s">
        <v>3185</v>
      </c>
      <c r="D302" s="591" t="s">
        <v>3186</v>
      </c>
      <c r="E302" s="638">
        <v>42005</v>
      </c>
      <c r="F302" s="633">
        <v>55</v>
      </c>
      <c r="G302" s="591" t="s">
        <v>4677</v>
      </c>
      <c r="H302" s="591" t="s">
        <v>3184</v>
      </c>
      <c r="I302" s="591" t="s">
        <v>3170</v>
      </c>
    </row>
    <row r="303" spans="1:9" ht="24.95" customHeight="1">
      <c r="A303" s="588">
        <v>301</v>
      </c>
      <c r="B303" s="637">
        <v>9787502396985</v>
      </c>
      <c r="C303" s="591" t="s">
        <v>3187</v>
      </c>
      <c r="D303" s="591" t="s">
        <v>3188</v>
      </c>
      <c r="E303" s="638">
        <v>42005</v>
      </c>
      <c r="F303" s="633">
        <v>46</v>
      </c>
      <c r="G303" s="591" t="s">
        <v>4677</v>
      </c>
      <c r="H303" s="591" t="s">
        <v>3184</v>
      </c>
      <c r="I303" s="591" t="s">
        <v>3170</v>
      </c>
    </row>
    <row r="304" spans="1:9" ht="24.95" customHeight="1">
      <c r="A304" s="588">
        <v>302</v>
      </c>
      <c r="B304" s="637">
        <v>9787502389598</v>
      </c>
      <c r="C304" s="591" t="s">
        <v>3189</v>
      </c>
      <c r="D304" s="591" t="s">
        <v>3190</v>
      </c>
      <c r="E304" s="638">
        <v>41821</v>
      </c>
      <c r="F304" s="633">
        <v>65</v>
      </c>
      <c r="G304" s="591" t="s">
        <v>4677</v>
      </c>
      <c r="H304" s="591" t="s">
        <v>3184</v>
      </c>
      <c r="I304" s="591" t="s">
        <v>3170</v>
      </c>
    </row>
    <row r="305" spans="1:9" ht="24.95" customHeight="1">
      <c r="A305" s="588">
        <v>303</v>
      </c>
      <c r="B305" s="637">
        <v>9787502397401</v>
      </c>
      <c r="C305" s="591" t="s">
        <v>3191</v>
      </c>
      <c r="D305" s="591" t="s">
        <v>3192</v>
      </c>
      <c r="E305" s="638">
        <v>42005</v>
      </c>
      <c r="F305" s="633">
        <v>68</v>
      </c>
      <c r="G305" s="591" t="s">
        <v>4677</v>
      </c>
      <c r="H305" s="591" t="s">
        <v>3184</v>
      </c>
      <c r="I305" s="591" t="s">
        <v>3170</v>
      </c>
    </row>
    <row r="306" spans="1:9" ht="24.95" customHeight="1">
      <c r="A306" s="588">
        <v>304</v>
      </c>
      <c r="B306" s="637">
        <v>9787502396992</v>
      </c>
      <c r="C306" s="591" t="s">
        <v>3193</v>
      </c>
      <c r="D306" s="591" t="s">
        <v>3194</v>
      </c>
      <c r="E306" s="638">
        <v>42005</v>
      </c>
      <c r="F306" s="633">
        <v>62</v>
      </c>
      <c r="G306" s="591" t="s">
        <v>4677</v>
      </c>
      <c r="H306" s="591" t="s">
        <v>3184</v>
      </c>
      <c r="I306" s="591" t="s">
        <v>3170</v>
      </c>
    </row>
    <row r="307" spans="1:9" ht="24.95" customHeight="1">
      <c r="A307" s="588">
        <v>305</v>
      </c>
      <c r="B307" s="639">
        <v>9787304069124</v>
      </c>
      <c r="C307" s="591" t="s">
        <v>1526</v>
      </c>
      <c r="D307" s="591" t="s">
        <v>1527</v>
      </c>
      <c r="E307" s="640">
        <v>2015.3</v>
      </c>
      <c r="F307" s="641">
        <v>28</v>
      </c>
      <c r="G307" s="591" t="s">
        <v>4780</v>
      </c>
      <c r="H307" s="615" t="s">
        <v>1385</v>
      </c>
      <c r="I307" s="642" t="s">
        <v>6745</v>
      </c>
    </row>
    <row r="308" spans="1:9" ht="24.95" customHeight="1">
      <c r="A308" s="588">
        <v>306</v>
      </c>
      <c r="B308" s="643" t="s">
        <v>1528</v>
      </c>
      <c r="C308" s="643" t="s">
        <v>1529</v>
      </c>
      <c r="D308" s="643" t="s">
        <v>1530</v>
      </c>
      <c r="E308" s="643">
        <v>2014.8</v>
      </c>
      <c r="F308" s="643" t="s">
        <v>1531</v>
      </c>
      <c r="G308" s="643" t="s">
        <v>1532</v>
      </c>
      <c r="H308" s="643" t="s">
        <v>1533</v>
      </c>
      <c r="I308" s="644" t="s">
        <v>1534</v>
      </c>
    </row>
    <row r="309" spans="1:9" ht="24.95" customHeight="1">
      <c r="A309" s="588">
        <v>307</v>
      </c>
      <c r="B309" s="645" t="s">
        <v>1535</v>
      </c>
      <c r="C309" s="643" t="s">
        <v>1536</v>
      </c>
      <c r="D309" s="643" t="s">
        <v>3946</v>
      </c>
      <c r="E309" s="643" t="s">
        <v>1537</v>
      </c>
      <c r="F309" s="646">
        <v>49.6</v>
      </c>
      <c r="G309" s="647" t="s">
        <v>5361</v>
      </c>
      <c r="H309" s="643" t="s">
        <v>1533</v>
      </c>
      <c r="I309" s="644" t="s">
        <v>1538</v>
      </c>
    </row>
    <row r="310" spans="1:9" ht="24.95" customHeight="1">
      <c r="A310" s="588">
        <v>308</v>
      </c>
      <c r="B310" s="647" t="s">
        <v>1539</v>
      </c>
      <c r="C310" s="643" t="s">
        <v>2251</v>
      </c>
      <c r="D310" s="643" t="s">
        <v>1540</v>
      </c>
      <c r="E310" s="643" t="s">
        <v>1541</v>
      </c>
      <c r="F310" s="643">
        <v>39.799999999999997</v>
      </c>
      <c r="G310" s="647" t="s">
        <v>5361</v>
      </c>
      <c r="H310" s="643" t="s">
        <v>1533</v>
      </c>
      <c r="I310" s="644" t="s">
        <v>1538</v>
      </c>
    </row>
    <row r="311" spans="1:9" ht="24.95" customHeight="1">
      <c r="A311" s="588">
        <v>309</v>
      </c>
      <c r="B311" s="647" t="s">
        <v>1542</v>
      </c>
      <c r="C311" s="643" t="s">
        <v>1543</v>
      </c>
      <c r="D311" s="643" t="s">
        <v>1544</v>
      </c>
      <c r="E311" s="643" t="s">
        <v>1537</v>
      </c>
      <c r="F311" s="643">
        <v>28.5</v>
      </c>
      <c r="G311" s="647" t="s">
        <v>5361</v>
      </c>
      <c r="H311" s="643" t="s">
        <v>1533</v>
      </c>
      <c r="I311" s="644" t="s">
        <v>1538</v>
      </c>
    </row>
  </sheetData>
  <mergeCells count="1">
    <mergeCell ref="A1:I1"/>
  </mergeCells>
  <phoneticPr fontId="14" type="noConversion"/>
  <pageMargins left="0.78740157480314965" right="0.59055118110236227" top="0.59055118110236227" bottom="0.59055118110236227" header="0.31496062992125984" footer="0.19685039370078741"/>
  <pageSetup paperSize="9" orientation="landscape" r:id="rId1"/>
  <headerFooter>
    <oddFooter>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99"/>
  <sheetViews>
    <sheetView zoomScaleNormal="100" workbookViewId="0">
      <selection activeCell="M11" sqref="M11"/>
    </sheetView>
  </sheetViews>
  <sheetFormatPr defaultRowHeight="24.95" customHeight="1"/>
  <cols>
    <col min="1" max="1" width="6.6640625" style="15" customWidth="1"/>
    <col min="2" max="2" width="23" style="76" customWidth="1"/>
    <col min="3" max="3" width="35.33203125" style="15" customWidth="1"/>
    <col min="4" max="4" width="14.5" style="15" customWidth="1"/>
    <col min="5" max="5" width="13" style="15" customWidth="1"/>
    <col min="6" max="6" width="9.5" style="75" customWidth="1"/>
    <col min="7" max="7" width="21.6640625" style="15" customWidth="1"/>
    <col min="8" max="8" width="18.83203125" style="15" customWidth="1"/>
    <col min="9" max="9" width="19.5" style="292" customWidth="1"/>
    <col min="10" max="16384" width="9.33203125" style="29"/>
  </cols>
  <sheetData>
    <row r="1" spans="1:9" ht="24.95" customHeight="1">
      <c r="A1" s="654" t="s">
        <v>2683</v>
      </c>
      <c r="B1" s="654"/>
      <c r="C1" s="654"/>
      <c r="D1" s="654"/>
      <c r="E1" s="654"/>
      <c r="F1" s="654"/>
      <c r="G1" s="654"/>
      <c r="H1" s="654"/>
      <c r="I1" s="654"/>
    </row>
    <row r="2" spans="1:9" ht="24.95" customHeight="1">
      <c r="A2" s="77" t="s">
        <v>2545</v>
      </c>
      <c r="B2" s="78" t="s">
        <v>3090</v>
      </c>
      <c r="C2" s="77" t="s">
        <v>2544</v>
      </c>
      <c r="D2" s="77" t="s">
        <v>2543</v>
      </c>
      <c r="E2" s="77" t="s">
        <v>3091</v>
      </c>
      <c r="F2" s="79" t="s">
        <v>3092</v>
      </c>
      <c r="G2" s="77" t="s">
        <v>2542</v>
      </c>
      <c r="H2" s="77" t="s">
        <v>2541</v>
      </c>
      <c r="I2" s="285" t="s">
        <v>2540</v>
      </c>
    </row>
    <row r="3" spans="1:9" ht="24.95" customHeight="1">
      <c r="A3" s="6">
        <v>1</v>
      </c>
      <c r="B3" s="58" t="s">
        <v>2682</v>
      </c>
      <c r="C3" s="4" t="s">
        <v>2681</v>
      </c>
      <c r="D3" s="4" t="s">
        <v>5922</v>
      </c>
      <c r="E3" s="41" t="s">
        <v>2680</v>
      </c>
      <c r="F3" s="13">
        <v>34</v>
      </c>
      <c r="G3" s="4" t="s">
        <v>2655</v>
      </c>
      <c r="H3" s="4" t="s">
        <v>2654</v>
      </c>
      <c r="I3" s="286"/>
    </row>
    <row r="4" spans="1:9" ht="24.95" customHeight="1">
      <c r="A4" s="4">
        <v>2</v>
      </c>
      <c r="B4" s="58" t="s">
        <v>2679</v>
      </c>
      <c r="C4" s="4" t="s">
        <v>5923</v>
      </c>
      <c r="D4" s="4" t="s">
        <v>5924</v>
      </c>
      <c r="E4" s="41" t="s">
        <v>2673</v>
      </c>
      <c r="F4" s="13">
        <v>34.5</v>
      </c>
      <c r="G4" s="4" t="s">
        <v>2655</v>
      </c>
      <c r="H4" s="4" t="s">
        <v>2654</v>
      </c>
      <c r="I4" s="286"/>
    </row>
    <row r="5" spans="1:9" ht="24.95" customHeight="1">
      <c r="A5" s="6">
        <v>3</v>
      </c>
      <c r="B5" s="58" t="s">
        <v>2678</v>
      </c>
      <c r="C5" s="4" t="s">
        <v>5925</v>
      </c>
      <c r="D5" s="4" t="s">
        <v>5926</v>
      </c>
      <c r="E5" s="41" t="s">
        <v>2677</v>
      </c>
      <c r="F5" s="13">
        <v>34.5</v>
      </c>
      <c r="G5" s="4" t="s">
        <v>2676</v>
      </c>
      <c r="H5" s="4" t="s">
        <v>2675</v>
      </c>
      <c r="I5" s="286"/>
    </row>
    <row r="6" spans="1:9" ht="24.95" customHeight="1">
      <c r="A6" s="4">
        <v>4</v>
      </c>
      <c r="B6" s="58" t="s">
        <v>2674</v>
      </c>
      <c r="C6" s="4" t="s">
        <v>5927</v>
      </c>
      <c r="D6" s="4" t="s">
        <v>5928</v>
      </c>
      <c r="E6" s="41" t="s">
        <v>2673</v>
      </c>
      <c r="F6" s="13">
        <v>29</v>
      </c>
      <c r="G6" s="4" t="s">
        <v>2655</v>
      </c>
      <c r="H6" s="4" t="s">
        <v>2654</v>
      </c>
      <c r="I6" s="286"/>
    </row>
    <row r="7" spans="1:9" ht="24.95" customHeight="1">
      <c r="A7" s="6">
        <v>5</v>
      </c>
      <c r="B7" s="58" t="s">
        <v>2672</v>
      </c>
      <c r="C7" s="4" t="s">
        <v>2671</v>
      </c>
      <c r="D7" s="4" t="s">
        <v>5929</v>
      </c>
      <c r="E7" s="41" t="s">
        <v>2670</v>
      </c>
      <c r="F7" s="13">
        <v>34.5</v>
      </c>
      <c r="G7" s="4" t="s">
        <v>2655</v>
      </c>
      <c r="H7" s="4" t="s">
        <v>2654</v>
      </c>
      <c r="I7" s="286"/>
    </row>
    <row r="8" spans="1:9" ht="24.95" customHeight="1">
      <c r="A8" s="4">
        <v>6</v>
      </c>
      <c r="B8" s="58" t="s">
        <v>2669</v>
      </c>
      <c r="C8" s="4" t="s">
        <v>5930</v>
      </c>
      <c r="D8" s="4" t="s">
        <v>5931</v>
      </c>
      <c r="E8" s="41" t="s">
        <v>2668</v>
      </c>
      <c r="F8" s="13">
        <v>32</v>
      </c>
      <c r="G8" s="4" t="s">
        <v>2655</v>
      </c>
      <c r="H8" s="4" t="s">
        <v>2654</v>
      </c>
      <c r="I8" s="286"/>
    </row>
    <row r="9" spans="1:9" ht="24.95" customHeight="1">
      <c r="A9" s="6">
        <v>7</v>
      </c>
      <c r="B9" s="58" t="s">
        <v>2667</v>
      </c>
      <c r="C9" s="4" t="s">
        <v>5932</v>
      </c>
      <c r="D9" s="4" t="s">
        <v>5933</v>
      </c>
      <c r="E9" s="41" t="s">
        <v>2666</v>
      </c>
      <c r="F9" s="13">
        <v>34.5</v>
      </c>
      <c r="G9" s="4" t="s">
        <v>2655</v>
      </c>
      <c r="H9" s="4" t="s">
        <v>2654</v>
      </c>
      <c r="I9" s="286"/>
    </row>
    <row r="10" spans="1:9" ht="24.95" customHeight="1">
      <c r="A10" s="4">
        <v>8</v>
      </c>
      <c r="B10" s="58" t="s">
        <v>2665</v>
      </c>
      <c r="C10" s="4" t="s">
        <v>5934</v>
      </c>
      <c r="D10" s="4" t="s">
        <v>5935</v>
      </c>
      <c r="E10" s="41" t="s">
        <v>2663</v>
      </c>
      <c r="F10" s="13">
        <v>36</v>
      </c>
      <c r="G10" s="4" t="s">
        <v>2655</v>
      </c>
      <c r="H10" s="4" t="s">
        <v>2654</v>
      </c>
      <c r="I10" s="286"/>
    </row>
    <row r="11" spans="1:9" ht="24.95" customHeight="1">
      <c r="A11" s="6">
        <v>9</v>
      </c>
      <c r="B11" s="58" t="s">
        <v>2664</v>
      </c>
      <c r="C11" s="4" t="s">
        <v>474</v>
      </c>
      <c r="D11" s="4" t="s">
        <v>475</v>
      </c>
      <c r="E11" s="41" t="s">
        <v>2663</v>
      </c>
      <c r="F11" s="13">
        <v>35</v>
      </c>
      <c r="G11" s="4" t="s">
        <v>2655</v>
      </c>
      <c r="H11" s="4" t="s">
        <v>2654</v>
      </c>
      <c r="I11" s="286"/>
    </row>
    <row r="12" spans="1:9" ht="24.95" customHeight="1">
      <c r="A12" s="4">
        <v>10</v>
      </c>
      <c r="B12" s="58" t="s">
        <v>2662</v>
      </c>
      <c r="C12" s="4" t="s">
        <v>476</v>
      </c>
      <c r="D12" s="4" t="s">
        <v>477</v>
      </c>
      <c r="E12" s="41" t="s">
        <v>2660</v>
      </c>
      <c r="F12" s="13">
        <v>34</v>
      </c>
      <c r="G12" s="4" t="s">
        <v>2655</v>
      </c>
      <c r="H12" s="4" t="s">
        <v>2654</v>
      </c>
      <c r="I12" s="286"/>
    </row>
    <row r="13" spans="1:9" ht="24.95" customHeight="1">
      <c r="A13" s="6">
        <v>11</v>
      </c>
      <c r="B13" s="58" t="s">
        <v>2661</v>
      </c>
      <c r="C13" s="4" t="s">
        <v>478</v>
      </c>
      <c r="D13" s="4" t="s">
        <v>479</v>
      </c>
      <c r="E13" s="41" t="s">
        <v>2660</v>
      </c>
      <c r="F13" s="13">
        <v>36</v>
      </c>
      <c r="G13" s="4" t="s">
        <v>2655</v>
      </c>
      <c r="H13" s="4" t="s">
        <v>2654</v>
      </c>
      <c r="I13" s="286"/>
    </row>
    <row r="14" spans="1:9" ht="24.95" customHeight="1">
      <c r="A14" s="4">
        <v>12</v>
      </c>
      <c r="B14" s="58" t="s">
        <v>2659</v>
      </c>
      <c r="C14" s="4" t="s">
        <v>480</v>
      </c>
      <c r="D14" s="4" t="s">
        <v>481</v>
      </c>
      <c r="E14" s="41" t="s">
        <v>2656</v>
      </c>
      <c r="F14" s="13">
        <v>41</v>
      </c>
      <c r="G14" s="4" t="s">
        <v>2655</v>
      </c>
      <c r="H14" s="4" t="s">
        <v>2654</v>
      </c>
      <c r="I14" s="286"/>
    </row>
    <row r="15" spans="1:9" ht="24.95" customHeight="1">
      <c r="A15" s="6">
        <v>13</v>
      </c>
      <c r="B15" s="58" t="s">
        <v>2658</v>
      </c>
      <c r="C15" s="4" t="s">
        <v>482</v>
      </c>
      <c r="D15" s="4" t="s">
        <v>483</v>
      </c>
      <c r="E15" s="41" t="s">
        <v>2656</v>
      </c>
      <c r="F15" s="13">
        <v>43</v>
      </c>
      <c r="G15" s="4" t="s">
        <v>2655</v>
      </c>
      <c r="H15" s="4" t="s">
        <v>2654</v>
      </c>
      <c r="I15" s="286"/>
    </row>
    <row r="16" spans="1:9" ht="24.95" customHeight="1">
      <c r="A16" s="4">
        <v>14</v>
      </c>
      <c r="B16" s="58" t="s">
        <v>2657</v>
      </c>
      <c r="C16" s="4" t="s">
        <v>484</v>
      </c>
      <c r="D16" s="4" t="s">
        <v>485</v>
      </c>
      <c r="E16" s="41" t="s">
        <v>2656</v>
      </c>
      <c r="F16" s="13">
        <v>38</v>
      </c>
      <c r="G16" s="4" t="s">
        <v>2655</v>
      </c>
      <c r="H16" s="4" t="s">
        <v>2654</v>
      </c>
      <c r="I16" s="286"/>
    </row>
    <row r="17" spans="1:9" ht="24.95" customHeight="1">
      <c r="A17" s="6">
        <v>15</v>
      </c>
      <c r="B17" s="279">
        <v>9787313037602</v>
      </c>
      <c r="C17" s="280" t="s">
        <v>6831</v>
      </c>
      <c r="D17" s="280" t="s">
        <v>6832</v>
      </c>
      <c r="E17" s="83">
        <v>2013.12</v>
      </c>
      <c r="F17" s="281">
        <v>38</v>
      </c>
      <c r="G17" s="280" t="s">
        <v>6494</v>
      </c>
      <c r="H17" s="280" t="s">
        <v>6830</v>
      </c>
      <c r="I17" s="288" t="s">
        <v>6833</v>
      </c>
    </row>
    <row r="18" spans="1:9" ht="24.95" customHeight="1">
      <c r="A18" s="4">
        <v>16</v>
      </c>
      <c r="B18" s="279">
        <v>9787313071668</v>
      </c>
      <c r="C18" s="280" t="s">
        <v>6834</v>
      </c>
      <c r="D18" s="280" t="s">
        <v>6835</v>
      </c>
      <c r="E18" s="83">
        <v>2014.7</v>
      </c>
      <c r="F18" s="281">
        <v>38.200000000000003</v>
      </c>
      <c r="G18" s="280" t="s">
        <v>6494</v>
      </c>
      <c r="H18" s="280" t="s">
        <v>6830</v>
      </c>
      <c r="I18" s="287"/>
    </row>
    <row r="19" spans="1:9" ht="24.95" customHeight="1">
      <c r="A19" s="6">
        <v>17</v>
      </c>
      <c r="B19" s="279">
        <v>9787313049049</v>
      </c>
      <c r="C19" s="280" t="s">
        <v>6836</v>
      </c>
      <c r="D19" s="280" t="s">
        <v>6837</v>
      </c>
      <c r="E19" s="83">
        <v>2014.7</v>
      </c>
      <c r="F19" s="281">
        <v>36.200000000000003</v>
      </c>
      <c r="G19" s="280" t="s">
        <v>6494</v>
      </c>
      <c r="H19" s="280" t="s">
        <v>6830</v>
      </c>
      <c r="I19" s="287"/>
    </row>
    <row r="20" spans="1:9" ht="24.95" customHeight="1">
      <c r="A20" s="4">
        <v>18</v>
      </c>
      <c r="B20" s="279">
        <v>9787313069733</v>
      </c>
      <c r="C20" s="280" t="s">
        <v>3632</v>
      </c>
      <c r="D20" s="282" t="s">
        <v>6838</v>
      </c>
      <c r="E20" s="83">
        <v>2014.6</v>
      </c>
      <c r="F20" s="281">
        <v>32.799999999999997</v>
      </c>
      <c r="G20" s="283" t="s">
        <v>6494</v>
      </c>
      <c r="H20" s="280" t="s">
        <v>6830</v>
      </c>
      <c r="I20" s="288" t="s">
        <v>6833</v>
      </c>
    </row>
    <row r="21" spans="1:9" ht="24.95" customHeight="1">
      <c r="A21" s="6">
        <v>19</v>
      </c>
      <c r="B21" s="279">
        <v>9787313073785</v>
      </c>
      <c r="C21" s="280" t="s">
        <v>6839</v>
      </c>
      <c r="D21" s="280" t="s">
        <v>6840</v>
      </c>
      <c r="E21" s="83">
        <v>2012.2</v>
      </c>
      <c r="F21" s="281">
        <v>36.799999999999997</v>
      </c>
      <c r="G21" s="280" t="s">
        <v>6494</v>
      </c>
      <c r="H21" s="280" t="s">
        <v>6830</v>
      </c>
      <c r="I21" s="288"/>
    </row>
    <row r="22" spans="1:9" ht="24.95" customHeight="1">
      <c r="A22" s="4">
        <v>20</v>
      </c>
      <c r="B22" s="279">
        <v>9787313062994</v>
      </c>
      <c r="C22" s="280" t="s">
        <v>6841</v>
      </c>
      <c r="D22" s="280" t="s">
        <v>6842</v>
      </c>
      <c r="E22" s="83">
        <v>2014.6</v>
      </c>
      <c r="F22" s="281">
        <v>32.799999999999997</v>
      </c>
      <c r="G22" s="280" t="s">
        <v>6494</v>
      </c>
      <c r="H22" s="280" t="s">
        <v>6830</v>
      </c>
      <c r="I22" s="288" t="s">
        <v>6829</v>
      </c>
    </row>
    <row r="23" spans="1:9" ht="24.95" customHeight="1">
      <c r="A23" s="6">
        <v>21</v>
      </c>
      <c r="B23" s="279">
        <v>9787313029430</v>
      </c>
      <c r="C23" s="284" t="s">
        <v>6843</v>
      </c>
      <c r="D23" s="280" t="s">
        <v>6844</v>
      </c>
      <c r="E23" s="83" t="s">
        <v>5287</v>
      </c>
      <c r="F23" s="281">
        <v>36.200000000000003</v>
      </c>
      <c r="G23" s="280" t="s">
        <v>6494</v>
      </c>
      <c r="H23" s="280" t="s">
        <v>6830</v>
      </c>
      <c r="I23" s="288"/>
    </row>
    <row r="24" spans="1:9" ht="24.95" customHeight="1">
      <c r="A24" s="4">
        <v>22</v>
      </c>
      <c r="B24" s="279">
        <v>9787313069092</v>
      </c>
      <c r="C24" s="280" t="s">
        <v>6845</v>
      </c>
      <c r="D24" s="280" t="s">
        <v>6846</v>
      </c>
      <c r="E24" s="83" t="s">
        <v>5344</v>
      </c>
      <c r="F24" s="281">
        <v>36.200000000000003</v>
      </c>
      <c r="G24" s="280" t="s">
        <v>6494</v>
      </c>
      <c r="H24" s="280" t="s">
        <v>6830</v>
      </c>
      <c r="I24" s="288"/>
    </row>
    <row r="25" spans="1:9" ht="24.95" customHeight="1">
      <c r="A25" s="6">
        <v>23</v>
      </c>
      <c r="B25" s="279">
        <v>9787313071194</v>
      </c>
      <c r="C25" s="280" t="s">
        <v>6847</v>
      </c>
      <c r="D25" s="280" t="s">
        <v>6848</v>
      </c>
      <c r="E25" s="83" t="s">
        <v>5348</v>
      </c>
      <c r="F25" s="281">
        <v>32.799999999999997</v>
      </c>
      <c r="G25" s="280" t="s">
        <v>6494</v>
      </c>
      <c r="H25" s="280" t="s">
        <v>6830</v>
      </c>
      <c r="I25" s="288" t="s">
        <v>6833</v>
      </c>
    </row>
    <row r="26" spans="1:9" ht="24.95" customHeight="1">
      <c r="A26" s="4">
        <v>24</v>
      </c>
      <c r="B26" s="279">
        <v>9787313071217</v>
      </c>
      <c r="C26" s="280" t="s">
        <v>6849</v>
      </c>
      <c r="D26" s="280" t="s">
        <v>6850</v>
      </c>
      <c r="E26" s="83" t="s">
        <v>5273</v>
      </c>
      <c r="F26" s="281">
        <v>42.8</v>
      </c>
      <c r="G26" s="280" t="s">
        <v>6494</v>
      </c>
      <c r="H26" s="280" t="s">
        <v>6830</v>
      </c>
      <c r="I26" s="288" t="s">
        <v>6851</v>
      </c>
    </row>
    <row r="27" spans="1:9" ht="24.95" customHeight="1">
      <c r="A27" s="6">
        <v>25</v>
      </c>
      <c r="B27" s="279">
        <v>9787313074201</v>
      </c>
      <c r="C27" s="280" t="s">
        <v>6852</v>
      </c>
      <c r="D27" s="280" t="s">
        <v>6853</v>
      </c>
      <c r="E27" s="83" t="s">
        <v>5273</v>
      </c>
      <c r="F27" s="281">
        <v>32.799999999999997</v>
      </c>
      <c r="G27" s="280" t="s">
        <v>6494</v>
      </c>
      <c r="H27" s="280" t="s">
        <v>6830</v>
      </c>
      <c r="I27" s="288" t="s">
        <v>6833</v>
      </c>
    </row>
    <row r="28" spans="1:9" ht="24.95" customHeight="1">
      <c r="A28" s="4">
        <v>26</v>
      </c>
      <c r="B28" s="279">
        <v>9787313074379</v>
      </c>
      <c r="C28" s="280" t="s">
        <v>6854</v>
      </c>
      <c r="D28" s="280" t="s">
        <v>6855</v>
      </c>
      <c r="E28" s="83" t="s">
        <v>4416</v>
      </c>
      <c r="F28" s="281">
        <v>33.200000000000003</v>
      </c>
      <c r="G28" s="280" t="s">
        <v>6494</v>
      </c>
      <c r="H28" s="280" t="s">
        <v>6830</v>
      </c>
      <c r="I28" s="288" t="s">
        <v>6856</v>
      </c>
    </row>
    <row r="29" spans="1:9" ht="24.95" customHeight="1">
      <c r="A29" s="6">
        <v>27</v>
      </c>
      <c r="B29" s="279">
        <v>9787313071149</v>
      </c>
      <c r="C29" s="280" t="s">
        <v>6857</v>
      </c>
      <c r="D29" s="280" t="s">
        <v>6858</v>
      </c>
      <c r="E29" s="83" t="s">
        <v>5682</v>
      </c>
      <c r="F29" s="281">
        <v>32.799999999999997</v>
      </c>
      <c r="G29" s="280" t="s">
        <v>6494</v>
      </c>
      <c r="H29" s="280" t="s">
        <v>6830</v>
      </c>
      <c r="I29" s="288" t="s">
        <v>6851</v>
      </c>
    </row>
    <row r="30" spans="1:9" ht="24.95" customHeight="1">
      <c r="A30" s="4">
        <v>28</v>
      </c>
      <c r="B30" s="279">
        <v>9787313074195</v>
      </c>
      <c r="C30" s="280" t="s">
        <v>3644</v>
      </c>
      <c r="D30" s="280" t="s">
        <v>6860</v>
      </c>
      <c r="E30" s="83" t="s">
        <v>5273</v>
      </c>
      <c r="F30" s="281">
        <v>42.8</v>
      </c>
      <c r="G30" s="280" t="s">
        <v>6494</v>
      </c>
      <c r="H30" s="280" t="s">
        <v>6830</v>
      </c>
      <c r="I30" s="288" t="s">
        <v>6833</v>
      </c>
    </row>
    <row r="31" spans="1:9" ht="24.95" customHeight="1">
      <c r="A31" s="6">
        <v>29</v>
      </c>
      <c r="B31" s="279">
        <v>9787313058751</v>
      </c>
      <c r="C31" s="280" t="s">
        <v>3621</v>
      </c>
      <c r="D31" s="280" t="s">
        <v>6862</v>
      </c>
      <c r="E31" s="83" t="s">
        <v>5287</v>
      </c>
      <c r="F31" s="281">
        <v>36.200000000000003</v>
      </c>
      <c r="G31" s="280" t="s">
        <v>6494</v>
      </c>
      <c r="H31" s="280" t="s">
        <v>6830</v>
      </c>
      <c r="I31" s="288" t="s">
        <v>6859</v>
      </c>
    </row>
    <row r="32" spans="1:9" ht="24.95" customHeight="1">
      <c r="A32" s="4">
        <v>30</v>
      </c>
      <c r="B32" s="279">
        <v>9787313048547</v>
      </c>
      <c r="C32" s="280" t="s">
        <v>4665</v>
      </c>
      <c r="D32" s="280" t="s">
        <v>6863</v>
      </c>
      <c r="E32" s="83" t="s">
        <v>5273</v>
      </c>
      <c r="F32" s="281">
        <v>36.799999999999997</v>
      </c>
      <c r="G32" s="280" t="s">
        <v>6494</v>
      </c>
      <c r="H32" s="280" t="s">
        <v>6830</v>
      </c>
      <c r="I32" s="288" t="s">
        <v>6829</v>
      </c>
    </row>
    <row r="33" spans="1:9" ht="24.95" customHeight="1">
      <c r="A33" s="6">
        <v>31</v>
      </c>
      <c r="B33" s="279">
        <v>9787313034588</v>
      </c>
      <c r="C33" s="280" t="s">
        <v>6864</v>
      </c>
      <c r="D33" s="280" t="s">
        <v>6865</v>
      </c>
      <c r="E33" s="83" t="s">
        <v>5287</v>
      </c>
      <c r="F33" s="281">
        <v>39.200000000000003</v>
      </c>
      <c r="G33" s="280" t="s">
        <v>6494</v>
      </c>
      <c r="H33" s="280" t="s">
        <v>6830</v>
      </c>
      <c r="I33" s="288"/>
    </row>
    <row r="34" spans="1:9" ht="24.95" customHeight="1">
      <c r="A34" s="4">
        <v>32</v>
      </c>
      <c r="B34" s="279">
        <v>9787313071484</v>
      </c>
      <c r="C34" s="280" t="s">
        <v>6866</v>
      </c>
      <c r="D34" s="280" t="s">
        <v>6867</v>
      </c>
      <c r="E34" s="83" t="s">
        <v>5344</v>
      </c>
      <c r="F34" s="281">
        <v>36.200000000000003</v>
      </c>
      <c r="G34" s="280" t="s">
        <v>6494</v>
      </c>
      <c r="H34" s="280" t="s">
        <v>6830</v>
      </c>
      <c r="I34" s="288" t="s">
        <v>6859</v>
      </c>
    </row>
    <row r="35" spans="1:9" ht="24.95" customHeight="1">
      <c r="A35" s="6">
        <v>33</v>
      </c>
      <c r="B35" s="279">
        <v>9787313115874</v>
      </c>
      <c r="C35" s="280" t="s">
        <v>6868</v>
      </c>
      <c r="D35" s="280" t="s">
        <v>6869</v>
      </c>
      <c r="E35" s="83" t="s">
        <v>5287</v>
      </c>
      <c r="F35" s="281">
        <v>28</v>
      </c>
      <c r="G35" s="280" t="s">
        <v>6494</v>
      </c>
      <c r="H35" s="280" t="s">
        <v>6830</v>
      </c>
      <c r="I35" s="288"/>
    </row>
    <row r="36" spans="1:9" ht="24.95" customHeight="1">
      <c r="A36" s="4">
        <v>34</v>
      </c>
      <c r="B36" s="279">
        <v>9787313089007</v>
      </c>
      <c r="C36" s="280" t="s">
        <v>2653</v>
      </c>
      <c r="D36" s="280" t="s">
        <v>6870</v>
      </c>
      <c r="E36" s="83" t="s">
        <v>6871</v>
      </c>
      <c r="F36" s="281">
        <v>42.8</v>
      </c>
      <c r="G36" s="280" t="s">
        <v>6494</v>
      </c>
      <c r="H36" s="280" t="s">
        <v>6830</v>
      </c>
      <c r="I36" s="288"/>
    </row>
    <row r="37" spans="1:9" ht="24.95" customHeight="1">
      <c r="A37" s="6">
        <v>35</v>
      </c>
      <c r="B37" s="279">
        <v>9787313101990</v>
      </c>
      <c r="C37" s="280" t="s">
        <v>6872</v>
      </c>
      <c r="D37" s="280" t="s">
        <v>6873</v>
      </c>
      <c r="E37" s="83" t="s">
        <v>4319</v>
      </c>
      <c r="F37" s="281">
        <v>43.8</v>
      </c>
      <c r="G37" s="280" t="s">
        <v>6494</v>
      </c>
      <c r="H37" s="280" t="s">
        <v>6830</v>
      </c>
      <c r="I37" s="288"/>
    </row>
    <row r="38" spans="1:9" ht="24.95" customHeight="1">
      <c r="A38" s="4">
        <v>36</v>
      </c>
      <c r="B38" s="279">
        <v>9787313097613</v>
      </c>
      <c r="C38" s="280" t="s">
        <v>6874</v>
      </c>
      <c r="D38" s="280" t="s">
        <v>6875</v>
      </c>
      <c r="E38" s="83" t="s">
        <v>5296</v>
      </c>
      <c r="F38" s="281">
        <v>38</v>
      </c>
      <c r="G38" s="280" t="s">
        <v>6494</v>
      </c>
      <c r="H38" s="280" t="s">
        <v>6830</v>
      </c>
      <c r="I38" s="288"/>
    </row>
    <row r="39" spans="1:9" ht="24.95" customHeight="1">
      <c r="A39" s="6">
        <v>37</v>
      </c>
      <c r="B39" s="279">
        <v>9787313072849</v>
      </c>
      <c r="C39" s="280" t="s">
        <v>6876</v>
      </c>
      <c r="D39" s="280" t="s">
        <v>6877</v>
      </c>
      <c r="E39" s="83" t="s">
        <v>5344</v>
      </c>
      <c r="F39" s="281">
        <v>42.2</v>
      </c>
      <c r="G39" s="280" t="s">
        <v>6494</v>
      </c>
      <c r="H39" s="280" t="s">
        <v>6878</v>
      </c>
      <c r="I39" s="288" t="s">
        <v>6859</v>
      </c>
    </row>
    <row r="40" spans="1:9" ht="24.95" customHeight="1">
      <c r="A40" s="4">
        <v>38</v>
      </c>
      <c r="B40" s="279">
        <v>9787313074348</v>
      </c>
      <c r="C40" s="280" t="s">
        <v>6879</v>
      </c>
      <c r="D40" s="280" t="s">
        <v>6880</v>
      </c>
      <c r="E40" s="83" t="s">
        <v>5287</v>
      </c>
      <c r="F40" s="281">
        <v>32.799999999999997</v>
      </c>
      <c r="G40" s="280" t="s">
        <v>6494</v>
      </c>
      <c r="H40" s="280" t="s">
        <v>6878</v>
      </c>
      <c r="I40" s="288" t="s">
        <v>6833</v>
      </c>
    </row>
    <row r="41" spans="1:9" ht="24.95" customHeight="1">
      <c r="A41" s="6">
        <v>39</v>
      </c>
      <c r="B41" s="279">
        <v>9787313081773</v>
      </c>
      <c r="C41" s="280" t="s">
        <v>6881</v>
      </c>
      <c r="D41" s="280" t="s">
        <v>6882</v>
      </c>
      <c r="E41" s="83" t="s">
        <v>6883</v>
      </c>
      <c r="F41" s="281">
        <v>38</v>
      </c>
      <c r="G41" s="280" t="s">
        <v>6494</v>
      </c>
      <c r="H41" s="280" t="s">
        <v>6878</v>
      </c>
      <c r="I41" s="288" t="s">
        <v>6851</v>
      </c>
    </row>
    <row r="42" spans="1:9" ht="24.95" customHeight="1">
      <c r="A42" s="4">
        <v>40</v>
      </c>
      <c r="B42" s="279">
        <v>9787313074324</v>
      </c>
      <c r="C42" s="280" t="s">
        <v>6884</v>
      </c>
      <c r="D42" s="280" t="s">
        <v>6885</v>
      </c>
      <c r="E42" s="83" t="s">
        <v>5287</v>
      </c>
      <c r="F42" s="281">
        <v>32.799999999999997</v>
      </c>
      <c r="G42" s="280" t="s">
        <v>6494</v>
      </c>
      <c r="H42" s="280" t="s">
        <v>6878</v>
      </c>
      <c r="I42" s="288" t="s">
        <v>6833</v>
      </c>
    </row>
    <row r="43" spans="1:9" ht="24.95" customHeight="1">
      <c r="A43" s="6">
        <v>41</v>
      </c>
      <c r="B43" s="279">
        <v>9787313072030</v>
      </c>
      <c r="C43" s="280" t="s">
        <v>6886</v>
      </c>
      <c r="D43" s="280" t="s">
        <v>6887</v>
      </c>
      <c r="E43" s="83" t="s">
        <v>5344</v>
      </c>
      <c r="F43" s="281">
        <v>32.200000000000003</v>
      </c>
      <c r="G43" s="280" t="s">
        <v>6494</v>
      </c>
      <c r="H43" s="280" t="s">
        <v>6878</v>
      </c>
      <c r="I43" s="288" t="s">
        <v>6859</v>
      </c>
    </row>
    <row r="44" spans="1:9" ht="24.95" customHeight="1">
      <c r="A44" s="4">
        <v>42</v>
      </c>
      <c r="B44" s="279">
        <v>9787313071743</v>
      </c>
      <c r="C44" s="280" t="s">
        <v>6888</v>
      </c>
      <c r="D44" s="280" t="s">
        <v>6887</v>
      </c>
      <c r="E44" s="83" t="s">
        <v>5273</v>
      </c>
      <c r="F44" s="281">
        <v>32.799999999999997</v>
      </c>
      <c r="G44" s="280" t="s">
        <v>6494</v>
      </c>
      <c r="H44" s="280" t="s">
        <v>6878</v>
      </c>
      <c r="I44" s="288" t="s">
        <v>6833</v>
      </c>
    </row>
    <row r="45" spans="1:9" ht="24.95" customHeight="1">
      <c r="A45" s="6">
        <v>43</v>
      </c>
      <c r="B45" s="279">
        <v>9787313088246</v>
      </c>
      <c r="C45" s="280" t="s">
        <v>6889</v>
      </c>
      <c r="D45" s="280" t="s">
        <v>6890</v>
      </c>
      <c r="E45" s="83" t="s">
        <v>4446</v>
      </c>
      <c r="F45" s="281">
        <v>36.799999999999997</v>
      </c>
      <c r="G45" s="280" t="s">
        <v>6494</v>
      </c>
      <c r="H45" s="280" t="s">
        <v>6878</v>
      </c>
      <c r="I45" s="288"/>
    </row>
    <row r="46" spans="1:9" ht="24.95" customHeight="1">
      <c r="A46" s="4">
        <v>44</v>
      </c>
      <c r="B46" s="279">
        <v>9787313035844</v>
      </c>
      <c r="C46" s="280" t="s">
        <v>6891</v>
      </c>
      <c r="D46" s="280" t="s">
        <v>6892</v>
      </c>
      <c r="E46" s="83" t="s">
        <v>5348</v>
      </c>
      <c r="F46" s="281">
        <v>36.799999999999997</v>
      </c>
      <c r="G46" s="280" t="s">
        <v>6494</v>
      </c>
      <c r="H46" s="280" t="s">
        <v>6878</v>
      </c>
      <c r="I46" s="288" t="s">
        <v>6851</v>
      </c>
    </row>
    <row r="47" spans="1:9" ht="24.95" customHeight="1">
      <c r="A47" s="6">
        <v>45</v>
      </c>
      <c r="B47" s="279">
        <v>9787313072665</v>
      </c>
      <c r="C47" s="280" t="s">
        <v>3616</v>
      </c>
      <c r="D47" s="280" t="s">
        <v>6893</v>
      </c>
      <c r="E47" s="83" t="s">
        <v>5277</v>
      </c>
      <c r="F47" s="281">
        <v>32.799999999999997</v>
      </c>
      <c r="G47" s="280" t="s">
        <v>6494</v>
      </c>
      <c r="H47" s="280" t="s">
        <v>6878</v>
      </c>
      <c r="I47" s="288" t="s">
        <v>6833</v>
      </c>
    </row>
    <row r="48" spans="1:9" ht="24.95" customHeight="1">
      <c r="A48" s="4">
        <v>46</v>
      </c>
      <c r="B48" s="279">
        <v>9787313089212</v>
      </c>
      <c r="C48" s="280" t="s">
        <v>6895</v>
      </c>
      <c r="D48" s="280" t="s">
        <v>6896</v>
      </c>
      <c r="E48" s="83" t="s">
        <v>6897</v>
      </c>
      <c r="F48" s="281">
        <v>39</v>
      </c>
      <c r="G48" s="280" t="s">
        <v>6494</v>
      </c>
      <c r="H48" s="280" t="s">
        <v>6878</v>
      </c>
      <c r="I48" s="288" t="s">
        <v>6833</v>
      </c>
    </row>
    <row r="49" spans="1:9" ht="24.95" customHeight="1">
      <c r="A49" s="6">
        <v>47</v>
      </c>
      <c r="B49" s="279">
        <v>9787313074287</v>
      </c>
      <c r="C49" s="280" t="s">
        <v>484</v>
      </c>
      <c r="D49" s="280" t="s">
        <v>6898</v>
      </c>
      <c r="E49" s="83" t="s">
        <v>5317</v>
      </c>
      <c r="F49" s="281">
        <v>36.799999999999997</v>
      </c>
      <c r="G49" s="280" t="s">
        <v>6494</v>
      </c>
      <c r="H49" s="280" t="s">
        <v>6878</v>
      </c>
      <c r="I49" s="288" t="s">
        <v>6833</v>
      </c>
    </row>
    <row r="50" spans="1:9" ht="24.95" customHeight="1">
      <c r="A50" s="4">
        <v>48</v>
      </c>
      <c r="B50" s="279">
        <v>9787313077042</v>
      </c>
      <c r="C50" s="280" t="s">
        <v>6899</v>
      </c>
      <c r="D50" s="280" t="s">
        <v>6900</v>
      </c>
      <c r="E50" s="83" t="s">
        <v>5287</v>
      </c>
      <c r="F50" s="281">
        <v>36</v>
      </c>
      <c r="G50" s="280" t="s">
        <v>6494</v>
      </c>
      <c r="H50" s="280" t="s">
        <v>6878</v>
      </c>
      <c r="I50" s="288" t="s">
        <v>6859</v>
      </c>
    </row>
    <row r="51" spans="1:9" ht="24.95" customHeight="1">
      <c r="A51" s="6">
        <v>49</v>
      </c>
      <c r="B51" s="279">
        <v>9787313081049</v>
      </c>
      <c r="C51" s="280" t="s">
        <v>6901</v>
      </c>
      <c r="D51" s="280" t="s">
        <v>6902</v>
      </c>
      <c r="E51" s="83" t="s">
        <v>6861</v>
      </c>
      <c r="F51" s="281">
        <v>38.799999999999997</v>
      </c>
      <c r="G51" s="280" t="s">
        <v>6494</v>
      </c>
      <c r="H51" s="280" t="s">
        <v>6878</v>
      </c>
      <c r="I51" s="288"/>
    </row>
    <row r="52" spans="1:9" ht="24.95" customHeight="1">
      <c r="A52" s="4">
        <v>50</v>
      </c>
      <c r="B52" s="279">
        <v>9787313072054</v>
      </c>
      <c r="C52" s="280" t="s">
        <v>6903</v>
      </c>
      <c r="D52" s="280" t="s">
        <v>6904</v>
      </c>
      <c r="E52" s="83" t="s">
        <v>5287</v>
      </c>
      <c r="F52" s="281">
        <v>58</v>
      </c>
      <c r="G52" s="280" t="s">
        <v>6494</v>
      </c>
      <c r="H52" s="280" t="s">
        <v>6878</v>
      </c>
      <c r="I52" s="288"/>
    </row>
    <row r="53" spans="1:9" ht="24.95" customHeight="1">
      <c r="A53" s="6">
        <v>51</v>
      </c>
      <c r="B53" s="279">
        <v>9787313073747</v>
      </c>
      <c r="C53" s="280" t="s">
        <v>6905</v>
      </c>
      <c r="D53" s="280" t="s">
        <v>6906</v>
      </c>
      <c r="E53" s="83" t="s">
        <v>6894</v>
      </c>
      <c r="F53" s="281">
        <v>39.200000000000003</v>
      </c>
      <c r="G53" s="280" t="s">
        <v>6494</v>
      </c>
      <c r="H53" s="280" t="s">
        <v>6878</v>
      </c>
      <c r="I53" s="288" t="s">
        <v>6829</v>
      </c>
    </row>
    <row r="54" spans="1:9" ht="24.95" customHeight="1">
      <c r="A54" s="4">
        <v>52</v>
      </c>
      <c r="B54" s="279">
        <v>9787313080622</v>
      </c>
      <c r="C54" s="280" t="s">
        <v>6907</v>
      </c>
      <c r="D54" s="280" t="s">
        <v>6869</v>
      </c>
      <c r="E54" s="83" t="s">
        <v>6908</v>
      </c>
      <c r="F54" s="281">
        <v>24</v>
      </c>
      <c r="G54" s="280" t="s">
        <v>6494</v>
      </c>
      <c r="H54" s="280" t="s">
        <v>6878</v>
      </c>
      <c r="I54" s="288" t="s">
        <v>6829</v>
      </c>
    </row>
    <row r="55" spans="1:9" ht="24.95" customHeight="1">
      <c r="A55" s="6">
        <v>53</v>
      </c>
      <c r="B55" s="58">
        <v>9877549929580</v>
      </c>
      <c r="C55" s="4" t="s">
        <v>3665</v>
      </c>
      <c r="D55" s="12" t="s">
        <v>3666</v>
      </c>
      <c r="E55" s="41" t="s">
        <v>3656</v>
      </c>
      <c r="F55" s="13">
        <v>31</v>
      </c>
      <c r="G55" s="4" t="s">
        <v>4464</v>
      </c>
      <c r="H55" s="4" t="s">
        <v>3667</v>
      </c>
      <c r="I55" s="286" t="s">
        <v>5620</v>
      </c>
    </row>
    <row r="56" spans="1:9" ht="24.95" customHeight="1">
      <c r="A56" s="4">
        <v>54</v>
      </c>
      <c r="B56" s="58">
        <v>9787549929412</v>
      </c>
      <c r="C56" s="4" t="s">
        <v>3669</v>
      </c>
      <c r="D56" s="12" t="s">
        <v>3670</v>
      </c>
      <c r="E56" s="41" t="s">
        <v>2652</v>
      </c>
      <c r="F56" s="13">
        <v>25.5</v>
      </c>
      <c r="G56" s="4" t="s">
        <v>4464</v>
      </c>
      <c r="H56" s="4" t="s">
        <v>3667</v>
      </c>
      <c r="I56" s="286" t="s">
        <v>5620</v>
      </c>
    </row>
    <row r="57" spans="1:9" ht="24.95" customHeight="1">
      <c r="A57" s="6">
        <v>55</v>
      </c>
      <c r="B57" s="58">
        <v>9877549929337</v>
      </c>
      <c r="C57" s="4" t="s">
        <v>3672</v>
      </c>
      <c r="D57" s="12" t="s">
        <v>3673</v>
      </c>
      <c r="E57" s="41" t="s">
        <v>3656</v>
      </c>
      <c r="F57" s="13">
        <v>34.5</v>
      </c>
      <c r="G57" s="4" t="s">
        <v>4464</v>
      </c>
      <c r="H57" s="4" t="s">
        <v>2651</v>
      </c>
      <c r="I57" s="286" t="s">
        <v>5620</v>
      </c>
    </row>
    <row r="58" spans="1:9" s="15" customFormat="1" ht="24.95" customHeight="1">
      <c r="A58" s="4">
        <v>56</v>
      </c>
      <c r="B58" s="81">
        <v>9787040257632</v>
      </c>
      <c r="C58" s="6" t="s">
        <v>2888</v>
      </c>
      <c r="D58" s="4" t="s">
        <v>2889</v>
      </c>
      <c r="E58" s="4"/>
      <c r="F58" s="99">
        <v>25.9</v>
      </c>
      <c r="G58" s="6" t="s">
        <v>2117</v>
      </c>
      <c r="H58" s="280" t="s">
        <v>7384</v>
      </c>
      <c r="I58" s="286"/>
    </row>
    <row r="59" spans="1:9" s="15" customFormat="1" ht="24.95" customHeight="1">
      <c r="A59" s="6">
        <v>57</v>
      </c>
      <c r="B59" s="81">
        <v>9787040124774</v>
      </c>
      <c r="C59" s="6" t="s">
        <v>2890</v>
      </c>
      <c r="D59" s="4" t="s">
        <v>2891</v>
      </c>
      <c r="E59" s="4"/>
      <c r="F59" s="99">
        <v>34.9</v>
      </c>
      <c r="G59" s="6" t="s">
        <v>2117</v>
      </c>
      <c r="H59" s="280" t="s">
        <v>7384</v>
      </c>
      <c r="I59" s="286"/>
    </row>
    <row r="60" spans="1:9" s="15" customFormat="1" ht="24.95" customHeight="1">
      <c r="A60" s="4">
        <v>58</v>
      </c>
      <c r="B60" s="81">
        <v>9787040124699</v>
      </c>
      <c r="C60" s="6" t="s">
        <v>2892</v>
      </c>
      <c r="D60" s="4" t="s">
        <v>2893</v>
      </c>
      <c r="E60" s="4"/>
      <c r="F60" s="99">
        <v>19.899999999999999</v>
      </c>
      <c r="G60" s="6" t="s">
        <v>2117</v>
      </c>
      <c r="H60" s="280" t="s">
        <v>7384</v>
      </c>
      <c r="I60" s="286"/>
    </row>
    <row r="61" spans="1:9" s="15" customFormat="1" ht="24.95" customHeight="1">
      <c r="A61" s="6">
        <v>59</v>
      </c>
      <c r="B61" s="81">
        <v>9787040124705</v>
      </c>
      <c r="C61" s="6" t="s">
        <v>2894</v>
      </c>
      <c r="D61" s="4" t="s">
        <v>2895</v>
      </c>
      <c r="E61" s="4"/>
      <c r="F61" s="99">
        <v>29.9</v>
      </c>
      <c r="G61" s="6" t="s">
        <v>2117</v>
      </c>
      <c r="H61" s="280" t="s">
        <v>7384</v>
      </c>
      <c r="I61" s="286"/>
    </row>
    <row r="62" spans="1:9" s="15" customFormat="1" ht="24.95" customHeight="1">
      <c r="A62" s="4">
        <v>60</v>
      </c>
      <c r="B62" s="81">
        <v>9787040124712</v>
      </c>
      <c r="C62" s="6" t="s">
        <v>2896</v>
      </c>
      <c r="D62" s="4" t="s">
        <v>2897</v>
      </c>
      <c r="E62" s="4"/>
      <c r="F62" s="99">
        <v>45</v>
      </c>
      <c r="G62" s="6" t="s">
        <v>2117</v>
      </c>
      <c r="H62" s="280" t="s">
        <v>7384</v>
      </c>
      <c r="I62" s="286"/>
    </row>
    <row r="63" spans="1:9" s="15" customFormat="1" ht="24.95" customHeight="1">
      <c r="A63" s="6">
        <v>61</v>
      </c>
      <c r="B63" s="81">
        <v>9787040124729</v>
      </c>
      <c r="C63" s="6" t="s">
        <v>2898</v>
      </c>
      <c r="D63" s="4" t="s">
        <v>2899</v>
      </c>
      <c r="E63" s="4"/>
      <c r="F63" s="99">
        <v>34</v>
      </c>
      <c r="G63" s="6" t="s">
        <v>2117</v>
      </c>
      <c r="H63" s="280" t="s">
        <v>7384</v>
      </c>
      <c r="I63" s="286"/>
    </row>
    <row r="64" spans="1:9" s="15" customFormat="1" ht="24.95" customHeight="1">
      <c r="A64" s="4">
        <v>62</v>
      </c>
      <c r="B64" s="81">
        <v>9787040124736</v>
      </c>
      <c r="C64" s="6" t="s">
        <v>2900</v>
      </c>
      <c r="D64" s="4" t="s">
        <v>2901</v>
      </c>
      <c r="E64" s="4"/>
      <c r="F64" s="99">
        <v>25</v>
      </c>
      <c r="G64" s="6" t="s">
        <v>2117</v>
      </c>
      <c r="H64" s="280" t="s">
        <v>7384</v>
      </c>
      <c r="I64" s="286"/>
    </row>
    <row r="65" spans="1:9" ht="24.95" customHeight="1">
      <c r="A65" s="6">
        <v>63</v>
      </c>
      <c r="B65" s="279">
        <v>9787313067128</v>
      </c>
      <c r="C65" s="280" t="s">
        <v>6909</v>
      </c>
      <c r="D65" s="280" t="s">
        <v>2650</v>
      </c>
      <c r="E65" s="83" t="s">
        <v>5344</v>
      </c>
      <c r="F65" s="281">
        <v>38.200000000000003</v>
      </c>
      <c r="G65" s="280" t="s">
        <v>6494</v>
      </c>
      <c r="H65" s="280" t="s">
        <v>6910</v>
      </c>
      <c r="I65" s="288"/>
    </row>
    <row r="66" spans="1:9" ht="24.95" customHeight="1">
      <c r="A66" s="4">
        <v>64</v>
      </c>
      <c r="B66" s="279">
        <v>9787313080219</v>
      </c>
      <c r="C66" s="280" t="s">
        <v>6911</v>
      </c>
      <c r="D66" s="280" t="s">
        <v>6912</v>
      </c>
      <c r="E66" s="83" t="s">
        <v>5693</v>
      </c>
      <c r="F66" s="281">
        <v>39.799999999999997</v>
      </c>
      <c r="G66" s="280" t="s">
        <v>6494</v>
      </c>
      <c r="H66" s="280" t="s">
        <v>6910</v>
      </c>
      <c r="I66" s="288"/>
    </row>
    <row r="67" spans="1:9" ht="24.95" customHeight="1">
      <c r="A67" s="6">
        <v>65</v>
      </c>
      <c r="B67" s="279">
        <v>9787313023230</v>
      </c>
      <c r="C67" s="280" t="s">
        <v>6913</v>
      </c>
      <c r="D67" s="280" t="s">
        <v>6914</v>
      </c>
      <c r="E67" s="83" t="s">
        <v>5317</v>
      </c>
      <c r="F67" s="281">
        <v>36.799999999999997</v>
      </c>
      <c r="G67" s="280" t="s">
        <v>6494</v>
      </c>
      <c r="H67" s="280" t="s">
        <v>6910</v>
      </c>
      <c r="I67" s="288" t="s">
        <v>6829</v>
      </c>
    </row>
    <row r="68" spans="1:9" ht="24.95" customHeight="1">
      <c r="A68" s="4">
        <v>66</v>
      </c>
      <c r="B68" s="279">
        <v>9787313088994</v>
      </c>
      <c r="C68" s="280" t="s">
        <v>484</v>
      </c>
      <c r="D68" s="280" t="s">
        <v>6915</v>
      </c>
      <c r="E68" s="83" t="s">
        <v>6897</v>
      </c>
      <c r="F68" s="281">
        <v>39</v>
      </c>
      <c r="G68" s="280" t="s">
        <v>6494</v>
      </c>
      <c r="H68" s="280" t="s">
        <v>6910</v>
      </c>
      <c r="I68" s="288"/>
    </row>
    <row r="69" spans="1:9" ht="24.95" customHeight="1">
      <c r="A69" s="6">
        <v>67</v>
      </c>
      <c r="B69" s="279">
        <v>9787313089120</v>
      </c>
      <c r="C69" s="280" t="s">
        <v>6916</v>
      </c>
      <c r="D69" s="280" t="s">
        <v>6917</v>
      </c>
      <c r="E69" s="83" t="s">
        <v>4431</v>
      </c>
      <c r="F69" s="281">
        <v>39.1</v>
      </c>
      <c r="G69" s="280" t="s">
        <v>6494</v>
      </c>
      <c r="H69" s="280" t="s">
        <v>6910</v>
      </c>
      <c r="I69" s="288"/>
    </row>
    <row r="70" spans="1:9" ht="24.95" customHeight="1">
      <c r="A70" s="4">
        <v>68</v>
      </c>
      <c r="B70" s="279">
        <v>9787313125804</v>
      </c>
      <c r="C70" s="280" t="s">
        <v>2649</v>
      </c>
      <c r="D70" s="280" t="s">
        <v>6918</v>
      </c>
      <c r="E70" s="83" t="s">
        <v>4345</v>
      </c>
      <c r="F70" s="281">
        <v>42.5</v>
      </c>
      <c r="G70" s="280" t="s">
        <v>6494</v>
      </c>
      <c r="H70" s="280" t="s">
        <v>6910</v>
      </c>
      <c r="I70" s="287"/>
    </row>
    <row r="71" spans="1:9" ht="24.95" customHeight="1">
      <c r="A71" s="6">
        <v>69</v>
      </c>
      <c r="B71" s="279">
        <v>9787313074270</v>
      </c>
      <c r="C71" s="280" t="s">
        <v>6919</v>
      </c>
      <c r="D71" s="280" t="s">
        <v>6920</v>
      </c>
      <c r="E71" s="83" t="s">
        <v>5344</v>
      </c>
      <c r="F71" s="281">
        <v>38.200000000000003</v>
      </c>
      <c r="G71" s="280" t="s">
        <v>6494</v>
      </c>
      <c r="H71" s="280" t="s">
        <v>6910</v>
      </c>
      <c r="I71" s="288"/>
    </row>
    <row r="72" spans="1:9" ht="24.95" customHeight="1">
      <c r="A72" s="4">
        <v>70</v>
      </c>
      <c r="B72" s="279">
        <v>9787313074133</v>
      </c>
      <c r="C72" s="280" t="s">
        <v>6921</v>
      </c>
      <c r="D72" s="280" t="s">
        <v>6922</v>
      </c>
      <c r="E72" s="83" t="s">
        <v>5273</v>
      </c>
      <c r="F72" s="281">
        <v>38.6</v>
      </c>
      <c r="G72" s="280" t="s">
        <v>6494</v>
      </c>
      <c r="H72" s="280" t="s">
        <v>6910</v>
      </c>
      <c r="I72" s="288" t="s">
        <v>6833</v>
      </c>
    </row>
    <row r="73" spans="1:9" ht="24.95" customHeight="1">
      <c r="A73" s="6">
        <v>71</v>
      </c>
      <c r="B73" s="279">
        <v>9787313071187</v>
      </c>
      <c r="C73" s="280" t="s">
        <v>6923</v>
      </c>
      <c r="D73" s="280" t="s">
        <v>6924</v>
      </c>
      <c r="E73" s="83" t="s">
        <v>5273</v>
      </c>
      <c r="F73" s="281">
        <v>68</v>
      </c>
      <c r="G73" s="280" t="s">
        <v>6494</v>
      </c>
      <c r="H73" s="280" t="s">
        <v>6910</v>
      </c>
      <c r="I73" s="288" t="s">
        <v>6851</v>
      </c>
    </row>
    <row r="74" spans="1:9" ht="24.95" customHeight="1">
      <c r="A74" s="4">
        <v>72</v>
      </c>
      <c r="B74" s="279">
        <v>9787313071903</v>
      </c>
      <c r="C74" s="280" t="s">
        <v>6925</v>
      </c>
      <c r="D74" s="280" t="s">
        <v>6926</v>
      </c>
      <c r="E74" s="83" t="s">
        <v>5344</v>
      </c>
      <c r="F74" s="281">
        <v>38.6</v>
      </c>
      <c r="G74" s="280" t="s">
        <v>6494</v>
      </c>
      <c r="H74" s="280" t="s">
        <v>6910</v>
      </c>
      <c r="I74" s="288" t="s">
        <v>6927</v>
      </c>
    </row>
    <row r="75" spans="1:9" ht="24.95" customHeight="1">
      <c r="A75" s="6">
        <v>73</v>
      </c>
      <c r="B75" s="279">
        <v>9787313074263</v>
      </c>
      <c r="C75" s="280" t="s">
        <v>6928</v>
      </c>
      <c r="D75" s="280" t="s">
        <v>6929</v>
      </c>
      <c r="E75" s="83" t="s">
        <v>5287</v>
      </c>
      <c r="F75" s="281">
        <v>36.200000000000003</v>
      </c>
      <c r="G75" s="280" t="s">
        <v>6494</v>
      </c>
      <c r="H75" s="280" t="s">
        <v>6910</v>
      </c>
      <c r="I75" s="287"/>
    </row>
    <row r="76" spans="1:9" ht="24.95" customHeight="1">
      <c r="A76" s="4">
        <v>74</v>
      </c>
      <c r="B76" s="279">
        <v>9787313074300</v>
      </c>
      <c r="C76" s="280" t="s">
        <v>6930</v>
      </c>
      <c r="D76" s="280" t="s">
        <v>6931</v>
      </c>
      <c r="E76" s="83" t="s">
        <v>6932</v>
      </c>
      <c r="F76" s="281">
        <v>42</v>
      </c>
      <c r="G76" s="280" t="s">
        <v>6494</v>
      </c>
      <c r="H76" s="280" t="s">
        <v>6910</v>
      </c>
      <c r="I76" s="287"/>
    </row>
    <row r="77" spans="1:9" ht="24.95" customHeight="1">
      <c r="A77" s="6">
        <v>75</v>
      </c>
      <c r="B77" s="225">
        <v>9787549933297</v>
      </c>
      <c r="C77" s="209" t="s">
        <v>3610</v>
      </c>
      <c r="D77" s="209" t="s">
        <v>3611</v>
      </c>
      <c r="E77" s="41" t="s">
        <v>3612</v>
      </c>
      <c r="F77" s="227">
        <v>32</v>
      </c>
      <c r="G77" s="4" t="s">
        <v>4464</v>
      </c>
      <c r="H77" s="12" t="s">
        <v>4661</v>
      </c>
      <c r="I77" s="289" t="s">
        <v>5613</v>
      </c>
    </row>
    <row r="78" spans="1:9" ht="24.95" customHeight="1">
      <c r="A78" s="4">
        <v>76</v>
      </c>
      <c r="B78" s="225">
        <v>9787549937066</v>
      </c>
      <c r="C78" s="209" t="s">
        <v>3613</v>
      </c>
      <c r="D78" s="209" t="s">
        <v>3614</v>
      </c>
      <c r="E78" s="41" t="s">
        <v>3615</v>
      </c>
      <c r="F78" s="227">
        <v>35</v>
      </c>
      <c r="G78" s="4" t="s">
        <v>4464</v>
      </c>
      <c r="H78" s="12" t="s">
        <v>4661</v>
      </c>
      <c r="I78" s="289" t="s">
        <v>5613</v>
      </c>
    </row>
    <row r="79" spans="1:9" ht="24.95" customHeight="1">
      <c r="A79" s="6">
        <v>77</v>
      </c>
      <c r="B79" s="225">
        <v>9787549933273</v>
      </c>
      <c r="C79" s="209" t="s">
        <v>3616</v>
      </c>
      <c r="D79" s="209" t="s">
        <v>3617</v>
      </c>
      <c r="E79" s="41" t="s">
        <v>3618</v>
      </c>
      <c r="F79" s="227">
        <v>32</v>
      </c>
      <c r="G79" s="4" t="s">
        <v>4464</v>
      </c>
      <c r="H79" s="12" t="s">
        <v>4661</v>
      </c>
      <c r="I79" s="289" t="s">
        <v>5620</v>
      </c>
    </row>
    <row r="80" spans="1:9" ht="24.95" customHeight="1">
      <c r="A80" s="4">
        <v>78</v>
      </c>
      <c r="B80" s="225">
        <v>9787549937073</v>
      </c>
      <c r="C80" s="209" t="s">
        <v>3619</v>
      </c>
      <c r="D80" s="209" t="s">
        <v>3620</v>
      </c>
      <c r="E80" s="41" t="s">
        <v>3618</v>
      </c>
      <c r="F80" s="227">
        <v>26</v>
      </c>
      <c r="G80" s="4" t="s">
        <v>4464</v>
      </c>
      <c r="H80" s="12" t="s">
        <v>4661</v>
      </c>
      <c r="I80" s="289" t="s">
        <v>5613</v>
      </c>
    </row>
    <row r="81" spans="1:9" ht="24.95" customHeight="1">
      <c r="A81" s="6">
        <v>79</v>
      </c>
      <c r="B81" s="225">
        <v>9787549941490</v>
      </c>
      <c r="C81" s="209" t="s">
        <v>4664</v>
      </c>
      <c r="D81" s="209" t="s">
        <v>3622</v>
      </c>
      <c r="E81" s="41" t="s">
        <v>3618</v>
      </c>
      <c r="F81" s="227">
        <v>29.8</v>
      </c>
      <c r="G81" s="4" t="s">
        <v>4464</v>
      </c>
      <c r="H81" s="12" t="s">
        <v>4661</v>
      </c>
      <c r="I81" s="289" t="s">
        <v>5613</v>
      </c>
    </row>
    <row r="82" spans="1:9" ht="24.95" customHeight="1">
      <c r="A82" s="4">
        <v>80</v>
      </c>
      <c r="B82" s="225">
        <v>9787549931071</v>
      </c>
      <c r="C82" s="209" t="s">
        <v>3623</v>
      </c>
      <c r="D82" s="209" t="s">
        <v>3611</v>
      </c>
      <c r="E82" s="41" t="s">
        <v>3618</v>
      </c>
      <c r="F82" s="227">
        <v>36</v>
      </c>
      <c r="G82" s="4" t="s">
        <v>4464</v>
      </c>
      <c r="H82" s="12" t="s">
        <v>4661</v>
      </c>
      <c r="I82" s="289" t="s">
        <v>5620</v>
      </c>
    </row>
    <row r="83" spans="1:9" ht="24.95" customHeight="1">
      <c r="A83" s="6">
        <v>81</v>
      </c>
      <c r="B83" s="225">
        <v>9787549931057</v>
      </c>
      <c r="C83" s="209" t="s">
        <v>3624</v>
      </c>
      <c r="D83" s="209" t="s">
        <v>3625</v>
      </c>
      <c r="E83" s="41" t="s">
        <v>3618</v>
      </c>
      <c r="F83" s="227">
        <v>28</v>
      </c>
      <c r="G83" s="4" t="s">
        <v>4464</v>
      </c>
      <c r="H83" s="12" t="s">
        <v>4661</v>
      </c>
      <c r="I83" s="289" t="s">
        <v>5613</v>
      </c>
    </row>
    <row r="84" spans="1:9" ht="24.95" customHeight="1">
      <c r="A84" s="4">
        <v>82</v>
      </c>
      <c r="B84" s="225">
        <v>9787549933501</v>
      </c>
      <c r="C84" s="209" t="s">
        <v>4665</v>
      </c>
      <c r="D84" s="209" t="s">
        <v>3626</v>
      </c>
      <c r="E84" s="41" t="s">
        <v>3618</v>
      </c>
      <c r="F84" s="227">
        <v>32</v>
      </c>
      <c r="G84" s="4" t="s">
        <v>4464</v>
      </c>
      <c r="H84" s="12" t="s">
        <v>4661</v>
      </c>
      <c r="I84" s="289" t="s">
        <v>5613</v>
      </c>
    </row>
    <row r="85" spans="1:9" ht="24.95" customHeight="1">
      <c r="A85" s="6">
        <v>83</v>
      </c>
      <c r="B85" s="225">
        <v>9787549939237</v>
      </c>
      <c r="C85" s="209" t="s">
        <v>3627</v>
      </c>
      <c r="D85" s="209" t="s">
        <v>3628</v>
      </c>
      <c r="E85" s="41" t="s">
        <v>3618</v>
      </c>
      <c r="F85" s="227">
        <v>19.8</v>
      </c>
      <c r="G85" s="4" t="s">
        <v>4464</v>
      </c>
      <c r="H85" s="12" t="s">
        <v>4661</v>
      </c>
      <c r="I85" s="289" t="s">
        <v>5613</v>
      </c>
    </row>
    <row r="86" spans="1:9" ht="24.95" customHeight="1">
      <c r="A86" s="4">
        <v>84</v>
      </c>
      <c r="B86" s="225">
        <v>9787549931040</v>
      </c>
      <c r="C86" s="209" t="s">
        <v>3629</v>
      </c>
      <c r="D86" s="209" t="s">
        <v>3630</v>
      </c>
      <c r="E86" s="41" t="s">
        <v>3618</v>
      </c>
      <c r="F86" s="227">
        <v>33</v>
      </c>
      <c r="G86" s="4" t="s">
        <v>4464</v>
      </c>
      <c r="H86" s="12" t="s">
        <v>4661</v>
      </c>
      <c r="I86" s="289" t="s">
        <v>5613</v>
      </c>
    </row>
    <row r="87" spans="1:9" ht="24.95" customHeight="1">
      <c r="A87" s="6">
        <v>85</v>
      </c>
      <c r="B87" s="62">
        <v>9787534568817</v>
      </c>
      <c r="C87" s="12" t="s">
        <v>3632</v>
      </c>
      <c r="D87" s="12" t="s">
        <v>3633</v>
      </c>
      <c r="E87" s="208">
        <v>40756</v>
      </c>
      <c r="F87" s="227">
        <v>24</v>
      </c>
      <c r="G87" s="4" t="s">
        <v>4464</v>
      </c>
      <c r="H87" s="12" t="s">
        <v>4661</v>
      </c>
      <c r="I87" s="290" t="s">
        <v>5613</v>
      </c>
    </row>
    <row r="88" spans="1:9" ht="24.95" customHeight="1">
      <c r="A88" s="4">
        <v>86</v>
      </c>
      <c r="B88" s="62">
        <v>9787534565939</v>
      </c>
      <c r="C88" s="12" t="s">
        <v>3635</v>
      </c>
      <c r="D88" s="12" t="s">
        <v>3636</v>
      </c>
      <c r="E88" s="208">
        <v>40757</v>
      </c>
      <c r="F88" s="227">
        <v>24</v>
      </c>
      <c r="G88" s="4" t="s">
        <v>4464</v>
      </c>
      <c r="H88" s="12" t="s">
        <v>4661</v>
      </c>
      <c r="I88" s="290" t="s">
        <v>5613</v>
      </c>
    </row>
    <row r="89" spans="1:9" ht="24.95" customHeight="1">
      <c r="A89" s="6">
        <v>87</v>
      </c>
      <c r="B89" s="62">
        <v>9787534568831</v>
      </c>
      <c r="C89" s="12" t="s">
        <v>3638</v>
      </c>
      <c r="D89" s="12" t="s">
        <v>3639</v>
      </c>
      <c r="E89" s="208">
        <v>40758</v>
      </c>
      <c r="F89" s="227">
        <v>39</v>
      </c>
      <c r="G89" s="4" t="s">
        <v>4464</v>
      </c>
      <c r="H89" s="12" t="s">
        <v>4661</v>
      </c>
      <c r="I89" s="290" t="s">
        <v>5613</v>
      </c>
    </row>
    <row r="90" spans="1:9" ht="24.95" customHeight="1">
      <c r="A90" s="4">
        <v>88</v>
      </c>
      <c r="B90" s="62">
        <v>9787534575464</v>
      </c>
      <c r="C90" s="12" t="s">
        <v>3641</v>
      </c>
      <c r="D90" s="12" t="s">
        <v>3642</v>
      </c>
      <c r="E90" s="208">
        <v>40759</v>
      </c>
      <c r="F90" s="227">
        <v>19</v>
      </c>
      <c r="G90" s="4" t="s">
        <v>4464</v>
      </c>
      <c r="H90" s="12" t="s">
        <v>4661</v>
      </c>
      <c r="I90" s="290" t="s">
        <v>5613</v>
      </c>
    </row>
    <row r="91" spans="1:9" ht="24.95" customHeight="1">
      <c r="A91" s="6">
        <v>89</v>
      </c>
      <c r="B91" s="62">
        <v>9787534576034</v>
      </c>
      <c r="C91" s="12" t="s">
        <v>3644</v>
      </c>
      <c r="D91" s="12" t="s">
        <v>3645</v>
      </c>
      <c r="E91" s="208">
        <v>40760</v>
      </c>
      <c r="F91" s="227">
        <v>31</v>
      </c>
      <c r="G91" s="4" t="s">
        <v>4464</v>
      </c>
      <c r="H91" s="12" t="s">
        <v>4661</v>
      </c>
      <c r="I91" s="290" t="s">
        <v>5613</v>
      </c>
    </row>
    <row r="92" spans="1:9" ht="24.95" customHeight="1">
      <c r="A92" s="4">
        <v>90</v>
      </c>
      <c r="B92" s="62">
        <v>9787534569135</v>
      </c>
      <c r="C92" s="12" t="s">
        <v>3647</v>
      </c>
      <c r="D92" s="12" t="s">
        <v>4662</v>
      </c>
      <c r="E92" s="208">
        <v>40761</v>
      </c>
      <c r="F92" s="227">
        <v>22</v>
      </c>
      <c r="G92" s="4" t="s">
        <v>4464</v>
      </c>
      <c r="H92" s="12" t="s">
        <v>4661</v>
      </c>
      <c r="I92" s="290" t="s">
        <v>5613</v>
      </c>
    </row>
    <row r="93" spans="1:9" ht="24.95" customHeight="1">
      <c r="A93" s="6">
        <v>91</v>
      </c>
      <c r="B93" s="62">
        <v>9787534569142</v>
      </c>
      <c r="C93" s="12" t="s">
        <v>3649</v>
      </c>
      <c r="D93" s="12" t="s">
        <v>3650</v>
      </c>
      <c r="E93" s="208">
        <v>40762</v>
      </c>
      <c r="F93" s="227">
        <v>42</v>
      </c>
      <c r="G93" s="4" t="s">
        <v>4464</v>
      </c>
      <c r="H93" s="12" t="s">
        <v>4661</v>
      </c>
      <c r="I93" s="290" t="s">
        <v>5613</v>
      </c>
    </row>
    <row r="94" spans="1:9" ht="24.95" customHeight="1">
      <c r="A94" s="4">
        <v>92</v>
      </c>
      <c r="B94" s="62">
        <v>9787534568824</v>
      </c>
      <c r="C94" s="12" t="s">
        <v>3652</v>
      </c>
      <c r="D94" s="12" t="s">
        <v>4663</v>
      </c>
      <c r="E94" s="208">
        <v>40763</v>
      </c>
      <c r="F94" s="227">
        <v>35</v>
      </c>
      <c r="G94" s="4" t="s">
        <v>4464</v>
      </c>
      <c r="H94" s="12" t="s">
        <v>4661</v>
      </c>
      <c r="I94" s="290" t="s">
        <v>5613</v>
      </c>
    </row>
    <row r="95" spans="1:9" ht="24.95" customHeight="1">
      <c r="A95" s="6">
        <v>93</v>
      </c>
      <c r="B95" s="58">
        <v>9787549929603</v>
      </c>
      <c r="C95" s="4" t="s">
        <v>3632</v>
      </c>
      <c r="D95" s="12" t="s">
        <v>3655</v>
      </c>
      <c r="E95" s="41" t="s">
        <v>3656</v>
      </c>
      <c r="F95" s="227">
        <v>20.5</v>
      </c>
      <c r="G95" s="4" t="s">
        <v>4464</v>
      </c>
      <c r="H95" s="12" t="s">
        <v>4661</v>
      </c>
      <c r="I95" s="286" t="s">
        <v>5620</v>
      </c>
    </row>
    <row r="96" spans="1:9" ht="24.95" customHeight="1">
      <c r="A96" s="4">
        <v>94</v>
      </c>
      <c r="B96" s="58">
        <v>9787549929641</v>
      </c>
      <c r="C96" s="4" t="s">
        <v>3658</v>
      </c>
      <c r="D96" s="12" t="s">
        <v>3659</v>
      </c>
      <c r="E96" s="41" t="s">
        <v>3656</v>
      </c>
      <c r="F96" s="227">
        <v>29.5</v>
      </c>
      <c r="G96" s="4" t="s">
        <v>4464</v>
      </c>
      <c r="H96" s="12" t="s">
        <v>4661</v>
      </c>
      <c r="I96" s="286" t="s">
        <v>5620</v>
      </c>
    </row>
    <row r="97" spans="1:9" ht="24.95" customHeight="1">
      <c r="A97" s="6">
        <v>95</v>
      </c>
      <c r="B97" s="58">
        <v>9787549929658</v>
      </c>
      <c r="C97" s="4" t="s">
        <v>3662</v>
      </c>
      <c r="D97" s="12" t="s">
        <v>3663</v>
      </c>
      <c r="E97" s="41" t="s">
        <v>3656</v>
      </c>
      <c r="F97" s="227">
        <v>33.5</v>
      </c>
      <c r="G97" s="4" t="s">
        <v>4464</v>
      </c>
      <c r="H97" s="12" t="s">
        <v>4661</v>
      </c>
      <c r="I97" s="286" t="s">
        <v>5620</v>
      </c>
    </row>
    <row r="98" spans="1:9" s="15" customFormat="1" ht="24.95" customHeight="1">
      <c r="A98" s="4">
        <v>96</v>
      </c>
      <c r="B98" s="81">
        <v>9787040235791</v>
      </c>
      <c r="C98" s="6" t="s">
        <v>7564</v>
      </c>
      <c r="D98" s="4" t="s">
        <v>7565</v>
      </c>
      <c r="E98" s="4"/>
      <c r="F98" s="99">
        <v>29.9</v>
      </c>
      <c r="G98" s="6" t="s">
        <v>2117</v>
      </c>
      <c r="H98" s="6" t="s">
        <v>4661</v>
      </c>
      <c r="I98" s="286"/>
    </row>
    <row r="99" spans="1:9" s="15" customFormat="1" ht="24.95" customHeight="1">
      <c r="A99" s="6">
        <v>97</v>
      </c>
      <c r="B99" s="81">
        <v>9787040240375</v>
      </c>
      <c r="C99" s="6" t="s">
        <v>7566</v>
      </c>
      <c r="D99" s="4" t="s">
        <v>7567</v>
      </c>
      <c r="E99" s="4"/>
      <c r="F99" s="99">
        <v>19.899999999999999</v>
      </c>
      <c r="G99" s="6" t="s">
        <v>2117</v>
      </c>
      <c r="H99" s="6" t="s">
        <v>4661</v>
      </c>
      <c r="I99" s="286"/>
    </row>
    <row r="100" spans="1:9" s="15" customFormat="1" ht="24.95" customHeight="1">
      <c r="A100" s="4">
        <v>98</v>
      </c>
      <c r="B100" s="81">
        <v>9787040263466</v>
      </c>
      <c r="C100" s="6" t="s">
        <v>7568</v>
      </c>
      <c r="D100" s="4" t="s">
        <v>7569</v>
      </c>
      <c r="E100" s="4"/>
      <c r="F100" s="99">
        <v>19.8</v>
      </c>
      <c r="G100" s="6" t="s">
        <v>2117</v>
      </c>
      <c r="H100" s="6" t="s">
        <v>4661</v>
      </c>
      <c r="I100" s="286"/>
    </row>
    <row r="101" spans="1:9" ht="24.95" customHeight="1">
      <c r="A101" s="6">
        <v>99</v>
      </c>
      <c r="B101" s="81">
        <v>9787040279115</v>
      </c>
      <c r="C101" s="6" t="s">
        <v>7570</v>
      </c>
      <c r="D101" s="4" t="s">
        <v>7571</v>
      </c>
      <c r="E101" s="4"/>
      <c r="F101" s="99">
        <v>26.9</v>
      </c>
      <c r="G101" s="6" t="s">
        <v>2117</v>
      </c>
      <c r="H101" s="6" t="s">
        <v>4661</v>
      </c>
      <c r="I101" s="286"/>
    </row>
    <row r="102" spans="1:9" ht="24.95" customHeight="1">
      <c r="A102" s="4">
        <v>100</v>
      </c>
      <c r="B102" s="81">
        <v>9787040273557</v>
      </c>
      <c r="C102" s="6" t="s">
        <v>7572</v>
      </c>
      <c r="D102" s="4" t="s">
        <v>7573</v>
      </c>
      <c r="E102" s="4"/>
      <c r="F102" s="99">
        <v>27.9</v>
      </c>
      <c r="G102" s="6" t="s">
        <v>2117</v>
      </c>
      <c r="H102" s="6" t="s">
        <v>4661</v>
      </c>
      <c r="I102" s="286"/>
    </row>
    <row r="103" spans="1:9" ht="24.95" customHeight="1">
      <c r="A103" s="6">
        <v>101</v>
      </c>
      <c r="B103" s="81">
        <v>9787040225280</v>
      </c>
      <c r="C103" s="6" t="s">
        <v>7574</v>
      </c>
      <c r="D103" s="4" t="s">
        <v>7575</v>
      </c>
      <c r="E103" s="4"/>
      <c r="F103" s="99">
        <v>29.9</v>
      </c>
      <c r="G103" s="6" t="s">
        <v>2117</v>
      </c>
      <c r="H103" s="6" t="s">
        <v>4661</v>
      </c>
      <c r="I103" s="286"/>
    </row>
    <row r="104" spans="1:9" ht="24.95" customHeight="1">
      <c r="A104" s="4">
        <v>102</v>
      </c>
      <c r="B104" s="81">
        <v>9787040353716</v>
      </c>
      <c r="C104" s="6" t="s">
        <v>7576</v>
      </c>
      <c r="D104" s="4" t="s">
        <v>7577</v>
      </c>
      <c r="E104" s="4"/>
      <c r="F104" s="99">
        <v>34</v>
      </c>
      <c r="G104" s="6" t="s">
        <v>2117</v>
      </c>
      <c r="H104" s="6" t="s">
        <v>4661</v>
      </c>
      <c r="I104" s="286"/>
    </row>
    <row r="105" spans="1:9" ht="24.95" customHeight="1">
      <c r="A105" s="6">
        <v>103</v>
      </c>
      <c r="B105" s="81">
        <v>9787040273564</v>
      </c>
      <c r="C105" s="6" t="s">
        <v>7578</v>
      </c>
      <c r="D105" s="4" t="s">
        <v>7579</v>
      </c>
      <c r="E105" s="4"/>
      <c r="F105" s="99">
        <v>31.9</v>
      </c>
      <c r="G105" s="6" t="s">
        <v>2117</v>
      </c>
      <c r="H105" s="6" t="s">
        <v>4661</v>
      </c>
      <c r="I105" s="286"/>
    </row>
    <row r="106" spans="1:9" ht="24.95" customHeight="1">
      <c r="A106" s="4">
        <v>104</v>
      </c>
      <c r="B106" s="81">
        <v>9787040254020</v>
      </c>
      <c r="C106" s="6" t="s">
        <v>7580</v>
      </c>
      <c r="D106" s="4" t="s">
        <v>7581</v>
      </c>
      <c r="E106" s="4"/>
      <c r="F106" s="99">
        <v>22.9</v>
      </c>
      <c r="G106" s="6" t="s">
        <v>2117</v>
      </c>
      <c r="H106" s="6" t="s">
        <v>4661</v>
      </c>
      <c r="I106" s="286"/>
    </row>
    <row r="107" spans="1:9" ht="24.95" customHeight="1">
      <c r="A107" s="6">
        <v>105</v>
      </c>
      <c r="B107" s="81">
        <v>9787040360943</v>
      </c>
      <c r="C107" s="6" t="s">
        <v>7582</v>
      </c>
      <c r="D107" s="4" t="s">
        <v>7583</v>
      </c>
      <c r="E107" s="4"/>
      <c r="F107" s="99">
        <v>32.9</v>
      </c>
      <c r="G107" s="6" t="s">
        <v>2117</v>
      </c>
      <c r="H107" s="6" t="s">
        <v>4661</v>
      </c>
      <c r="I107" s="286"/>
    </row>
    <row r="108" spans="1:9" ht="24.95" customHeight="1">
      <c r="A108" s="4">
        <v>106</v>
      </c>
      <c r="B108" s="81">
        <v>9787040353013</v>
      </c>
      <c r="C108" s="6" t="s">
        <v>7584</v>
      </c>
      <c r="D108" s="4" t="s">
        <v>4663</v>
      </c>
      <c r="E108" s="4"/>
      <c r="F108" s="99">
        <v>22.5</v>
      </c>
      <c r="G108" s="6" t="s">
        <v>2117</v>
      </c>
      <c r="H108" s="6" t="s">
        <v>4661</v>
      </c>
      <c r="I108" s="286"/>
    </row>
    <row r="109" spans="1:9" ht="24.95" customHeight="1">
      <c r="A109" s="6">
        <v>107</v>
      </c>
      <c r="B109" s="81">
        <v>9787040364910</v>
      </c>
      <c r="C109" s="6" t="s">
        <v>7585</v>
      </c>
      <c r="D109" s="4" t="s">
        <v>7586</v>
      </c>
      <c r="E109" s="4"/>
      <c r="F109" s="99">
        <v>27.8</v>
      </c>
      <c r="G109" s="6" t="s">
        <v>2117</v>
      </c>
      <c r="H109" s="6" t="s">
        <v>4661</v>
      </c>
      <c r="I109" s="286"/>
    </row>
    <row r="110" spans="1:9" ht="24.95" customHeight="1">
      <c r="A110" s="4">
        <v>108</v>
      </c>
      <c r="B110" s="81">
        <v>9787040293784</v>
      </c>
      <c r="C110" s="6" t="s">
        <v>7587</v>
      </c>
      <c r="D110" s="4" t="s">
        <v>7588</v>
      </c>
      <c r="E110" s="4"/>
      <c r="F110" s="99">
        <v>36</v>
      </c>
      <c r="G110" s="6" t="s">
        <v>2117</v>
      </c>
      <c r="H110" s="6" t="s">
        <v>4661</v>
      </c>
      <c r="I110" s="286"/>
    </row>
    <row r="111" spans="1:9" ht="24.95" customHeight="1">
      <c r="A111" s="6">
        <v>109</v>
      </c>
      <c r="B111" s="81">
        <v>9787040293791</v>
      </c>
      <c r="C111" s="6" t="s">
        <v>7589</v>
      </c>
      <c r="D111" s="4" t="s">
        <v>7588</v>
      </c>
      <c r="E111" s="4"/>
      <c r="F111" s="99">
        <v>31.9</v>
      </c>
      <c r="G111" s="6" t="s">
        <v>2117</v>
      </c>
      <c r="H111" s="6" t="s">
        <v>4661</v>
      </c>
      <c r="I111" s="286"/>
    </row>
    <row r="112" spans="1:9" ht="24.95" customHeight="1">
      <c r="A112" s="4">
        <v>110</v>
      </c>
      <c r="B112" s="81">
        <v>9787040296464</v>
      </c>
      <c r="C112" s="6" t="s">
        <v>7590</v>
      </c>
      <c r="D112" s="4" t="s">
        <v>7588</v>
      </c>
      <c r="E112" s="4"/>
      <c r="F112" s="99">
        <v>31.8</v>
      </c>
      <c r="G112" s="6" t="s">
        <v>2117</v>
      </c>
      <c r="H112" s="6" t="s">
        <v>4661</v>
      </c>
      <c r="I112" s="286"/>
    </row>
    <row r="113" spans="1:9" ht="24.95" customHeight="1">
      <c r="A113" s="6">
        <v>111</v>
      </c>
      <c r="B113" s="81">
        <v>9787040296457</v>
      </c>
      <c r="C113" s="6" t="s">
        <v>7591</v>
      </c>
      <c r="D113" s="4" t="s">
        <v>7588</v>
      </c>
      <c r="E113" s="4"/>
      <c r="F113" s="99">
        <v>39.799999999999997</v>
      </c>
      <c r="G113" s="6" t="s">
        <v>2117</v>
      </c>
      <c r="H113" s="6" t="s">
        <v>4661</v>
      </c>
      <c r="I113" s="286"/>
    </row>
    <row r="114" spans="1:9" ht="24.95" customHeight="1">
      <c r="A114" s="4">
        <v>112</v>
      </c>
      <c r="B114" s="81">
        <v>9787040310146</v>
      </c>
      <c r="C114" s="6" t="s">
        <v>7592</v>
      </c>
      <c r="D114" s="4" t="s">
        <v>7593</v>
      </c>
      <c r="E114" s="4"/>
      <c r="F114" s="99">
        <v>29.9</v>
      </c>
      <c r="G114" s="6" t="s">
        <v>2117</v>
      </c>
      <c r="H114" s="6" t="s">
        <v>4661</v>
      </c>
      <c r="I114" s="286"/>
    </row>
    <row r="115" spans="1:9" ht="24.95" customHeight="1">
      <c r="A115" s="6">
        <v>113</v>
      </c>
      <c r="B115" s="81">
        <v>9787040263459</v>
      </c>
      <c r="C115" s="6" t="s">
        <v>7594</v>
      </c>
      <c r="D115" s="4" t="s">
        <v>7595</v>
      </c>
      <c r="E115" s="4"/>
      <c r="F115" s="99">
        <v>21.9</v>
      </c>
      <c r="G115" s="6" t="s">
        <v>2117</v>
      </c>
      <c r="H115" s="6" t="s">
        <v>4661</v>
      </c>
      <c r="I115" s="286"/>
    </row>
    <row r="116" spans="1:9" ht="24.95" customHeight="1">
      <c r="A116" s="4">
        <v>114</v>
      </c>
      <c r="B116" s="398">
        <v>7040341072</v>
      </c>
      <c r="C116" s="398" t="s">
        <v>1300</v>
      </c>
      <c r="D116" s="398" t="s">
        <v>1299</v>
      </c>
      <c r="E116" s="375" t="s">
        <v>3875</v>
      </c>
      <c r="F116" s="400">
        <v>31.8</v>
      </c>
      <c r="G116" s="412" t="s">
        <v>4024</v>
      </c>
      <c r="H116" s="398" t="s">
        <v>1298</v>
      </c>
      <c r="I116" s="398" t="s">
        <v>1297</v>
      </c>
    </row>
    <row r="117" spans="1:9" ht="24.95" customHeight="1">
      <c r="A117" s="6">
        <v>115</v>
      </c>
      <c r="B117" s="398">
        <v>7040386295</v>
      </c>
      <c r="C117" s="398" t="s">
        <v>1322</v>
      </c>
      <c r="D117" s="398" t="s">
        <v>1321</v>
      </c>
      <c r="E117" s="375" t="s">
        <v>1320</v>
      </c>
      <c r="F117" s="400">
        <v>23</v>
      </c>
      <c r="G117" s="412" t="s">
        <v>3917</v>
      </c>
      <c r="H117" s="398" t="s">
        <v>1298</v>
      </c>
      <c r="I117" s="398" t="s">
        <v>5800</v>
      </c>
    </row>
    <row r="118" spans="1:9" ht="24.95" customHeight="1">
      <c r="A118" s="4">
        <v>116</v>
      </c>
      <c r="B118" s="407">
        <v>9787040395549</v>
      </c>
      <c r="C118" s="406" t="s">
        <v>1319</v>
      </c>
      <c r="D118" s="405" t="s">
        <v>1318</v>
      </c>
      <c r="E118" s="404" t="s">
        <v>1301</v>
      </c>
      <c r="F118" s="403">
        <v>23</v>
      </c>
      <c r="G118" s="402" t="s">
        <v>2117</v>
      </c>
      <c r="H118" s="398" t="s">
        <v>1298</v>
      </c>
      <c r="I118" s="410"/>
    </row>
    <row r="119" spans="1:9" ht="24.95" customHeight="1">
      <c r="A119" s="6">
        <v>117</v>
      </c>
      <c r="B119" s="407">
        <v>9787040418798</v>
      </c>
      <c r="C119" s="409" t="s">
        <v>1317</v>
      </c>
      <c r="D119" s="405" t="s">
        <v>1316</v>
      </c>
      <c r="E119" s="404" t="s">
        <v>1315</v>
      </c>
      <c r="F119" s="403">
        <v>37</v>
      </c>
      <c r="G119" s="402" t="s">
        <v>2117</v>
      </c>
      <c r="H119" s="398" t="s">
        <v>1298</v>
      </c>
      <c r="I119" s="410"/>
    </row>
    <row r="120" spans="1:9" ht="24.95" customHeight="1">
      <c r="A120" s="4">
        <v>118</v>
      </c>
      <c r="B120" s="398">
        <v>7040356151</v>
      </c>
      <c r="C120" s="398" t="s">
        <v>1314</v>
      </c>
      <c r="D120" s="398" t="s">
        <v>1313</v>
      </c>
      <c r="E120" s="375" t="s">
        <v>1312</v>
      </c>
      <c r="F120" s="400">
        <v>24</v>
      </c>
      <c r="G120" s="412" t="s">
        <v>3917</v>
      </c>
      <c r="H120" s="398" t="s">
        <v>1298</v>
      </c>
      <c r="I120" s="398" t="s">
        <v>5800</v>
      </c>
    </row>
    <row r="121" spans="1:9" ht="24.95" customHeight="1">
      <c r="A121" s="6">
        <v>119</v>
      </c>
      <c r="B121" s="407">
        <v>9787040413342</v>
      </c>
      <c r="C121" s="414" t="s">
        <v>1311</v>
      </c>
      <c r="D121" s="414" t="s">
        <v>1310</v>
      </c>
      <c r="E121" s="404" t="s">
        <v>1309</v>
      </c>
      <c r="F121" s="408">
        <v>34</v>
      </c>
      <c r="G121" s="404" t="s">
        <v>2117</v>
      </c>
      <c r="H121" s="398" t="s">
        <v>1298</v>
      </c>
      <c r="I121" s="410"/>
    </row>
    <row r="122" spans="1:9" ht="24.95" customHeight="1">
      <c r="A122" s="4">
        <v>120</v>
      </c>
      <c r="B122" s="413">
        <v>7040375862</v>
      </c>
      <c r="C122" s="398" t="s">
        <v>1308</v>
      </c>
      <c r="D122" s="398" t="s">
        <v>1307</v>
      </c>
      <c r="E122" s="375" t="s">
        <v>1306</v>
      </c>
      <c r="F122" s="400">
        <v>24.5</v>
      </c>
      <c r="G122" s="412" t="s">
        <v>3917</v>
      </c>
      <c r="H122" s="398" t="s">
        <v>1298</v>
      </c>
      <c r="I122" s="398" t="s">
        <v>5800</v>
      </c>
    </row>
    <row r="123" spans="1:9" ht="24.95" customHeight="1">
      <c r="A123" s="6">
        <v>121</v>
      </c>
      <c r="B123" s="407">
        <v>9787040395679</v>
      </c>
      <c r="C123" s="406" t="s">
        <v>1305</v>
      </c>
      <c r="D123" s="405" t="s">
        <v>1304</v>
      </c>
      <c r="E123" s="404" t="s">
        <v>1301</v>
      </c>
      <c r="F123" s="403">
        <v>34.9</v>
      </c>
      <c r="G123" s="402" t="s">
        <v>2117</v>
      </c>
      <c r="H123" s="398" t="s">
        <v>1298</v>
      </c>
      <c r="I123" s="410"/>
    </row>
    <row r="124" spans="1:9" ht="24.95" customHeight="1">
      <c r="A124" s="4">
        <v>122</v>
      </c>
      <c r="B124" s="407">
        <v>9787040399134</v>
      </c>
      <c r="C124" s="406" t="s">
        <v>1303</v>
      </c>
      <c r="D124" s="405" t="s">
        <v>1302</v>
      </c>
      <c r="E124" s="404" t="s">
        <v>1301</v>
      </c>
      <c r="F124" s="403">
        <v>32.700000000000003</v>
      </c>
      <c r="G124" s="402" t="s">
        <v>2117</v>
      </c>
      <c r="H124" s="398" t="s">
        <v>1298</v>
      </c>
      <c r="I124" s="410"/>
    </row>
    <row r="125" spans="1:9" ht="24.95" customHeight="1">
      <c r="A125" s="6">
        <v>123</v>
      </c>
      <c r="B125" s="407">
        <v>9787040412277</v>
      </c>
      <c r="C125" s="406" t="s">
        <v>1345</v>
      </c>
      <c r="D125" s="405" t="s">
        <v>1344</v>
      </c>
      <c r="E125" s="404" t="s">
        <v>1309</v>
      </c>
      <c r="F125" s="403">
        <v>31.6</v>
      </c>
      <c r="G125" s="402" t="s">
        <v>2117</v>
      </c>
      <c r="H125" s="398" t="s">
        <v>1298</v>
      </c>
      <c r="I125" s="410"/>
    </row>
    <row r="126" spans="1:9" ht="24.95" customHeight="1">
      <c r="A126" s="4">
        <v>124</v>
      </c>
      <c r="B126" s="407">
        <v>9787040402032</v>
      </c>
      <c r="C126" s="406" t="s">
        <v>1343</v>
      </c>
      <c r="D126" s="405" t="s">
        <v>1342</v>
      </c>
      <c r="E126" s="404" t="s">
        <v>1301</v>
      </c>
      <c r="F126" s="403">
        <v>22.9</v>
      </c>
      <c r="G126" s="402" t="s">
        <v>2117</v>
      </c>
      <c r="H126" s="398" t="s">
        <v>1298</v>
      </c>
      <c r="I126" s="410"/>
    </row>
    <row r="127" spans="1:9" ht="24.95" customHeight="1">
      <c r="A127" s="6">
        <v>125</v>
      </c>
      <c r="B127" s="398">
        <v>7040347753</v>
      </c>
      <c r="C127" s="398" t="s">
        <v>1341</v>
      </c>
      <c r="D127" s="398" t="s">
        <v>1340</v>
      </c>
      <c r="E127" s="375" t="s">
        <v>1339</v>
      </c>
      <c r="F127" s="400">
        <v>39.5</v>
      </c>
      <c r="G127" s="412" t="s">
        <v>3917</v>
      </c>
      <c r="H127" s="398" t="s">
        <v>1298</v>
      </c>
      <c r="I127" s="398" t="s">
        <v>2121</v>
      </c>
    </row>
    <row r="128" spans="1:9" ht="24.95" customHeight="1">
      <c r="A128" s="4">
        <v>126</v>
      </c>
      <c r="B128" s="407">
        <v>9787040414912</v>
      </c>
      <c r="C128" s="406" t="s">
        <v>1338</v>
      </c>
      <c r="D128" s="405" t="s">
        <v>1337</v>
      </c>
      <c r="E128" s="404" t="s">
        <v>3926</v>
      </c>
      <c r="F128" s="403">
        <v>32.799999999999997</v>
      </c>
      <c r="G128" s="402" t="s">
        <v>2117</v>
      </c>
      <c r="H128" s="398" t="s">
        <v>1298</v>
      </c>
      <c r="I128" s="410"/>
    </row>
    <row r="129" spans="1:9" s="15" customFormat="1" ht="24.95" customHeight="1">
      <c r="A129" s="6">
        <v>127</v>
      </c>
      <c r="B129" s="407">
        <v>978704017135</v>
      </c>
      <c r="C129" s="406" t="s">
        <v>1336</v>
      </c>
      <c r="D129" s="405" t="s">
        <v>1335</v>
      </c>
      <c r="E129" s="404" t="s">
        <v>3926</v>
      </c>
      <c r="F129" s="403">
        <v>39</v>
      </c>
      <c r="G129" s="402" t="s">
        <v>2117</v>
      </c>
      <c r="H129" s="398" t="s">
        <v>1298</v>
      </c>
      <c r="I129" s="410"/>
    </row>
    <row r="130" spans="1:9" s="15" customFormat="1" ht="24.95" customHeight="1">
      <c r="A130" s="4">
        <v>128</v>
      </c>
      <c r="B130" s="407">
        <v>9787040414172</v>
      </c>
      <c r="C130" s="406" t="s">
        <v>1334</v>
      </c>
      <c r="D130" s="405" t="s">
        <v>1333</v>
      </c>
      <c r="E130" s="404" t="s">
        <v>1323</v>
      </c>
      <c r="F130" s="403">
        <v>34.9</v>
      </c>
      <c r="G130" s="402" t="s">
        <v>2117</v>
      </c>
      <c r="H130" s="398" t="s">
        <v>1298</v>
      </c>
      <c r="I130" s="410"/>
    </row>
    <row r="131" spans="1:9" s="15" customFormat="1" ht="24.95" customHeight="1">
      <c r="A131" s="6">
        <v>129</v>
      </c>
      <c r="B131" s="398">
        <v>7040309874</v>
      </c>
      <c r="C131" s="398" t="s">
        <v>1332</v>
      </c>
      <c r="D131" s="398" t="s">
        <v>1331</v>
      </c>
      <c r="E131" s="375" t="s">
        <v>1330</v>
      </c>
      <c r="F131" s="400">
        <v>34</v>
      </c>
      <c r="G131" s="412" t="s">
        <v>3917</v>
      </c>
      <c r="H131" s="398" t="s">
        <v>1298</v>
      </c>
      <c r="I131" s="398" t="s">
        <v>5800</v>
      </c>
    </row>
    <row r="132" spans="1:9" s="15" customFormat="1" ht="24.95" customHeight="1">
      <c r="A132" s="4">
        <v>130</v>
      </c>
      <c r="B132" s="398">
        <v>7040353525</v>
      </c>
      <c r="C132" s="398" t="s">
        <v>1329</v>
      </c>
      <c r="D132" s="398" t="s">
        <v>1328</v>
      </c>
      <c r="E132" s="375" t="s">
        <v>1327</v>
      </c>
      <c r="F132" s="400">
        <v>29.9</v>
      </c>
      <c r="G132" s="412" t="s">
        <v>3917</v>
      </c>
      <c r="H132" s="398" t="s">
        <v>1298</v>
      </c>
      <c r="I132" s="398" t="s">
        <v>3951</v>
      </c>
    </row>
    <row r="133" spans="1:9" s="15" customFormat="1" ht="24.95" customHeight="1">
      <c r="A133" s="6">
        <v>131</v>
      </c>
      <c r="B133" s="398">
        <v>7040338188</v>
      </c>
      <c r="C133" s="398" t="s">
        <v>1326</v>
      </c>
      <c r="D133" s="398" t="s">
        <v>1325</v>
      </c>
      <c r="E133" s="375" t="s">
        <v>1324</v>
      </c>
      <c r="F133" s="400">
        <v>30.9</v>
      </c>
      <c r="G133" s="412" t="s">
        <v>3917</v>
      </c>
      <c r="H133" s="398" t="s">
        <v>1298</v>
      </c>
      <c r="I133" s="398" t="s">
        <v>5800</v>
      </c>
    </row>
    <row r="134" spans="1:9" s="15" customFormat="1" ht="24.95" customHeight="1">
      <c r="A134" s="4">
        <v>132</v>
      </c>
      <c r="B134" s="81">
        <v>9787122128119</v>
      </c>
      <c r="C134" s="6" t="s">
        <v>7596</v>
      </c>
      <c r="D134" s="4" t="s">
        <v>7597</v>
      </c>
      <c r="E134" s="4"/>
      <c r="F134" s="99">
        <v>30</v>
      </c>
      <c r="G134" s="6" t="s">
        <v>4672</v>
      </c>
      <c r="H134" s="6" t="s">
        <v>4661</v>
      </c>
      <c r="I134" s="286"/>
    </row>
    <row r="135" spans="1:9" ht="24.95" customHeight="1">
      <c r="A135" s="6">
        <v>133</v>
      </c>
      <c r="B135" s="81">
        <v>9787122055767</v>
      </c>
      <c r="C135" s="6" t="s">
        <v>7601</v>
      </c>
      <c r="D135" s="4" t="s">
        <v>7602</v>
      </c>
      <c r="E135" s="4"/>
      <c r="F135" s="99">
        <v>32.5</v>
      </c>
      <c r="G135" s="6" t="s">
        <v>4672</v>
      </c>
      <c r="H135" s="6" t="s">
        <v>4661</v>
      </c>
      <c r="I135" s="286"/>
    </row>
    <row r="136" spans="1:9" ht="24.95" customHeight="1">
      <c r="A136" s="4">
        <v>134</v>
      </c>
      <c r="B136" s="81">
        <v>9787122144614</v>
      </c>
      <c r="C136" s="6" t="s">
        <v>7603</v>
      </c>
      <c r="D136" s="4" t="s">
        <v>7604</v>
      </c>
      <c r="E136" s="4"/>
      <c r="F136" s="99">
        <v>25</v>
      </c>
      <c r="G136" s="6" t="s">
        <v>4672</v>
      </c>
      <c r="H136" s="6" t="s">
        <v>4661</v>
      </c>
      <c r="I136" s="286"/>
    </row>
    <row r="137" spans="1:9" ht="24.95" customHeight="1">
      <c r="A137" s="6">
        <v>135</v>
      </c>
      <c r="B137" s="81">
        <v>9787122061324</v>
      </c>
      <c r="C137" s="6" t="s">
        <v>7605</v>
      </c>
      <c r="D137" s="4" t="s">
        <v>7600</v>
      </c>
      <c r="E137" s="4"/>
      <c r="F137" s="99">
        <v>22</v>
      </c>
      <c r="G137" s="6" t="s">
        <v>4672</v>
      </c>
      <c r="H137" s="6" t="s">
        <v>4661</v>
      </c>
      <c r="I137" s="286"/>
    </row>
    <row r="138" spans="1:9" ht="24.95" customHeight="1">
      <c r="A138" s="4">
        <v>136</v>
      </c>
      <c r="B138" s="81">
        <v>9787122139641</v>
      </c>
      <c r="C138" s="6" t="s">
        <v>7606</v>
      </c>
      <c r="D138" s="4" t="s">
        <v>7598</v>
      </c>
      <c r="E138" s="4"/>
      <c r="F138" s="99">
        <v>24</v>
      </c>
      <c r="G138" s="6" t="s">
        <v>4672</v>
      </c>
      <c r="H138" s="6" t="s">
        <v>4661</v>
      </c>
      <c r="I138" s="286"/>
    </row>
    <row r="139" spans="1:9" ht="24.95" customHeight="1">
      <c r="A139" s="6">
        <v>137</v>
      </c>
      <c r="B139" s="81">
        <v>9787122064134</v>
      </c>
      <c r="C139" s="6" t="s">
        <v>7607</v>
      </c>
      <c r="D139" s="4" t="s">
        <v>7608</v>
      </c>
      <c r="E139" s="4"/>
      <c r="F139" s="99">
        <v>16</v>
      </c>
      <c r="G139" s="6" t="s">
        <v>4672</v>
      </c>
      <c r="H139" s="6" t="s">
        <v>4661</v>
      </c>
      <c r="I139" s="286"/>
    </row>
    <row r="140" spans="1:9" ht="24.95" customHeight="1">
      <c r="A140" s="4">
        <v>138</v>
      </c>
      <c r="B140" s="81">
        <v>9787122104601</v>
      </c>
      <c r="C140" s="6" t="s">
        <v>7609</v>
      </c>
      <c r="D140" s="4" t="s">
        <v>918</v>
      </c>
      <c r="E140" s="4"/>
      <c r="F140" s="99">
        <v>22</v>
      </c>
      <c r="G140" s="6" t="s">
        <v>4672</v>
      </c>
      <c r="H140" s="6" t="s">
        <v>4661</v>
      </c>
      <c r="I140" s="286"/>
    </row>
    <row r="141" spans="1:9" ht="24.95" customHeight="1">
      <c r="A141" s="6">
        <v>139</v>
      </c>
      <c r="B141" s="81">
        <v>9787122106605</v>
      </c>
      <c r="C141" s="6" t="s">
        <v>7610</v>
      </c>
      <c r="D141" s="4" t="s">
        <v>7611</v>
      </c>
      <c r="E141" s="4"/>
      <c r="F141" s="99">
        <v>25</v>
      </c>
      <c r="G141" s="6" t="s">
        <v>4672</v>
      </c>
      <c r="H141" s="6" t="s">
        <v>4661</v>
      </c>
      <c r="I141" s="286"/>
    </row>
    <row r="142" spans="1:9" s="15" customFormat="1" ht="24.95" customHeight="1">
      <c r="A142" s="4">
        <v>140</v>
      </c>
      <c r="B142" s="81">
        <v>9787122106896</v>
      </c>
      <c r="C142" s="6" t="s">
        <v>7612</v>
      </c>
      <c r="D142" s="4" t="s">
        <v>7613</v>
      </c>
      <c r="E142" s="4"/>
      <c r="F142" s="99">
        <v>25</v>
      </c>
      <c r="G142" s="6" t="s">
        <v>4672</v>
      </c>
      <c r="H142" s="6" t="s">
        <v>4661</v>
      </c>
      <c r="I142" s="286"/>
    </row>
    <row r="143" spans="1:9" s="15" customFormat="1" ht="24.95" customHeight="1">
      <c r="A143" s="6">
        <v>141</v>
      </c>
      <c r="B143" s="81">
        <v>9787122144119</v>
      </c>
      <c r="C143" s="6" t="s">
        <v>7614</v>
      </c>
      <c r="D143" s="4" t="s">
        <v>7599</v>
      </c>
      <c r="E143" s="4"/>
      <c r="F143" s="99">
        <v>25</v>
      </c>
      <c r="G143" s="6" t="s">
        <v>4672</v>
      </c>
      <c r="H143" s="6" t="s">
        <v>4661</v>
      </c>
      <c r="I143" s="286"/>
    </row>
    <row r="144" spans="1:9" s="15" customFormat="1" ht="24.95" customHeight="1">
      <c r="A144" s="4">
        <v>142</v>
      </c>
      <c r="B144" s="81">
        <v>9787122084682</v>
      </c>
      <c r="C144" s="6" t="s">
        <v>7615</v>
      </c>
      <c r="D144" s="4" t="s">
        <v>6929</v>
      </c>
      <c r="E144" s="4"/>
      <c r="F144" s="99">
        <v>25</v>
      </c>
      <c r="G144" s="6" t="s">
        <v>4672</v>
      </c>
      <c r="H144" s="6" t="s">
        <v>4661</v>
      </c>
      <c r="I144" s="286"/>
    </row>
    <row r="145" spans="1:9" s="15" customFormat="1" ht="24.95" customHeight="1">
      <c r="A145" s="6">
        <v>143</v>
      </c>
      <c r="B145" s="81">
        <v>9787122143594</v>
      </c>
      <c r="C145" s="6" t="s">
        <v>7616</v>
      </c>
      <c r="D145" s="4" t="s">
        <v>7617</v>
      </c>
      <c r="E145" s="4"/>
      <c r="F145" s="99">
        <v>29</v>
      </c>
      <c r="G145" s="6" t="s">
        <v>4672</v>
      </c>
      <c r="H145" s="6" t="s">
        <v>4661</v>
      </c>
      <c r="I145" s="286"/>
    </row>
    <row r="146" spans="1:9" s="15" customFormat="1" ht="24.95" customHeight="1">
      <c r="A146" s="4">
        <v>144</v>
      </c>
      <c r="B146" s="81">
        <v>9787561796986</v>
      </c>
      <c r="C146" s="6" t="s">
        <v>6879</v>
      </c>
      <c r="D146" s="4" t="s">
        <v>7618</v>
      </c>
      <c r="E146" s="4"/>
      <c r="F146" s="99">
        <v>26</v>
      </c>
      <c r="G146" s="6" t="s">
        <v>4776</v>
      </c>
      <c r="H146" s="6" t="s">
        <v>4661</v>
      </c>
      <c r="I146" s="286"/>
    </row>
    <row r="147" spans="1:9" s="15" customFormat="1" ht="24.95" customHeight="1">
      <c r="A147" s="6">
        <v>145</v>
      </c>
      <c r="B147" s="81">
        <v>9787561798195</v>
      </c>
      <c r="C147" s="6" t="s">
        <v>7619</v>
      </c>
      <c r="D147" s="4" t="s">
        <v>7620</v>
      </c>
      <c r="E147" s="4"/>
      <c r="F147" s="99">
        <v>29.5</v>
      </c>
      <c r="G147" s="6" t="s">
        <v>4776</v>
      </c>
      <c r="H147" s="6" t="s">
        <v>4661</v>
      </c>
      <c r="I147" s="286"/>
    </row>
    <row r="148" spans="1:9" s="15" customFormat="1" ht="24.95" customHeight="1">
      <c r="A148" s="4">
        <v>146</v>
      </c>
      <c r="B148" s="81">
        <v>9787302298946</v>
      </c>
      <c r="C148" s="276" t="s">
        <v>7621</v>
      </c>
      <c r="D148" s="269" t="s">
        <v>7622</v>
      </c>
      <c r="E148" s="269"/>
      <c r="F148" s="99">
        <v>29</v>
      </c>
      <c r="G148" s="6" t="s">
        <v>3751</v>
      </c>
      <c r="H148" s="6" t="s">
        <v>4661</v>
      </c>
      <c r="I148" s="286"/>
    </row>
    <row r="149" spans="1:9" s="15" customFormat="1" ht="24.95" customHeight="1">
      <c r="A149" s="6">
        <v>147</v>
      </c>
      <c r="B149" s="81">
        <v>9787304055271</v>
      </c>
      <c r="C149" s="6" t="s">
        <v>6852</v>
      </c>
      <c r="D149" s="4" t="s">
        <v>7623</v>
      </c>
      <c r="E149" s="4"/>
      <c r="F149" s="99">
        <v>30</v>
      </c>
      <c r="G149" s="6" t="s">
        <v>4780</v>
      </c>
      <c r="H149" s="6" t="s">
        <v>4661</v>
      </c>
      <c r="I149" s="286"/>
    </row>
    <row r="150" spans="1:9" s="15" customFormat="1" ht="24.95" customHeight="1">
      <c r="A150" s="4">
        <v>148</v>
      </c>
      <c r="B150" s="81">
        <v>9787304055264</v>
      </c>
      <c r="C150" s="6" t="s">
        <v>7624</v>
      </c>
      <c r="D150" s="4" t="s">
        <v>7623</v>
      </c>
      <c r="E150" s="4"/>
      <c r="F150" s="99">
        <v>30</v>
      </c>
      <c r="G150" s="6" t="s">
        <v>4780</v>
      </c>
      <c r="H150" s="6" t="s">
        <v>4661</v>
      </c>
      <c r="I150" s="286"/>
    </row>
    <row r="151" spans="1:9" s="16" customFormat="1" ht="24.95" customHeight="1">
      <c r="A151" s="6">
        <v>149</v>
      </c>
      <c r="B151" s="93">
        <v>9787500578949</v>
      </c>
      <c r="C151" s="277" t="s">
        <v>1185</v>
      </c>
      <c r="D151" s="277" t="s">
        <v>1186</v>
      </c>
      <c r="E151" s="277"/>
      <c r="F151" s="96">
        <v>28</v>
      </c>
      <c r="G151" s="270" t="s">
        <v>5953</v>
      </c>
      <c r="H151" s="6" t="s">
        <v>4661</v>
      </c>
      <c r="I151" s="291"/>
    </row>
    <row r="152" spans="1:9" ht="24.95" customHeight="1">
      <c r="A152" s="4">
        <v>150</v>
      </c>
      <c r="B152" s="58">
        <v>9787811307573</v>
      </c>
      <c r="C152" s="4" t="s">
        <v>2648</v>
      </c>
      <c r="D152" s="4" t="s">
        <v>2647</v>
      </c>
      <c r="E152" s="4"/>
      <c r="F152" s="13">
        <v>38</v>
      </c>
      <c r="G152" s="4" t="s">
        <v>4762</v>
      </c>
      <c r="H152" s="4" t="s">
        <v>2555</v>
      </c>
      <c r="I152" s="286"/>
    </row>
    <row r="153" spans="1:9" ht="24.95" customHeight="1">
      <c r="A153" s="6">
        <v>151</v>
      </c>
      <c r="B153" s="58">
        <v>9787560296609</v>
      </c>
      <c r="C153" s="4" t="s">
        <v>2646</v>
      </c>
      <c r="D153" s="4" t="s">
        <v>2645</v>
      </c>
      <c r="E153" s="4"/>
      <c r="F153" s="13">
        <v>28</v>
      </c>
      <c r="G153" s="4" t="s">
        <v>2556</v>
      </c>
      <c r="H153" s="4" t="s">
        <v>2555</v>
      </c>
      <c r="I153" s="286"/>
    </row>
    <row r="154" spans="1:9" ht="24.95" customHeight="1">
      <c r="A154" s="4">
        <v>152</v>
      </c>
      <c r="B154" s="58">
        <v>9787560296487</v>
      </c>
      <c r="C154" s="4" t="s">
        <v>2644</v>
      </c>
      <c r="D154" s="4" t="s">
        <v>2643</v>
      </c>
      <c r="E154" s="4"/>
      <c r="F154" s="13">
        <v>25</v>
      </c>
      <c r="G154" s="4" t="s">
        <v>2556</v>
      </c>
      <c r="H154" s="4" t="s">
        <v>2555</v>
      </c>
      <c r="I154" s="286"/>
    </row>
    <row r="155" spans="1:9" ht="24.95" customHeight="1">
      <c r="A155" s="6">
        <v>153</v>
      </c>
      <c r="B155" s="58">
        <v>9787560296418</v>
      </c>
      <c r="C155" s="4" t="s">
        <v>2642</v>
      </c>
      <c r="D155" s="4" t="s">
        <v>2641</v>
      </c>
      <c r="E155" s="4"/>
      <c r="F155" s="13">
        <v>33</v>
      </c>
      <c r="G155" s="4" t="s">
        <v>2556</v>
      </c>
      <c r="H155" s="4" t="s">
        <v>2555</v>
      </c>
      <c r="I155" s="286"/>
    </row>
    <row r="156" spans="1:9" ht="24.95" customHeight="1">
      <c r="A156" s="4">
        <v>154</v>
      </c>
      <c r="B156" s="58">
        <v>9787560296289</v>
      </c>
      <c r="C156" s="4" t="s">
        <v>2640</v>
      </c>
      <c r="D156" s="4" t="s">
        <v>2639</v>
      </c>
      <c r="E156" s="4"/>
      <c r="F156" s="13">
        <v>33</v>
      </c>
      <c r="G156" s="4" t="s">
        <v>2556</v>
      </c>
      <c r="H156" s="4" t="s">
        <v>2555</v>
      </c>
      <c r="I156" s="286"/>
    </row>
    <row r="157" spans="1:9" ht="24.95" customHeight="1">
      <c r="A157" s="6">
        <v>155</v>
      </c>
      <c r="B157" s="58">
        <v>9787560296272</v>
      </c>
      <c r="C157" s="4" t="s">
        <v>2638</v>
      </c>
      <c r="D157" s="4" t="s">
        <v>2637</v>
      </c>
      <c r="E157" s="4"/>
      <c r="F157" s="13">
        <v>33</v>
      </c>
      <c r="G157" s="4" t="s">
        <v>2556</v>
      </c>
      <c r="H157" s="4" t="s">
        <v>2555</v>
      </c>
      <c r="I157" s="286"/>
    </row>
    <row r="158" spans="1:9" ht="24.95" customHeight="1">
      <c r="A158" s="4">
        <v>156</v>
      </c>
      <c r="B158" s="58">
        <v>9787560296265</v>
      </c>
      <c r="C158" s="4" t="s">
        <v>2636</v>
      </c>
      <c r="D158" s="4" t="s">
        <v>2612</v>
      </c>
      <c r="E158" s="4"/>
      <c r="F158" s="13">
        <v>21</v>
      </c>
      <c r="G158" s="4" t="s">
        <v>2556</v>
      </c>
      <c r="H158" s="4" t="s">
        <v>2555</v>
      </c>
      <c r="I158" s="286"/>
    </row>
    <row r="159" spans="1:9" ht="24.95" customHeight="1">
      <c r="A159" s="6">
        <v>157</v>
      </c>
      <c r="B159" s="58">
        <v>9787560296296</v>
      </c>
      <c r="C159" s="4" t="s">
        <v>2635</v>
      </c>
      <c r="D159" s="4" t="s">
        <v>2634</v>
      </c>
      <c r="E159" s="4"/>
      <c r="F159" s="13">
        <v>29</v>
      </c>
      <c r="G159" s="4" t="s">
        <v>2586</v>
      </c>
      <c r="H159" s="4" t="s">
        <v>2585</v>
      </c>
      <c r="I159" s="286"/>
    </row>
    <row r="160" spans="1:9" ht="24.95" customHeight="1">
      <c r="A160" s="4">
        <v>158</v>
      </c>
      <c r="B160" s="58">
        <v>9787560296326</v>
      </c>
      <c r="C160" s="4" t="s">
        <v>2633</v>
      </c>
      <c r="D160" s="4" t="s">
        <v>2632</v>
      </c>
      <c r="E160" s="4"/>
      <c r="F160" s="13">
        <v>21</v>
      </c>
      <c r="G160" s="4" t="s">
        <v>2556</v>
      </c>
      <c r="H160" s="4" t="s">
        <v>2555</v>
      </c>
      <c r="I160" s="286"/>
    </row>
    <row r="161" spans="1:9" ht="24.95" customHeight="1">
      <c r="A161" s="6">
        <v>159</v>
      </c>
      <c r="B161" s="58">
        <v>9787560296319</v>
      </c>
      <c r="C161" s="4" t="s">
        <v>2631</v>
      </c>
      <c r="D161" s="4" t="s">
        <v>2630</v>
      </c>
      <c r="E161" s="4"/>
      <c r="F161" s="13">
        <v>29</v>
      </c>
      <c r="G161" s="4" t="s">
        <v>2556</v>
      </c>
      <c r="H161" s="4" t="s">
        <v>2555</v>
      </c>
      <c r="I161" s="286"/>
    </row>
    <row r="162" spans="1:9" ht="24.95" customHeight="1">
      <c r="A162" s="4">
        <v>160</v>
      </c>
      <c r="B162" s="58">
        <v>9787560296302</v>
      </c>
      <c r="C162" s="4" t="s">
        <v>2629</v>
      </c>
      <c r="D162" s="4" t="s">
        <v>2628</v>
      </c>
      <c r="E162" s="4"/>
      <c r="F162" s="13">
        <v>31</v>
      </c>
      <c r="G162" s="4" t="s">
        <v>2586</v>
      </c>
      <c r="H162" s="4" t="s">
        <v>2585</v>
      </c>
      <c r="I162" s="286"/>
    </row>
    <row r="163" spans="1:9" ht="24.95" customHeight="1">
      <c r="A163" s="6">
        <v>161</v>
      </c>
      <c r="B163" s="58">
        <v>9787560296463</v>
      </c>
      <c r="C163" s="4" t="s">
        <v>2627</v>
      </c>
      <c r="D163" s="4" t="s">
        <v>2626</v>
      </c>
      <c r="E163" s="4"/>
      <c r="F163" s="13">
        <v>28</v>
      </c>
      <c r="G163" s="4" t="s">
        <v>2586</v>
      </c>
      <c r="H163" s="4" t="s">
        <v>2585</v>
      </c>
      <c r="I163" s="286"/>
    </row>
    <row r="164" spans="1:9" ht="24.95" customHeight="1">
      <c r="A164" s="4">
        <v>162</v>
      </c>
      <c r="B164" s="58">
        <v>9787568100069</v>
      </c>
      <c r="C164" s="4" t="s">
        <v>2625</v>
      </c>
      <c r="D164" s="4" t="s">
        <v>2624</v>
      </c>
      <c r="E164" s="4"/>
      <c r="F164" s="13">
        <v>24</v>
      </c>
      <c r="G164" s="4" t="s">
        <v>2586</v>
      </c>
      <c r="H164" s="4" t="s">
        <v>2585</v>
      </c>
      <c r="I164" s="286"/>
    </row>
    <row r="165" spans="1:9" ht="24.95" customHeight="1">
      <c r="A165" s="6">
        <v>163</v>
      </c>
      <c r="B165" s="58">
        <v>9787560296449</v>
      </c>
      <c r="C165" s="4" t="s">
        <v>2623</v>
      </c>
      <c r="D165" s="4" t="s">
        <v>2622</v>
      </c>
      <c r="E165" s="4"/>
      <c r="F165" s="13">
        <v>31</v>
      </c>
      <c r="G165" s="4" t="s">
        <v>2586</v>
      </c>
      <c r="H165" s="4" t="s">
        <v>2585</v>
      </c>
      <c r="I165" s="286"/>
    </row>
    <row r="166" spans="1:9" ht="24.95" customHeight="1">
      <c r="A166" s="4">
        <v>164</v>
      </c>
      <c r="B166" s="58">
        <v>9787560296432</v>
      </c>
      <c r="C166" s="4" t="s">
        <v>2621</v>
      </c>
      <c r="D166" s="4" t="s">
        <v>2620</v>
      </c>
      <c r="E166" s="4"/>
      <c r="F166" s="13">
        <v>32</v>
      </c>
      <c r="G166" s="4" t="s">
        <v>2556</v>
      </c>
      <c r="H166" s="4" t="s">
        <v>2555</v>
      </c>
      <c r="I166" s="286"/>
    </row>
    <row r="167" spans="1:9" ht="24.95" customHeight="1">
      <c r="A167" s="6">
        <v>165</v>
      </c>
      <c r="B167" s="58">
        <v>9787560296425</v>
      </c>
      <c r="C167" s="4" t="s">
        <v>2619</v>
      </c>
      <c r="D167" s="4" t="s">
        <v>2618</v>
      </c>
      <c r="E167" s="4"/>
      <c r="F167" s="13">
        <v>33</v>
      </c>
      <c r="G167" s="4" t="s">
        <v>2556</v>
      </c>
      <c r="H167" s="4" t="s">
        <v>2555</v>
      </c>
      <c r="I167" s="286"/>
    </row>
    <row r="168" spans="1:9" ht="24.95" customHeight="1">
      <c r="A168" s="4">
        <v>166</v>
      </c>
      <c r="B168" s="58">
        <v>9787560296494</v>
      </c>
      <c r="C168" s="4" t="s">
        <v>2617</v>
      </c>
      <c r="D168" s="4" t="s">
        <v>2616</v>
      </c>
      <c r="E168" s="4"/>
      <c r="F168" s="13">
        <v>28</v>
      </c>
      <c r="G168" s="4" t="s">
        <v>2556</v>
      </c>
      <c r="H168" s="4" t="s">
        <v>2555</v>
      </c>
      <c r="I168" s="286"/>
    </row>
    <row r="169" spans="1:9" ht="24.95" customHeight="1">
      <c r="A169" s="6">
        <v>167</v>
      </c>
      <c r="B169" s="58">
        <v>9787560296388</v>
      </c>
      <c r="C169" s="4" t="s">
        <v>2615</v>
      </c>
      <c r="D169" s="4" t="s">
        <v>2614</v>
      </c>
      <c r="E169" s="4"/>
      <c r="F169" s="13">
        <v>31</v>
      </c>
      <c r="G169" s="4" t="s">
        <v>2556</v>
      </c>
      <c r="H169" s="4" t="s">
        <v>2555</v>
      </c>
      <c r="I169" s="286"/>
    </row>
    <row r="170" spans="1:9" ht="24.95" customHeight="1">
      <c r="A170" s="4">
        <v>168</v>
      </c>
      <c r="B170" s="58">
        <v>9787568100045</v>
      </c>
      <c r="C170" s="4" t="s">
        <v>2613</v>
      </c>
      <c r="D170" s="4" t="s">
        <v>2612</v>
      </c>
      <c r="E170" s="4"/>
      <c r="F170" s="13">
        <v>27</v>
      </c>
      <c r="G170" s="4" t="s">
        <v>2556</v>
      </c>
      <c r="H170" s="4" t="s">
        <v>2555</v>
      </c>
      <c r="I170" s="286"/>
    </row>
    <row r="171" spans="1:9" ht="24.95" customHeight="1">
      <c r="A171" s="6">
        <v>169</v>
      </c>
      <c r="B171" s="58">
        <v>9787560296333</v>
      </c>
      <c r="C171" s="4" t="s">
        <v>2611</v>
      </c>
      <c r="D171" s="4" t="s">
        <v>2610</v>
      </c>
      <c r="E171" s="4"/>
      <c r="F171" s="13">
        <v>32</v>
      </c>
      <c r="G171" s="4" t="s">
        <v>2556</v>
      </c>
      <c r="H171" s="4" t="s">
        <v>2555</v>
      </c>
      <c r="I171" s="286"/>
    </row>
    <row r="172" spans="1:9" ht="24.95" customHeight="1">
      <c r="A172" s="4">
        <v>170</v>
      </c>
      <c r="B172" s="58">
        <v>9787560296357</v>
      </c>
      <c r="C172" s="4" t="s">
        <v>2609</v>
      </c>
      <c r="D172" s="4" t="s">
        <v>2608</v>
      </c>
      <c r="E172" s="4"/>
      <c r="F172" s="13">
        <v>29</v>
      </c>
      <c r="G172" s="4" t="s">
        <v>2556</v>
      </c>
      <c r="H172" s="4" t="s">
        <v>2555</v>
      </c>
      <c r="I172" s="286"/>
    </row>
    <row r="173" spans="1:9" ht="24.95" customHeight="1">
      <c r="A173" s="6">
        <v>171</v>
      </c>
      <c r="B173" s="58">
        <v>9787560297583</v>
      </c>
      <c r="C173" s="4" t="s">
        <v>2607</v>
      </c>
      <c r="D173" s="4" t="s">
        <v>2606</v>
      </c>
      <c r="E173" s="4"/>
      <c r="F173" s="13">
        <v>35</v>
      </c>
      <c r="G173" s="4" t="s">
        <v>2556</v>
      </c>
      <c r="H173" s="4" t="s">
        <v>2555</v>
      </c>
      <c r="I173" s="286"/>
    </row>
    <row r="174" spans="1:9" ht="24.95" customHeight="1">
      <c r="A174" s="4">
        <v>172</v>
      </c>
      <c r="B174" s="58">
        <v>9787560296364</v>
      </c>
      <c r="C174" s="4" t="s">
        <v>2605</v>
      </c>
      <c r="D174" s="4" t="s">
        <v>2604</v>
      </c>
      <c r="E174" s="4"/>
      <c r="F174" s="13">
        <v>30</v>
      </c>
      <c r="G174" s="4" t="s">
        <v>2556</v>
      </c>
      <c r="H174" s="4" t="s">
        <v>2555</v>
      </c>
      <c r="I174" s="286"/>
    </row>
    <row r="175" spans="1:9" ht="24.95" customHeight="1">
      <c r="A175" s="6">
        <v>173</v>
      </c>
      <c r="B175" s="58">
        <v>9787560296401</v>
      </c>
      <c r="C175" s="4" t="s">
        <v>2603</v>
      </c>
      <c r="D175" s="4" t="s">
        <v>2602</v>
      </c>
      <c r="E175" s="4"/>
      <c r="F175" s="13">
        <v>33</v>
      </c>
      <c r="G175" s="4" t="s">
        <v>2556</v>
      </c>
      <c r="H175" s="4" t="s">
        <v>2555</v>
      </c>
      <c r="I175" s="286"/>
    </row>
    <row r="176" spans="1:9" ht="24.95" customHeight="1">
      <c r="A176" s="4">
        <v>174</v>
      </c>
      <c r="B176" s="58">
        <v>9787560296340</v>
      </c>
      <c r="C176" s="4" t="s">
        <v>2601</v>
      </c>
      <c r="D176" s="4" t="s">
        <v>2600</v>
      </c>
      <c r="E176" s="4"/>
      <c r="F176" s="13">
        <v>30</v>
      </c>
      <c r="G176" s="4" t="s">
        <v>2556</v>
      </c>
      <c r="H176" s="4" t="s">
        <v>2555</v>
      </c>
      <c r="I176" s="286"/>
    </row>
    <row r="177" spans="1:9" ht="24.95" customHeight="1">
      <c r="A177" s="6">
        <v>175</v>
      </c>
      <c r="B177" s="58">
        <v>9787560296685</v>
      </c>
      <c r="C177" s="4" t="s">
        <v>2599</v>
      </c>
      <c r="D177" s="4" t="s">
        <v>2598</v>
      </c>
      <c r="E177" s="4"/>
      <c r="F177" s="13">
        <v>23</v>
      </c>
      <c r="G177" s="4" t="s">
        <v>2556</v>
      </c>
      <c r="H177" s="4" t="s">
        <v>2555</v>
      </c>
      <c r="I177" s="286"/>
    </row>
    <row r="178" spans="1:9" ht="24.95" customHeight="1">
      <c r="A178" s="4">
        <v>176</v>
      </c>
      <c r="B178" s="58">
        <v>9787560296678</v>
      </c>
      <c r="C178" s="4" t="s">
        <v>2597</v>
      </c>
      <c r="D178" s="4" t="s">
        <v>2596</v>
      </c>
      <c r="E178" s="4"/>
      <c r="F178" s="13">
        <v>23</v>
      </c>
      <c r="G178" s="4" t="s">
        <v>2556</v>
      </c>
      <c r="H178" s="4" t="s">
        <v>2555</v>
      </c>
      <c r="I178" s="286"/>
    </row>
    <row r="179" spans="1:9" ht="24.95" customHeight="1">
      <c r="A179" s="6">
        <v>177</v>
      </c>
      <c r="B179" s="58">
        <v>9787560296661</v>
      </c>
      <c r="C179" s="4" t="s">
        <v>2595</v>
      </c>
      <c r="D179" s="4" t="s">
        <v>2594</v>
      </c>
      <c r="E179" s="4"/>
      <c r="F179" s="13">
        <v>30</v>
      </c>
      <c r="G179" s="4" t="s">
        <v>2556</v>
      </c>
      <c r="H179" s="4" t="s">
        <v>2555</v>
      </c>
      <c r="I179" s="286"/>
    </row>
    <row r="180" spans="1:9" ht="24.95" customHeight="1">
      <c r="A180" s="4">
        <v>178</v>
      </c>
      <c r="B180" s="58">
        <v>9787560296654</v>
      </c>
      <c r="C180" s="4" t="s">
        <v>2593</v>
      </c>
      <c r="D180" s="4" t="s">
        <v>2592</v>
      </c>
      <c r="E180" s="4"/>
      <c r="F180" s="13">
        <v>33</v>
      </c>
      <c r="G180" s="4" t="s">
        <v>2556</v>
      </c>
      <c r="H180" s="4" t="s">
        <v>2555</v>
      </c>
      <c r="I180" s="286"/>
    </row>
    <row r="181" spans="1:9" ht="24.95" customHeight="1">
      <c r="A181" s="6">
        <v>179</v>
      </c>
      <c r="B181" s="58">
        <v>9787560296630</v>
      </c>
      <c r="C181" s="4" t="s">
        <v>2591</v>
      </c>
      <c r="D181" s="4" t="s">
        <v>2583</v>
      </c>
      <c r="E181" s="4"/>
      <c r="F181" s="13">
        <v>23</v>
      </c>
      <c r="G181" s="4" t="s">
        <v>2556</v>
      </c>
      <c r="H181" s="4" t="s">
        <v>2555</v>
      </c>
      <c r="I181" s="286"/>
    </row>
    <row r="182" spans="1:9" ht="24.95" customHeight="1">
      <c r="A182" s="4">
        <v>180</v>
      </c>
      <c r="B182" s="58">
        <v>9787560296623</v>
      </c>
      <c r="C182" s="4" t="s">
        <v>2590</v>
      </c>
      <c r="D182" s="4" t="s">
        <v>2589</v>
      </c>
      <c r="E182" s="4"/>
      <c r="F182" s="13">
        <v>30</v>
      </c>
      <c r="G182" s="4" t="s">
        <v>2556</v>
      </c>
      <c r="H182" s="4" t="s">
        <v>2555</v>
      </c>
      <c r="I182" s="286"/>
    </row>
    <row r="183" spans="1:9" ht="24.95" customHeight="1">
      <c r="A183" s="6">
        <v>181</v>
      </c>
      <c r="B183" s="58">
        <v>9787560298771</v>
      </c>
      <c r="C183" s="4" t="s">
        <v>2588</v>
      </c>
      <c r="D183" s="4" t="s">
        <v>2587</v>
      </c>
      <c r="E183" s="4"/>
      <c r="F183" s="13">
        <v>33</v>
      </c>
      <c r="G183" s="4" t="s">
        <v>2586</v>
      </c>
      <c r="H183" s="4" t="s">
        <v>2585</v>
      </c>
      <c r="I183" s="286"/>
    </row>
    <row r="184" spans="1:9" ht="24.95" customHeight="1">
      <c r="A184" s="4">
        <v>182</v>
      </c>
      <c r="B184" s="58">
        <v>9787560297514</v>
      </c>
      <c r="C184" s="4" t="s">
        <v>2584</v>
      </c>
      <c r="D184" s="4" t="s">
        <v>2583</v>
      </c>
      <c r="E184" s="4"/>
      <c r="F184" s="13">
        <v>30</v>
      </c>
      <c r="G184" s="4" t="s">
        <v>2556</v>
      </c>
      <c r="H184" s="4" t="s">
        <v>2555</v>
      </c>
      <c r="I184" s="286"/>
    </row>
    <row r="185" spans="1:9" ht="24.95" customHeight="1">
      <c r="A185" s="6">
        <v>183</v>
      </c>
      <c r="B185" s="58">
        <v>9787560296746</v>
      </c>
      <c r="C185" s="4" t="s">
        <v>2582</v>
      </c>
      <c r="D185" s="4" t="s">
        <v>2581</v>
      </c>
      <c r="E185" s="4"/>
      <c r="F185" s="13">
        <v>29</v>
      </c>
      <c r="G185" s="4" t="s">
        <v>2556</v>
      </c>
      <c r="H185" s="4" t="s">
        <v>2555</v>
      </c>
      <c r="I185" s="286"/>
    </row>
    <row r="186" spans="1:9" ht="24.95" customHeight="1">
      <c r="A186" s="4">
        <v>184</v>
      </c>
      <c r="B186" s="58">
        <v>9787560296722</v>
      </c>
      <c r="C186" s="4" t="s">
        <v>2580</v>
      </c>
      <c r="D186" s="4" t="s">
        <v>2579</v>
      </c>
      <c r="E186" s="4"/>
      <c r="F186" s="13">
        <v>29</v>
      </c>
      <c r="G186" s="4" t="s">
        <v>2556</v>
      </c>
      <c r="H186" s="4" t="s">
        <v>2555</v>
      </c>
      <c r="I186" s="286"/>
    </row>
    <row r="187" spans="1:9" ht="24.95" customHeight="1">
      <c r="A187" s="6">
        <v>185</v>
      </c>
      <c r="B187" s="58">
        <v>9787560296715</v>
      </c>
      <c r="C187" s="4" t="s">
        <v>2578</v>
      </c>
      <c r="D187" s="4" t="s">
        <v>2577</v>
      </c>
      <c r="E187" s="4"/>
      <c r="F187" s="13">
        <v>29</v>
      </c>
      <c r="G187" s="4" t="s">
        <v>2556</v>
      </c>
      <c r="H187" s="4" t="s">
        <v>2555</v>
      </c>
      <c r="I187" s="286"/>
    </row>
    <row r="188" spans="1:9" ht="24.95" customHeight="1">
      <c r="A188" s="4">
        <v>186</v>
      </c>
      <c r="B188" s="58">
        <v>9787560296708</v>
      </c>
      <c r="C188" s="4" t="s">
        <v>2576</v>
      </c>
      <c r="D188" s="4" t="s">
        <v>2575</v>
      </c>
      <c r="E188" s="4"/>
      <c r="F188" s="13">
        <v>32</v>
      </c>
      <c r="G188" s="4" t="s">
        <v>2556</v>
      </c>
      <c r="H188" s="4" t="s">
        <v>2555</v>
      </c>
      <c r="I188" s="286"/>
    </row>
    <row r="189" spans="1:9" ht="24.95" customHeight="1">
      <c r="A189" s="6">
        <v>187</v>
      </c>
      <c r="B189" s="58">
        <v>9787560291963</v>
      </c>
      <c r="C189" s="4" t="s">
        <v>2574</v>
      </c>
      <c r="D189" s="4" t="s">
        <v>2573</v>
      </c>
      <c r="E189" s="4"/>
      <c r="F189" s="13">
        <v>27</v>
      </c>
      <c r="G189" s="4" t="s">
        <v>2556</v>
      </c>
      <c r="H189" s="4" t="s">
        <v>2555</v>
      </c>
      <c r="I189" s="286"/>
    </row>
    <row r="190" spans="1:9" ht="24.95" customHeight="1">
      <c r="A190" s="4">
        <v>188</v>
      </c>
      <c r="B190" s="58">
        <v>9787568100014</v>
      </c>
      <c r="C190" s="4" t="s">
        <v>2572</v>
      </c>
      <c r="D190" s="4" t="s">
        <v>2571</v>
      </c>
      <c r="E190" s="4"/>
      <c r="F190" s="13">
        <v>28</v>
      </c>
      <c r="G190" s="4" t="s">
        <v>2556</v>
      </c>
      <c r="H190" s="4" t="s">
        <v>2555</v>
      </c>
      <c r="I190" s="286"/>
    </row>
    <row r="191" spans="1:9" ht="24.95" customHeight="1">
      <c r="A191" s="6">
        <v>189</v>
      </c>
      <c r="B191" s="58">
        <v>9787568100182</v>
      </c>
      <c r="C191" s="4" t="s">
        <v>2570</v>
      </c>
      <c r="D191" s="4" t="s">
        <v>2569</v>
      </c>
      <c r="E191" s="4"/>
      <c r="F191" s="13">
        <v>25</v>
      </c>
      <c r="G191" s="4" t="s">
        <v>2556</v>
      </c>
      <c r="H191" s="4" t="s">
        <v>2555</v>
      </c>
      <c r="I191" s="286"/>
    </row>
    <row r="192" spans="1:9" ht="24.95" customHeight="1">
      <c r="A192" s="4">
        <v>190</v>
      </c>
      <c r="B192" s="58">
        <v>9787560296739</v>
      </c>
      <c r="C192" s="4" t="s">
        <v>2568</v>
      </c>
      <c r="D192" s="4" t="s">
        <v>2567</v>
      </c>
      <c r="E192" s="4"/>
      <c r="F192" s="13">
        <v>28</v>
      </c>
      <c r="G192" s="4" t="s">
        <v>2556</v>
      </c>
      <c r="H192" s="4" t="s">
        <v>2555</v>
      </c>
      <c r="I192" s="286"/>
    </row>
    <row r="193" spans="1:9" ht="24.95" customHeight="1">
      <c r="A193" s="6">
        <v>191</v>
      </c>
      <c r="B193" s="58">
        <v>9787560296593</v>
      </c>
      <c r="C193" s="4" t="s">
        <v>2566</v>
      </c>
      <c r="D193" s="4" t="s">
        <v>2565</v>
      </c>
      <c r="E193" s="4"/>
      <c r="F193" s="13">
        <v>28</v>
      </c>
      <c r="G193" s="4" t="s">
        <v>2556</v>
      </c>
      <c r="H193" s="4" t="s">
        <v>2555</v>
      </c>
      <c r="I193" s="286"/>
    </row>
    <row r="194" spans="1:9" ht="24.95" customHeight="1">
      <c r="A194" s="4">
        <v>192</v>
      </c>
      <c r="B194" s="58">
        <v>9787560296586</v>
      </c>
      <c r="C194" s="4" t="s">
        <v>2564</v>
      </c>
      <c r="D194" s="4" t="s">
        <v>2563</v>
      </c>
      <c r="E194" s="4"/>
      <c r="F194" s="13">
        <v>28</v>
      </c>
      <c r="G194" s="4" t="s">
        <v>2556</v>
      </c>
      <c r="H194" s="4" t="s">
        <v>2555</v>
      </c>
      <c r="I194" s="286"/>
    </row>
    <row r="195" spans="1:9" ht="24.95" customHeight="1">
      <c r="A195" s="6">
        <v>193</v>
      </c>
      <c r="B195" s="58">
        <v>9787560296555</v>
      </c>
      <c r="C195" s="4" t="s">
        <v>2562</v>
      </c>
      <c r="D195" s="4" t="s">
        <v>2561</v>
      </c>
      <c r="E195" s="4"/>
      <c r="F195" s="13">
        <v>35</v>
      </c>
      <c r="G195" s="4" t="s">
        <v>2556</v>
      </c>
      <c r="H195" s="4" t="s">
        <v>2555</v>
      </c>
      <c r="I195" s="286"/>
    </row>
    <row r="196" spans="1:9" ht="24.95" customHeight="1">
      <c r="A196" s="4">
        <v>194</v>
      </c>
      <c r="B196" s="58">
        <v>9787560296548</v>
      </c>
      <c r="C196" s="4" t="s">
        <v>2560</v>
      </c>
      <c r="D196" s="4" t="s">
        <v>2559</v>
      </c>
      <c r="E196" s="4"/>
      <c r="F196" s="13">
        <v>25</v>
      </c>
      <c r="G196" s="4" t="s">
        <v>2556</v>
      </c>
      <c r="H196" s="4" t="s">
        <v>2555</v>
      </c>
      <c r="I196" s="286"/>
    </row>
    <row r="197" spans="1:9" ht="24.95" customHeight="1">
      <c r="A197" s="6">
        <v>195</v>
      </c>
      <c r="B197" s="58">
        <v>9787568100199</v>
      </c>
      <c r="C197" s="4" t="s">
        <v>2558</v>
      </c>
      <c r="D197" s="4" t="s">
        <v>2557</v>
      </c>
      <c r="E197" s="4"/>
      <c r="F197" s="13">
        <v>26</v>
      </c>
      <c r="G197" s="4" t="s">
        <v>2556</v>
      </c>
      <c r="H197" s="4" t="s">
        <v>2555</v>
      </c>
      <c r="I197" s="286"/>
    </row>
    <row r="198" spans="1:9" ht="24.95" customHeight="1">
      <c r="A198" s="4">
        <v>196</v>
      </c>
      <c r="B198" s="58">
        <v>9787560296616</v>
      </c>
      <c r="C198" s="4" t="s">
        <v>2554</v>
      </c>
      <c r="D198" s="4" t="s">
        <v>2553</v>
      </c>
      <c r="E198" s="4"/>
      <c r="F198" s="13">
        <v>27</v>
      </c>
      <c r="G198" s="4" t="s">
        <v>2550</v>
      </c>
      <c r="H198" s="4" t="s">
        <v>2549</v>
      </c>
      <c r="I198" s="286"/>
    </row>
    <row r="199" spans="1:9" ht="24.95" customHeight="1">
      <c r="A199" s="6">
        <v>197</v>
      </c>
      <c r="B199" s="58">
        <v>9787560296470</v>
      </c>
      <c r="C199" s="4" t="s">
        <v>2552</v>
      </c>
      <c r="D199" s="4" t="s">
        <v>2551</v>
      </c>
      <c r="E199" s="4"/>
      <c r="F199" s="13">
        <v>28</v>
      </c>
      <c r="G199" s="4" t="s">
        <v>2550</v>
      </c>
      <c r="H199" s="4" t="s">
        <v>2549</v>
      </c>
      <c r="I199" s="286"/>
    </row>
  </sheetData>
  <mergeCells count="1">
    <mergeCell ref="A1:I1"/>
  </mergeCells>
  <phoneticPr fontId="14" type="noConversion"/>
  <pageMargins left="0.78740157480314965" right="0.59055118110236227" top="0.59055118110236227" bottom="0.59055118110236227" header="0" footer="0.19685039370078741"/>
  <pageSetup paperSize="9" orientation="landscape" r:id="rId1"/>
  <headerFooter alignWithMargins="0">
    <oddFooter>第 &amp;P 页，共 &amp;N 页</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55"/>
  <sheetViews>
    <sheetView zoomScaleNormal="100" workbookViewId="0">
      <selection activeCell="M317" sqref="M317"/>
    </sheetView>
  </sheetViews>
  <sheetFormatPr defaultRowHeight="24.95" customHeight="1"/>
  <cols>
    <col min="1" max="1" width="6.6640625" style="15" customWidth="1"/>
    <col min="2" max="2" width="18.6640625" style="76" customWidth="1"/>
    <col min="3" max="3" width="36.83203125" style="15" customWidth="1"/>
    <col min="4" max="4" width="14.5" style="15" customWidth="1"/>
    <col min="5" max="5" width="14.83203125" style="15" customWidth="1"/>
    <col min="6" max="6" width="9.5" style="75" customWidth="1"/>
    <col min="7" max="7" width="22" style="15" customWidth="1"/>
    <col min="8" max="8" width="19.1640625" style="15" customWidth="1"/>
    <col min="9" max="9" width="20.33203125" style="292" customWidth="1"/>
    <col min="10" max="16384" width="9.33203125" style="15"/>
  </cols>
  <sheetData>
    <row r="1" spans="1:9" ht="24.95" customHeight="1">
      <c r="A1" s="654" t="s">
        <v>2977</v>
      </c>
      <c r="B1" s="654"/>
      <c r="C1" s="654"/>
      <c r="D1" s="654"/>
      <c r="E1" s="654"/>
      <c r="F1" s="654"/>
      <c r="G1" s="654"/>
      <c r="H1" s="654"/>
      <c r="I1" s="654"/>
    </row>
    <row r="2" spans="1:9" ht="24.95" customHeight="1">
      <c r="A2" s="77" t="s">
        <v>2545</v>
      </c>
      <c r="B2" s="104" t="s">
        <v>3090</v>
      </c>
      <c r="C2" s="77" t="s">
        <v>2544</v>
      </c>
      <c r="D2" s="77" t="s">
        <v>2543</v>
      </c>
      <c r="E2" s="77" t="s">
        <v>3091</v>
      </c>
      <c r="F2" s="79" t="s">
        <v>3092</v>
      </c>
      <c r="G2" s="77" t="s">
        <v>2542</v>
      </c>
      <c r="H2" s="77" t="s">
        <v>2541</v>
      </c>
      <c r="I2" s="285" t="s">
        <v>2540</v>
      </c>
    </row>
    <row r="3" spans="1:9" ht="24.95" customHeight="1">
      <c r="A3" s="293" t="s">
        <v>1556</v>
      </c>
      <c r="B3" s="82">
        <v>9787549922888</v>
      </c>
      <c r="C3" s="8" t="s">
        <v>5527</v>
      </c>
      <c r="D3" s="8" t="s">
        <v>5528</v>
      </c>
      <c r="E3" s="41" t="s">
        <v>2420</v>
      </c>
      <c r="F3" s="227">
        <v>32</v>
      </c>
      <c r="G3" s="4" t="s">
        <v>4464</v>
      </c>
      <c r="H3" s="8" t="s">
        <v>2962</v>
      </c>
      <c r="I3" s="286" t="s">
        <v>5613</v>
      </c>
    </row>
    <row r="4" spans="1:9" ht="24.95" customHeight="1">
      <c r="A4" s="293" t="s">
        <v>1557</v>
      </c>
      <c r="B4" s="82">
        <v>9787549914852</v>
      </c>
      <c r="C4" s="8" t="s">
        <v>5251</v>
      </c>
      <c r="D4" s="8" t="s">
        <v>861</v>
      </c>
      <c r="E4" s="41" t="s">
        <v>2976</v>
      </c>
      <c r="F4" s="227">
        <v>45</v>
      </c>
      <c r="G4" s="4" t="s">
        <v>4464</v>
      </c>
      <c r="H4" s="8" t="s">
        <v>2962</v>
      </c>
      <c r="I4" s="286" t="s">
        <v>5620</v>
      </c>
    </row>
    <row r="5" spans="1:9" ht="24.95" customHeight="1">
      <c r="A5" s="293" t="s">
        <v>3097</v>
      </c>
      <c r="B5" s="82">
        <v>9787549914562</v>
      </c>
      <c r="C5" s="8" t="s">
        <v>5550</v>
      </c>
      <c r="D5" s="8" t="s">
        <v>5551</v>
      </c>
      <c r="E5" s="41" t="s">
        <v>2976</v>
      </c>
      <c r="F5" s="227">
        <v>35</v>
      </c>
      <c r="G5" s="4" t="s">
        <v>4464</v>
      </c>
      <c r="H5" s="8" t="s">
        <v>2962</v>
      </c>
      <c r="I5" s="286" t="s">
        <v>5613</v>
      </c>
    </row>
    <row r="6" spans="1:9" ht="24.95" customHeight="1">
      <c r="A6" s="293" t="s">
        <v>3098</v>
      </c>
      <c r="B6" s="82">
        <v>9787549913862</v>
      </c>
      <c r="C6" s="8" t="s">
        <v>5553</v>
      </c>
      <c r="D6" s="8" t="s">
        <v>5545</v>
      </c>
      <c r="E6" s="41" t="s">
        <v>2976</v>
      </c>
      <c r="F6" s="227">
        <v>35</v>
      </c>
      <c r="G6" s="4" t="s">
        <v>4464</v>
      </c>
      <c r="H6" s="8" t="s">
        <v>2962</v>
      </c>
      <c r="I6" s="286" t="s">
        <v>5620</v>
      </c>
    </row>
    <row r="7" spans="1:9" ht="24.95" customHeight="1">
      <c r="A7" s="293" t="s">
        <v>3099</v>
      </c>
      <c r="B7" s="82">
        <v>9787549906048</v>
      </c>
      <c r="C7" s="8" t="s">
        <v>5555</v>
      </c>
      <c r="D7" s="8" t="s">
        <v>5556</v>
      </c>
      <c r="E7" s="41" t="s">
        <v>2976</v>
      </c>
      <c r="F7" s="227">
        <v>38</v>
      </c>
      <c r="G7" s="4" t="s">
        <v>4464</v>
      </c>
      <c r="H7" s="8" t="s">
        <v>2962</v>
      </c>
      <c r="I7" s="286" t="s">
        <v>5613</v>
      </c>
    </row>
    <row r="8" spans="1:9" ht="24.95" customHeight="1">
      <c r="A8" s="293" t="s">
        <v>3100</v>
      </c>
      <c r="B8" s="82">
        <v>9787549906055</v>
      </c>
      <c r="C8" s="8" t="s">
        <v>5558</v>
      </c>
      <c r="D8" s="8" t="s">
        <v>5532</v>
      </c>
      <c r="E8" s="41" t="s">
        <v>2976</v>
      </c>
      <c r="F8" s="227">
        <v>48</v>
      </c>
      <c r="G8" s="4" t="s">
        <v>4464</v>
      </c>
      <c r="H8" s="8" t="s">
        <v>2962</v>
      </c>
      <c r="I8" s="286" t="s">
        <v>5620</v>
      </c>
    </row>
    <row r="9" spans="1:9" ht="24.95" customHeight="1">
      <c r="A9" s="293" t="s">
        <v>3101</v>
      </c>
      <c r="B9" s="82">
        <v>9787549937257</v>
      </c>
      <c r="C9" s="8" t="s">
        <v>5560</v>
      </c>
      <c r="D9" s="8" t="s">
        <v>5561</v>
      </c>
      <c r="E9" s="41" t="s">
        <v>2975</v>
      </c>
      <c r="F9" s="227">
        <v>32</v>
      </c>
      <c r="G9" s="4" t="s">
        <v>4464</v>
      </c>
      <c r="H9" s="8" t="s">
        <v>2962</v>
      </c>
      <c r="I9" s="286" t="s">
        <v>5613</v>
      </c>
    </row>
    <row r="10" spans="1:9" ht="24.95" customHeight="1">
      <c r="A10" s="293" t="s">
        <v>3102</v>
      </c>
      <c r="B10" s="82">
        <v>9787549923328</v>
      </c>
      <c r="C10" s="8" t="s">
        <v>5564</v>
      </c>
      <c r="D10" s="8" t="s">
        <v>5565</v>
      </c>
      <c r="E10" s="41" t="s">
        <v>2974</v>
      </c>
      <c r="F10" s="227">
        <v>30</v>
      </c>
      <c r="G10" s="4" t="s">
        <v>4464</v>
      </c>
      <c r="H10" s="8" t="s">
        <v>2962</v>
      </c>
      <c r="I10" s="286" t="s">
        <v>5613</v>
      </c>
    </row>
    <row r="11" spans="1:9" ht="24.95" customHeight="1">
      <c r="A11" s="293" t="s">
        <v>3103</v>
      </c>
      <c r="B11" s="82">
        <v>9787549917556</v>
      </c>
      <c r="C11" s="8" t="s">
        <v>5567</v>
      </c>
      <c r="D11" s="8" t="s">
        <v>5568</v>
      </c>
      <c r="E11" s="41" t="s">
        <v>2974</v>
      </c>
      <c r="F11" s="227">
        <v>36</v>
      </c>
      <c r="G11" s="4" t="s">
        <v>4464</v>
      </c>
      <c r="H11" s="8" t="s">
        <v>2962</v>
      </c>
      <c r="I11" s="286" t="s">
        <v>5620</v>
      </c>
    </row>
    <row r="12" spans="1:9" ht="24.95" customHeight="1">
      <c r="A12" s="293" t="s">
        <v>3104</v>
      </c>
      <c r="B12" s="294">
        <v>9787548604826</v>
      </c>
      <c r="C12" s="295" t="s">
        <v>7141</v>
      </c>
      <c r="D12" s="4"/>
      <c r="E12" s="296">
        <v>2013.03</v>
      </c>
      <c r="F12" s="99"/>
      <c r="G12" s="297" t="s">
        <v>7142</v>
      </c>
      <c r="H12" s="4" t="s">
        <v>2962</v>
      </c>
      <c r="I12" s="286" t="s">
        <v>2546</v>
      </c>
    </row>
    <row r="13" spans="1:9" ht="24.95" customHeight="1">
      <c r="A13" s="293" t="s">
        <v>3106</v>
      </c>
      <c r="B13" s="298">
        <v>9787548604747</v>
      </c>
      <c r="C13" s="299" t="s">
        <v>7143</v>
      </c>
      <c r="D13" s="8" t="s">
        <v>7144</v>
      </c>
      <c r="E13" s="300">
        <v>2013.03</v>
      </c>
      <c r="F13" s="13">
        <v>42</v>
      </c>
      <c r="G13" s="299" t="s">
        <v>7142</v>
      </c>
      <c r="H13" s="4" t="s">
        <v>2962</v>
      </c>
      <c r="I13" s="286"/>
    </row>
    <row r="14" spans="1:9" ht="24.95" customHeight="1">
      <c r="A14" s="293" t="s">
        <v>3107</v>
      </c>
      <c r="B14" s="301">
        <v>9787548603689</v>
      </c>
      <c r="C14" s="4" t="s">
        <v>7145</v>
      </c>
      <c r="D14" s="8" t="s">
        <v>7146</v>
      </c>
      <c r="E14" s="302">
        <v>2012.08</v>
      </c>
      <c r="F14" s="13">
        <v>39</v>
      </c>
      <c r="G14" s="303" t="s">
        <v>7142</v>
      </c>
      <c r="H14" s="4" t="s">
        <v>2962</v>
      </c>
      <c r="I14" s="286"/>
    </row>
    <row r="15" spans="1:9" ht="24.95" customHeight="1">
      <c r="A15" s="293" t="s">
        <v>3108</v>
      </c>
      <c r="B15" s="301">
        <v>9787548603917</v>
      </c>
      <c r="C15" s="4" t="s">
        <v>2973</v>
      </c>
      <c r="D15" s="8" t="s">
        <v>7147</v>
      </c>
      <c r="E15" s="302">
        <v>2012.11</v>
      </c>
      <c r="F15" s="13">
        <v>45</v>
      </c>
      <c r="G15" s="303" t="s">
        <v>7142</v>
      </c>
      <c r="H15" s="4" t="s">
        <v>2962</v>
      </c>
      <c r="I15" s="286"/>
    </row>
    <row r="16" spans="1:9" ht="24.95" customHeight="1">
      <c r="A16" s="293" t="s">
        <v>3109</v>
      </c>
      <c r="B16" s="58">
        <v>9787548604877</v>
      </c>
      <c r="C16" s="4" t="s">
        <v>7148</v>
      </c>
      <c r="D16" s="4" t="s">
        <v>2972</v>
      </c>
      <c r="E16" s="4">
        <v>2013.01</v>
      </c>
      <c r="F16" s="13">
        <v>42</v>
      </c>
      <c r="G16" s="4" t="s">
        <v>7142</v>
      </c>
      <c r="H16" s="4" t="s">
        <v>2962</v>
      </c>
      <c r="I16" s="286"/>
    </row>
    <row r="17" spans="1:9" ht="24.95" customHeight="1">
      <c r="A17" s="293" t="s">
        <v>3110</v>
      </c>
      <c r="B17" s="304">
        <v>9787548604867</v>
      </c>
      <c r="C17" s="305" t="s">
        <v>7149</v>
      </c>
      <c r="D17" s="4"/>
      <c r="E17" s="306">
        <v>2013.05</v>
      </c>
      <c r="F17" s="13"/>
      <c r="G17" s="303" t="s">
        <v>7142</v>
      </c>
      <c r="H17" s="4" t="s">
        <v>2962</v>
      </c>
      <c r="I17" s="286"/>
    </row>
    <row r="18" spans="1:9" ht="24.95" customHeight="1">
      <c r="A18" s="293" t="s">
        <v>3111</v>
      </c>
      <c r="B18" s="58">
        <v>9787531467519</v>
      </c>
      <c r="C18" s="41" t="s">
        <v>820</v>
      </c>
      <c r="D18" s="41" t="s">
        <v>821</v>
      </c>
      <c r="E18" s="41" t="s">
        <v>822</v>
      </c>
      <c r="F18" s="13" t="s">
        <v>823</v>
      </c>
      <c r="G18" s="4" t="s">
        <v>2967</v>
      </c>
      <c r="H18" s="4" t="s">
        <v>2962</v>
      </c>
      <c r="I18" s="286"/>
    </row>
    <row r="19" spans="1:9" ht="24.95" customHeight="1">
      <c r="A19" s="293" t="s">
        <v>3112</v>
      </c>
      <c r="B19" s="58">
        <v>9787531459200</v>
      </c>
      <c r="C19" s="41" t="s">
        <v>824</v>
      </c>
      <c r="D19" s="41" t="s">
        <v>825</v>
      </c>
      <c r="E19" s="41" t="s">
        <v>826</v>
      </c>
      <c r="F19" s="13" t="s">
        <v>827</v>
      </c>
      <c r="G19" s="4" t="s">
        <v>2967</v>
      </c>
      <c r="H19" s="4" t="s">
        <v>2962</v>
      </c>
      <c r="I19" s="286"/>
    </row>
    <row r="20" spans="1:9" ht="24.95" customHeight="1">
      <c r="A20" s="293" t="s">
        <v>3113</v>
      </c>
      <c r="B20" s="58">
        <v>9787531468394</v>
      </c>
      <c r="C20" s="41" t="s">
        <v>828</v>
      </c>
      <c r="D20" s="41" t="s">
        <v>829</v>
      </c>
      <c r="E20" s="41" t="s">
        <v>822</v>
      </c>
      <c r="F20" s="13">
        <v>49</v>
      </c>
      <c r="G20" s="4" t="s">
        <v>2967</v>
      </c>
      <c r="H20" s="4" t="s">
        <v>2962</v>
      </c>
      <c r="I20" s="286"/>
    </row>
    <row r="21" spans="1:9" ht="24.95" customHeight="1">
      <c r="A21" s="293" t="s">
        <v>3114</v>
      </c>
      <c r="B21" s="58">
        <v>9787531468097</v>
      </c>
      <c r="C21" s="41" t="s">
        <v>830</v>
      </c>
      <c r="D21" s="41" t="s">
        <v>831</v>
      </c>
      <c r="E21" s="41" t="s">
        <v>822</v>
      </c>
      <c r="F21" s="13" t="s">
        <v>823</v>
      </c>
      <c r="G21" s="4" t="s">
        <v>2967</v>
      </c>
      <c r="H21" s="4" t="s">
        <v>2962</v>
      </c>
      <c r="I21" s="286"/>
    </row>
    <row r="22" spans="1:9" ht="24.95" customHeight="1">
      <c r="A22" s="293" t="s">
        <v>3115</v>
      </c>
      <c r="B22" s="58">
        <v>9787531467465</v>
      </c>
      <c r="C22" s="41" t="s">
        <v>832</v>
      </c>
      <c r="D22" s="41" t="s">
        <v>833</v>
      </c>
      <c r="E22" s="41" t="s">
        <v>822</v>
      </c>
      <c r="F22" s="13" t="s">
        <v>3105</v>
      </c>
      <c r="G22" s="4" t="s">
        <v>2967</v>
      </c>
      <c r="H22" s="4" t="s">
        <v>2962</v>
      </c>
      <c r="I22" s="286"/>
    </row>
    <row r="23" spans="1:9" ht="24.95" customHeight="1">
      <c r="A23" s="293" t="s">
        <v>3116</v>
      </c>
      <c r="B23" s="58">
        <v>9787531467472</v>
      </c>
      <c r="C23" s="41" t="s">
        <v>834</v>
      </c>
      <c r="D23" s="41" t="s">
        <v>835</v>
      </c>
      <c r="E23" s="41" t="s">
        <v>822</v>
      </c>
      <c r="F23" s="13" t="s">
        <v>836</v>
      </c>
      <c r="G23" s="4" t="s">
        <v>2967</v>
      </c>
      <c r="H23" s="4" t="s">
        <v>2962</v>
      </c>
      <c r="I23" s="286"/>
    </row>
    <row r="24" spans="1:9" ht="24.95" customHeight="1">
      <c r="A24" s="293" t="s">
        <v>3117</v>
      </c>
      <c r="B24" s="58">
        <v>9787531467489</v>
      </c>
      <c r="C24" s="41" t="s">
        <v>837</v>
      </c>
      <c r="D24" s="41" t="s">
        <v>838</v>
      </c>
      <c r="E24" s="41" t="s">
        <v>822</v>
      </c>
      <c r="F24" s="13" t="s">
        <v>839</v>
      </c>
      <c r="G24" s="4" t="s">
        <v>2967</v>
      </c>
      <c r="H24" s="4" t="s">
        <v>2962</v>
      </c>
      <c r="I24" s="286"/>
    </row>
    <row r="25" spans="1:9" ht="24.95" customHeight="1">
      <c r="A25" s="293" t="s">
        <v>3118</v>
      </c>
      <c r="B25" s="58">
        <v>9787531447344</v>
      </c>
      <c r="C25" s="41" t="s">
        <v>840</v>
      </c>
      <c r="D25" s="41" t="s">
        <v>841</v>
      </c>
      <c r="E25" s="41" t="s">
        <v>826</v>
      </c>
      <c r="F25" s="13" t="s">
        <v>842</v>
      </c>
      <c r="G25" s="4" t="s">
        <v>2967</v>
      </c>
      <c r="H25" s="4" t="s">
        <v>2962</v>
      </c>
      <c r="I25" s="286"/>
    </row>
    <row r="26" spans="1:9" ht="24.95" customHeight="1">
      <c r="A26" s="293" t="s">
        <v>3120</v>
      </c>
      <c r="B26" s="58">
        <v>9787531459132</v>
      </c>
      <c r="C26" s="41" t="s">
        <v>3764</v>
      </c>
      <c r="D26" s="41" t="s">
        <v>843</v>
      </c>
      <c r="E26" s="41" t="s">
        <v>826</v>
      </c>
      <c r="F26" s="13" t="s">
        <v>844</v>
      </c>
      <c r="G26" s="4" t="s">
        <v>2967</v>
      </c>
      <c r="H26" s="4" t="s">
        <v>2962</v>
      </c>
      <c r="I26" s="286"/>
    </row>
    <row r="27" spans="1:9" ht="24.95" customHeight="1">
      <c r="A27" s="293" t="s">
        <v>3121</v>
      </c>
      <c r="B27" s="58">
        <v>9787531459125</v>
      </c>
      <c r="C27" s="41" t="s">
        <v>845</v>
      </c>
      <c r="D27" s="41" t="s">
        <v>846</v>
      </c>
      <c r="E27" s="41" t="s">
        <v>826</v>
      </c>
      <c r="F27" s="13" t="s">
        <v>844</v>
      </c>
      <c r="G27" s="4" t="s">
        <v>2967</v>
      </c>
      <c r="H27" s="4" t="s">
        <v>2962</v>
      </c>
      <c r="I27" s="286"/>
    </row>
    <row r="28" spans="1:9" ht="24.95" customHeight="1">
      <c r="A28" s="293" t="s">
        <v>3119</v>
      </c>
      <c r="B28" s="58">
        <v>9787531459118</v>
      </c>
      <c r="C28" s="41" t="s">
        <v>847</v>
      </c>
      <c r="D28" s="41" t="s">
        <v>848</v>
      </c>
      <c r="E28" s="41" t="s">
        <v>826</v>
      </c>
      <c r="F28" s="13" t="s">
        <v>849</v>
      </c>
      <c r="G28" s="4" t="s">
        <v>2967</v>
      </c>
      <c r="H28" s="4" t="s">
        <v>2962</v>
      </c>
      <c r="I28" s="286"/>
    </row>
    <row r="29" spans="1:9" ht="24.95" customHeight="1">
      <c r="A29" s="293" t="s">
        <v>2136</v>
      </c>
      <c r="B29" s="58">
        <v>9787531467687</v>
      </c>
      <c r="C29" s="41" t="s">
        <v>850</v>
      </c>
      <c r="D29" s="41" t="s">
        <v>851</v>
      </c>
      <c r="E29" s="41" t="s">
        <v>822</v>
      </c>
      <c r="F29" s="13">
        <v>57</v>
      </c>
      <c r="G29" s="4" t="s">
        <v>2967</v>
      </c>
      <c r="H29" s="4" t="s">
        <v>2962</v>
      </c>
      <c r="I29" s="286"/>
    </row>
    <row r="30" spans="1:9" ht="24.95" customHeight="1">
      <c r="A30" s="293" t="s">
        <v>2138</v>
      </c>
      <c r="B30" s="58">
        <v>9787531467564</v>
      </c>
      <c r="C30" s="41" t="s">
        <v>852</v>
      </c>
      <c r="D30" s="41" t="s">
        <v>853</v>
      </c>
      <c r="E30" s="41" t="s">
        <v>822</v>
      </c>
      <c r="F30" s="13">
        <v>49</v>
      </c>
      <c r="G30" s="4" t="s">
        <v>2967</v>
      </c>
      <c r="H30" s="4" t="s">
        <v>2962</v>
      </c>
      <c r="I30" s="286"/>
    </row>
    <row r="31" spans="1:9" ht="24.95" customHeight="1">
      <c r="A31" s="293" t="s">
        <v>2141</v>
      </c>
      <c r="B31" s="58">
        <v>9787531467335</v>
      </c>
      <c r="C31" s="41" t="s">
        <v>854</v>
      </c>
      <c r="D31" s="41" t="s">
        <v>855</v>
      </c>
      <c r="E31" s="41" t="s">
        <v>822</v>
      </c>
      <c r="F31" s="13">
        <v>65</v>
      </c>
      <c r="G31" s="4" t="s">
        <v>2967</v>
      </c>
      <c r="H31" s="4" t="s">
        <v>2962</v>
      </c>
      <c r="I31" s="286"/>
    </row>
    <row r="32" spans="1:9" ht="24.95" customHeight="1">
      <c r="A32" s="293" t="s">
        <v>2142</v>
      </c>
      <c r="B32" s="58">
        <v>9787531468400</v>
      </c>
      <c r="C32" s="41" t="s">
        <v>856</v>
      </c>
      <c r="D32" s="41" t="s">
        <v>857</v>
      </c>
      <c r="E32" s="41" t="s">
        <v>822</v>
      </c>
      <c r="F32" s="13">
        <v>39</v>
      </c>
      <c r="G32" s="4" t="s">
        <v>2967</v>
      </c>
      <c r="H32" s="4" t="s">
        <v>2962</v>
      </c>
      <c r="I32" s="286"/>
    </row>
    <row r="33" spans="1:9" ht="24.95" customHeight="1">
      <c r="A33" s="293" t="s">
        <v>2146</v>
      </c>
      <c r="B33" s="58">
        <v>9787531459187</v>
      </c>
      <c r="C33" s="41" t="s">
        <v>858</v>
      </c>
      <c r="D33" s="41" t="s">
        <v>859</v>
      </c>
      <c r="E33" s="41" t="s">
        <v>826</v>
      </c>
      <c r="F33" s="13">
        <v>49</v>
      </c>
      <c r="G33" s="4" t="s">
        <v>2967</v>
      </c>
      <c r="H33" s="4" t="s">
        <v>2962</v>
      </c>
      <c r="I33" s="286"/>
    </row>
    <row r="34" spans="1:9" ht="24.95" customHeight="1">
      <c r="A34" s="293" t="s">
        <v>2147</v>
      </c>
      <c r="B34" s="58">
        <v>9787531459194</v>
      </c>
      <c r="C34" s="41" t="s">
        <v>860</v>
      </c>
      <c r="D34" s="41" t="s">
        <v>861</v>
      </c>
      <c r="E34" s="41" t="s">
        <v>826</v>
      </c>
      <c r="F34" s="13">
        <v>58</v>
      </c>
      <c r="G34" s="4" t="s">
        <v>2967</v>
      </c>
      <c r="H34" s="4" t="s">
        <v>2962</v>
      </c>
      <c r="I34" s="286"/>
    </row>
    <row r="35" spans="1:9" ht="24.95" customHeight="1">
      <c r="A35" s="293" t="s">
        <v>2149</v>
      </c>
      <c r="B35" s="58">
        <v>9787531459101</v>
      </c>
      <c r="C35" s="41" t="s">
        <v>862</v>
      </c>
      <c r="D35" s="41" t="s">
        <v>863</v>
      </c>
      <c r="E35" s="41" t="s">
        <v>826</v>
      </c>
      <c r="F35" s="13">
        <v>39</v>
      </c>
      <c r="G35" s="4" t="s">
        <v>2967</v>
      </c>
      <c r="H35" s="4" t="s">
        <v>2962</v>
      </c>
      <c r="I35" s="286"/>
    </row>
    <row r="36" spans="1:9" ht="24.95" customHeight="1">
      <c r="A36" s="293" t="s">
        <v>4417</v>
      </c>
      <c r="B36" s="58">
        <v>9787531467700</v>
      </c>
      <c r="C36" s="41" t="s">
        <v>864</v>
      </c>
      <c r="D36" s="41" t="s">
        <v>865</v>
      </c>
      <c r="E36" s="41" t="s">
        <v>822</v>
      </c>
      <c r="F36" s="13">
        <v>59</v>
      </c>
      <c r="G36" s="4" t="s">
        <v>2967</v>
      </c>
      <c r="H36" s="4" t="s">
        <v>2962</v>
      </c>
      <c r="I36" s="286"/>
    </row>
    <row r="37" spans="1:9" ht="24.95" customHeight="1">
      <c r="A37" s="293" t="s">
        <v>2156</v>
      </c>
      <c r="B37" s="58">
        <v>9787531459163</v>
      </c>
      <c r="C37" s="41" t="s">
        <v>3763</v>
      </c>
      <c r="D37" s="41" t="s">
        <v>866</v>
      </c>
      <c r="E37" s="41" t="s">
        <v>826</v>
      </c>
      <c r="F37" s="13">
        <v>55</v>
      </c>
      <c r="G37" s="4" t="s">
        <v>2967</v>
      </c>
      <c r="H37" s="4" t="s">
        <v>2962</v>
      </c>
      <c r="I37" s="286"/>
    </row>
    <row r="38" spans="1:9" ht="24.95" customHeight="1">
      <c r="A38" s="293" t="s">
        <v>2158</v>
      </c>
      <c r="B38" s="58">
        <v>9787531467601</v>
      </c>
      <c r="C38" s="41" t="s">
        <v>867</v>
      </c>
      <c r="D38" s="41" t="s">
        <v>868</v>
      </c>
      <c r="E38" s="41" t="s">
        <v>822</v>
      </c>
      <c r="F38" s="13">
        <v>68</v>
      </c>
      <c r="G38" s="4" t="s">
        <v>2967</v>
      </c>
      <c r="H38" s="4" t="s">
        <v>2962</v>
      </c>
      <c r="I38" s="286"/>
    </row>
    <row r="39" spans="1:9" ht="24.95" customHeight="1">
      <c r="A39" s="293" t="s">
        <v>2162</v>
      </c>
      <c r="B39" s="58">
        <v>9787531467458</v>
      </c>
      <c r="C39" s="41" t="s">
        <v>870</v>
      </c>
      <c r="D39" s="41" t="s">
        <v>871</v>
      </c>
      <c r="E39" s="41" t="s">
        <v>822</v>
      </c>
      <c r="F39" s="13">
        <v>65</v>
      </c>
      <c r="G39" s="4" t="s">
        <v>2967</v>
      </c>
      <c r="H39" s="4" t="s">
        <v>2962</v>
      </c>
      <c r="I39" s="286"/>
    </row>
    <row r="40" spans="1:9" ht="24.95" customHeight="1">
      <c r="A40" s="293" t="s">
        <v>2165</v>
      </c>
      <c r="B40" s="58">
        <v>9787531459156</v>
      </c>
      <c r="C40" s="41" t="s">
        <v>872</v>
      </c>
      <c r="D40" s="41" t="s">
        <v>873</v>
      </c>
      <c r="E40" s="41" t="s">
        <v>826</v>
      </c>
      <c r="F40" s="13">
        <v>58</v>
      </c>
      <c r="G40" s="4" t="s">
        <v>2967</v>
      </c>
      <c r="H40" s="4" t="s">
        <v>2962</v>
      </c>
      <c r="I40" s="286"/>
    </row>
    <row r="41" spans="1:9" ht="24.95" customHeight="1">
      <c r="A41" s="293" t="s">
        <v>2167</v>
      </c>
      <c r="B41" s="58">
        <v>9787531459170</v>
      </c>
      <c r="C41" s="41" t="s">
        <v>874</v>
      </c>
      <c r="D41" s="41" t="s">
        <v>875</v>
      </c>
      <c r="E41" s="41" t="s">
        <v>826</v>
      </c>
      <c r="F41" s="13">
        <v>58</v>
      </c>
      <c r="G41" s="4" t="s">
        <v>2967</v>
      </c>
      <c r="H41" s="4" t="s">
        <v>2962</v>
      </c>
      <c r="I41" s="286"/>
    </row>
    <row r="42" spans="1:9" ht="24.95" customHeight="1">
      <c r="A42" s="293" t="s">
        <v>2171</v>
      </c>
      <c r="B42" s="58">
        <v>9787531459095</v>
      </c>
      <c r="C42" s="41" t="s">
        <v>2971</v>
      </c>
      <c r="D42" s="41" t="s">
        <v>3509</v>
      </c>
      <c r="E42" s="41" t="s">
        <v>826</v>
      </c>
      <c r="F42" s="13">
        <v>58</v>
      </c>
      <c r="G42" s="4" t="s">
        <v>2967</v>
      </c>
      <c r="H42" s="4" t="s">
        <v>2962</v>
      </c>
      <c r="I42" s="286"/>
    </row>
    <row r="43" spans="1:9" ht="24.95" customHeight="1">
      <c r="A43" s="293" t="s">
        <v>2175</v>
      </c>
      <c r="B43" s="58">
        <v>9787531467595</v>
      </c>
      <c r="C43" s="41" t="s">
        <v>3510</v>
      </c>
      <c r="D43" s="41" t="s">
        <v>3511</v>
      </c>
      <c r="E43" s="41" t="s">
        <v>822</v>
      </c>
      <c r="F43" s="13">
        <v>48</v>
      </c>
      <c r="G43" s="4" t="s">
        <v>2967</v>
      </c>
      <c r="H43" s="4" t="s">
        <v>2962</v>
      </c>
      <c r="I43" s="286"/>
    </row>
    <row r="44" spans="1:9" ht="24.95" customHeight="1">
      <c r="A44" s="293" t="s">
        <v>2179</v>
      </c>
      <c r="B44" s="58">
        <v>9787531459286</v>
      </c>
      <c r="C44" s="41" t="s">
        <v>3512</v>
      </c>
      <c r="D44" s="41" t="s">
        <v>3513</v>
      </c>
      <c r="E44" s="41" t="s">
        <v>826</v>
      </c>
      <c r="F44" s="13">
        <v>45</v>
      </c>
      <c r="G44" s="4" t="s">
        <v>2967</v>
      </c>
      <c r="H44" s="4" t="s">
        <v>2962</v>
      </c>
      <c r="I44" s="286"/>
    </row>
    <row r="45" spans="1:9" ht="24.95" customHeight="1">
      <c r="A45" s="293" t="s">
        <v>2182</v>
      </c>
      <c r="B45" s="58">
        <v>9787531447627</v>
      </c>
      <c r="C45" s="41" t="s">
        <v>3514</v>
      </c>
      <c r="D45" s="41" t="s">
        <v>3515</v>
      </c>
      <c r="E45" s="41" t="s">
        <v>826</v>
      </c>
      <c r="F45" s="13">
        <v>39</v>
      </c>
      <c r="G45" s="4" t="s">
        <v>2967</v>
      </c>
      <c r="H45" s="4" t="s">
        <v>2962</v>
      </c>
      <c r="I45" s="286"/>
    </row>
    <row r="46" spans="1:9" ht="24.95" customHeight="1">
      <c r="A46" s="293" t="s">
        <v>2185</v>
      </c>
      <c r="B46" s="58">
        <v>9787531468073</v>
      </c>
      <c r="C46" s="41" t="s">
        <v>2970</v>
      </c>
      <c r="D46" s="41" t="s">
        <v>3516</v>
      </c>
      <c r="E46" s="41" t="s">
        <v>822</v>
      </c>
      <c r="F46" s="13">
        <v>49</v>
      </c>
      <c r="G46" s="4" t="s">
        <v>2967</v>
      </c>
      <c r="H46" s="4" t="s">
        <v>2962</v>
      </c>
      <c r="I46" s="286"/>
    </row>
    <row r="47" spans="1:9" ht="24.95" customHeight="1">
      <c r="A47" s="293" t="s">
        <v>985</v>
      </c>
      <c r="B47" s="58">
        <v>9787531468042</v>
      </c>
      <c r="C47" s="41" t="s">
        <v>2969</v>
      </c>
      <c r="D47" s="41" t="s">
        <v>3517</v>
      </c>
      <c r="E47" s="41" t="s">
        <v>822</v>
      </c>
      <c r="F47" s="13">
        <v>49</v>
      </c>
      <c r="G47" s="4" t="s">
        <v>2967</v>
      </c>
      <c r="H47" s="4" t="s">
        <v>2962</v>
      </c>
      <c r="I47" s="286"/>
    </row>
    <row r="48" spans="1:9" ht="24.95" customHeight="1">
      <c r="A48" s="293" t="s">
        <v>2422</v>
      </c>
      <c r="B48" s="58">
        <v>9787531468080</v>
      </c>
      <c r="C48" s="41" t="s">
        <v>2968</v>
      </c>
      <c r="D48" s="41" t="s">
        <v>3518</v>
      </c>
      <c r="E48" s="41" t="s">
        <v>822</v>
      </c>
      <c r="F48" s="13">
        <v>49</v>
      </c>
      <c r="G48" s="4" t="s">
        <v>2967</v>
      </c>
      <c r="H48" s="4" t="s">
        <v>2962</v>
      </c>
      <c r="I48" s="286"/>
    </row>
    <row r="49" spans="1:9" ht="24.95" customHeight="1">
      <c r="A49" s="293" t="s">
        <v>2189</v>
      </c>
      <c r="B49" s="273">
        <v>9787504185020</v>
      </c>
      <c r="C49" s="274" t="s">
        <v>634</v>
      </c>
      <c r="D49" s="274" t="s">
        <v>635</v>
      </c>
      <c r="E49" s="99" t="s">
        <v>5109</v>
      </c>
      <c r="F49" s="275">
        <v>52</v>
      </c>
      <c r="G49" s="274" t="s">
        <v>6744</v>
      </c>
      <c r="H49" s="4" t="s">
        <v>2962</v>
      </c>
      <c r="I49" s="286" t="s">
        <v>6745</v>
      </c>
    </row>
    <row r="50" spans="1:9" ht="24.95" customHeight="1">
      <c r="A50" s="293" t="s">
        <v>2193</v>
      </c>
      <c r="B50" s="273">
        <v>9787504185136</v>
      </c>
      <c r="C50" s="274" t="s">
        <v>636</v>
      </c>
      <c r="D50" s="274" t="s">
        <v>637</v>
      </c>
      <c r="E50" s="99" t="s">
        <v>5109</v>
      </c>
      <c r="F50" s="275">
        <v>50</v>
      </c>
      <c r="G50" s="274" t="s">
        <v>6744</v>
      </c>
      <c r="H50" s="4" t="s">
        <v>2962</v>
      </c>
      <c r="I50" s="286" t="s">
        <v>6745</v>
      </c>
    </row>
    <row r="51" spans="1:9" ht="24.95" customHeight="1">
      <c r="A51" s="293" t="s">
        <v>2423</v>
      </c>
      <c r="B51" s="273">
        <v>9787504186317</v>
      </c>
      <c r="C51" s="274" t="s">
        <v>638</v>
      </c>
      <c r="D51" s="274" t="s">
        <v>639</v>
      </c>
      <c r="E51" s="99" t="s">
        <v>5109</v>
      </c>
      <c r="F51" s="275">
        <v>58</v>
      </c>
      <c r="G51" s="274" t="s">
        <v>6744</v>
      </c>
      <c r="H51" s="4" t="s">
        <v>2962</v>
      </c>
      <c r="I51" s="286" t="s">
        <v>6745</v>
      </c>
    </row>
    <row r="52" spans="1:9" ht="24.95" customHeight="1">
      <c r="A52" s="293" t="s">
        <v>2196</v>
      </c>
      <c r="B52" s="82">
        <v>9787313108487</v>
      </c>
      <c r="C52" s="4" t="s">
        <v>2419</v>
      </c>
      <c r="D52" s="4" t="s">
        <v>2966</v>
      </c>
      <c r="E52" s="4">
        <v>2014.04</v>
      </c>
      <c r="F52" s="13">
        <v>54</v>
      </c>
      <c r="G52" s="8" t="s">
        <v>3520</v>
      </c>
      <c r="H52" s="4" t="s">
        <v>2962</v>
      </c>
      <c r="I52" s="286"/>
    </row>
    <row r="53" spans="1:9" ht="24.95" customHeight="1">
      <c r="A53" s="293" t="s">
        <v>2199</v>
      </c>
      <c r="B53" s="82">
        <v>9787313113986</v>
      </c>
      <c r="C53" s="4" t="s">
        <v>5343</v>
      </c>
      <c r="D53" s="41" t="s">
        <v>2965</v>
      </c>
      <c r="E53" s="41" t="s">
        <v>2964</v>
      </c>
      <c r="F53" s="13" t="s">
        <v>2963</v>
      </c>
      <c r="G53" s="8" t="s">
        <v>3520</v>
      </c>
      <c r="H53" s="4" t="s">
        <v>2962</v>
      </c>
      <c r="I53" s="286"/>
    </row>
    <row r="54" spans="1:9" ht="24.95" customHeight="1">
      <c r="A54" s="293" t="s">
        <v>2200</v>
      </c>
      <c r="B54" s="58">
        <v>9787531467557</v>
      </c>
      <c r="C54" s="4" t="s">
        <v>7128</v>
      </c>
      <c r="D54" s="4" t="s">
        <v>7129</v>
      </c>
      <c r="E54" s="4">
        <v>2015.06</v>
      </c>
      <c r="F54" s="13" t="s">
        <v>844</v>
      </c>
      <c r="G54" s="4" t="s">
        <v>7130</v>
      </c>
      <c r="H54" s="4" t="s">
        <v>7131</v>
      </c>
      <c r="I54" s="286"/>
    </row>
    <row r="55" spans="1:9" ht="24.95" customHeight="1">
      <c r="A55" s="293" t="s">
        <v>2424</v>
      </c>
      <c r="B55" s="58">
        <v>9787531459231</v>
      </c>
      <c r="C55" s="4" t="s">
        <v>5712</v>
      </c>
      <c r="D55" s="4" t="s">
        <v>7132</v>
      </c>
      <c r="E55" s="4" t="s">
        <v>826</v>
      </c>
      <c r="F55" s="13">
        <v>59</v>
      </c>
      <c r="G55" s="4" t="s">
        <v>7130</v>
      </c>
      <c r="H55" s="4" t="s">
        <v>7131</v>
      </c>
      <c r="I55" s="286" t="s">
        <v>5232</v>
      </c>
    </row>
    <row r="56" spans="1:9" ht="24.95" customHeight="1">
      <c r="A56" s="293" t="s">
        <v>2203</v>
      </c>
      <c r="B56" s="58">
        <v>9787531458807</v>
      </c>
      <c r="C56" s="4" t="s">
        <v>5233</v>
      </c>
      <c r="D56" s="4" t="s">
        <v>5234</v>
      </c>
      <c r="E56" s="4">
        <v>2014.05</v>
      </c>
      <c r="F56" s="13">
        <v>59</v>
      </c>
      <c r="G56" s="4" t="s">
        <v>7130</v>
      </c>
      <c r="H56" s="4" t="s">
        <v>7131</v>
      </c>
      <c r="I56" s="286"/>
    </row>
    <row r="57" spans="1:9" ht="24.95" customHeight="1">
      <c r="A57" s="293" t="s">
        <v>2206</v>
      </c>
      <c r="B57" s="58">
        <v>9787516005699</v>
      </c>
      <c r="C57" s="4" t="s">
        <v>5235</v>
      </c>
      <c r="D57" s="4" t="s">
        <v>5236</v>
      </c>
      <c r="E57" s="4" t="s">
        <v>5237</v>
      </c>
      <c r="F57" s="13" t="s">
        <v>849</v>
      </c>
      <c r="G57" s="4" t="s">
        <v>5238</v>
      </c>
      <c r="H57" s="4" t="s">
        <v>5239</v>
      </c>
      <c r="I57" s="286" t="s">
        <v>5240</v>
      </c>
    </row>
    <row r="58" spans="1:9" ht="24.95" customHeight="1">
      <c r="A58" s="293" t="s">
        <v>2425</v>
      </c>
      <c r="B58" s="58">
        <v>9787305109867</v>
      </c>
      <c r="C58" s="4" t="s">
        <v>5251</v>
      </c>
      <c r="D58" s="4" t="s">
        <v>5252</v>
      </c>
      <c r="E58" s="4">
        <v>2013.1</v>
      </c>
      <c r="F58" s="13">
        <v>48</v>
      </c>
      <c r="G58" s="4" t="s">
        <v>5241</v>
      </c>
      <c r="H58" s="4" t="s">
        <v>5242</v>
      </c>
      <c r="I58" s="286" t="s">
        <v>5253</v>
      </c>
    </row>
    <row r="59" spans="1:9" ht="24.95" customHeight="1">
      <c r="A59" s="293" t="s">
        <v>2426</v>
      </c>
      <c r="B59" s="58">
        <v>9787566107336</v>
      </c>
      <c r="C59" s="4" t="s">
        <v>5254</v>
      </c>
      <c r="D59" s="4" t="s">
        <v>5255</v>
      </c>
      <c r="E59" s="4">
        <v>2013.12</v>
      </c>
      <c r="F59" s="13">
        <v>48</v>
      </c>
      <c r="G59" s="4" t="s">
        <v>5250</v>
      </c>
      <c r="H59" s="4" t="s">
        <v>5242</v>
      </c>
      <c r="I59" s="286" t="s">
        <v>5253</v>
      </c>
    </row>
    <row r="60" spans="1:9" ht="24.95" customHeight="1">
      <c r="A60" s="293" t="s">
        <v>2207</v>
      </c>
      <c r="B60" s="58">
        <v>9787305147302</v>
      </c>
      <c r="C60" s="4" t="s">
        <v>824</v>
      </c>
      <c r="D60" s="4" t="s">
        <v>5256</v>
      </c>
      <c r="E60" s="4">
        <v>2015.1</v>
      </c>
      <c r="F60" s="13">
        <v>42</v>
      </c>
      <c r="G60" s="4" t="s">
        <v>5241</v>
      </c>
      <c r="H60" s="4" t="s">
        <v>5242</v>
      </c>
      <c r="I60" s="286" t="s">
        <v>5253</v>
      </c>
    </row>
    <row r="61" spans="1:9" ht="24.95" customHeight="1">
      <c r="A61" s="293" t="s">
        <v>2211</v>
      </c>
      <c r="B61" s="82" t="s">
        <v>2961</v>
      </c>
      <c r="C61" s="5" t="s">
        <v>887</v>
      </c>
      <c r="D61" s="4" t="s">
        <v>2960</v>
      </c>
      <c r="E61" s="83" t="s">
        <v>2959</v>
      </c>
      <c r="F61" s="13">
        <v>59</v>
      </c>
      <c r="G61" s="4" t="s">
        <v>4761</v>
      </c>
      <c r="H61" s="4" t="s">
        <v>2958</v>
      </c>
      <c r="I61" s="286" t="s">
        <v>4758</v>
      </c>
    </row>
    <row r="62" spans="1:9" ht="24.95" customHeight="1">
      <c r="A62" s="293" t="s">
        <v>2215</v>
      </c>
      <c r="B62" s="82">
        <v>9787313089694</v>
      </c>
      <c r="C62" s="8" t="s">
        <v>824</v>
      </c>
      <c r="D62" s="8" t="s">
        <v>5299</v>
      </c>
      <c r="E62" s="83" t="s">
        <v>5300</v>
      </c>
      <c r="F62" s="84">
        <v>48</v>
      </c>
      <c r="G62" s="8" t="s">
        <v>6494</v>
      </c>
      <c r="H62" s="8" t="s">
        <v>2934</v>
      </c>
      <c r="I62" s="286" t="s">
        <v>2957</v>
      </c>
    </row>
    <row r="63" spans="1:9" ht="24.95" customHeight="1">
      <c r="A63" s="293" t="s">
        <v>2219</v>
      </c>
      <c r="B63" s="82">
        <v>9787313071750</v>
      </c>
      <c r="C63" s="8" t="s">
        <v>2956</v>
      </c>
      <c r="D63" s="8" t="s">
        <v>2955</v>
      </c>
      <c r="E63" s="83" t="s">
        <v>5277</v>
      </c>
      <c r="F63" s="84">
        <v>42.8</v>
      </c>
      <c r="G63" s="8" t="s">
        <v>6494</v>
      </c>
      <c r="H63" s="8" t="s">
        <v>2934</v>
      </c>
      <c r="I63" s="286"/>
    </row>
    <row r="64" spans="1:9" ht="24.95" customHeight="1">
      <c r="A64" s="293" t="s">
        <v>2221</v>
      </c>
      <c r="B64" s="82">
        <v>9787313074492</v>
      </c>
      <c r="C64" s="8" t="s">
        <v>5235</v>
      </c>
      <c r="D64" s="8" t="s">
        <v>5301</v>
      </c>
      <c r="E64" s="83" t="s">
        <v>5277</v>
      </c>
      <c r="F64" s="84">
        <v>43.8</v>
      </c>
      <c r="G64" s="8" t="s">
        <v>6494</v>
      </c>
      <c r="H64" s="8" t="s">
        <v>2934</v>
      </c>
      <c r="I64" s="286"/>
    </row>
    <row r="65" spans="1:9" ht="24.95" customHeight="1">
      <c r="A65" s="293" t="s">
        <v>2225</v>
      </c>
      <c r="B65" s="82">
        <v>9787313074553</v>
      </c>
      <c r="C65" s="8" t="s">
        <v>5302</v>
      </c>
      <c r="D65" s="8" t="s">
        <v>5303</v>
      </c>
      <c r="E65" s="83" t="s">
        <v>5297</v>
      </c>
      <c r="F65" s="84">
        <v>49.6</v>
      </c>
      <c r="G65" s="8" t="s">
        <v>6494</v>
      </c>
      <c r="H65" s="8" t="s">
        <v>2934</v>
      </c>
      <c r="I65" s="286" t="s">
        <v>2785</v>
      </c>
    </row>
    <row r="66" spans="1:9" ht="24.95" customHeight="1">
      <c r="A66" s="293" t="s">
        <v>2226</v>
      </c>
      <c r="B66" s="82">
        <v>9787313102485</v>
      </c>
      <c r="C66" s="8" t="s">
        <v>5304</v>
      </c>
      <c r="D66" s="8" t="s">
        <v>5305</v>
      </c>
      <c r="E66" s="83" t="s">
        <v>5297</v>
      </c>
      <c r="F66" s="84">
        <v>48</v>
      </c>
      <c r="G66" s="8" t="s">
        <v>6494</v>
      </c>
      <c r="H66" s="8" t="s">
        <v>2934</v>
      </c>
      <c r="I66" s="286" t="s">
        <v>1</v>
      </c>
    </row>
    <row r="67" spans="1:9" ht="24.95" customHeight="1">
      <c r="A67" s="293" t="s">
        <v>2427</v>
      </c>
      <c r="B67" s="82">
        <v>9787313103420</v>
      </c>
      <c r="C67" s="8" t="s">
        <v>832</v>
      </c>
      <c r="D67" s="8" t="s">
        <v>5306</v>
      </c>
      <c r="E67" s="83" t="s">
        <v>5297</v>
      </c>
      <c r="F67" s="84">
        <v>49.6</v>
      </c>
      <c r="G67" s="8" t="s">
        <v>6494</v>
      </c>
      <c r="H67" s="8" t="s">
        <v>2934</v>
      </c>
      <c r="I67" s="286" t="s">
        <v>2785</v>
      </c>
    </row>
    <row r="68" spans="1:9" ht="24.95" customHeight="1">
      <c r="A68" s="293" t="s">
        <v>2428</v>
      </c>
      <c r="B68" s="82">
        <v>9787313073686</v>
      </c>
      <c r="C68" s="8" t="s">
        <v>5307</v>
      </c>
      <c r="D68" s="8" t="s">
        <v>5308</v>
      </c>
      <c r="E68" s="83" t="s">
        <v>5277</v>
      </c>
      <c r="F68" s="84">
        <v>42.8</v>
      </c>
      <c r="G68" s="8" t="s">
        <v>6494</v>
      </c>
      <c r="H68" s="8" t="s">
        <v>2934</v>
      </c>
      <c r="I68" s="286" t="s">
        <v>2954</v>
      </c>
    </row>
    <row r="69" spans="1:9" ht="24.95" customHeight="1">
      <c r="A69" s="293" t="s">
        <v>2229</v>
      </c>
      <c r="B69" s="82">
        <v>9787313089175</v>
      </c>
      <c r="C69" s="8" t="s">
        <v>5309</v>
      </c>
      <c r="D69" s="8" t="s">
        <v>5310</v>
      </c>
      <c r="E69" s="83" t="s">
        <v>922</v>
      </c>
      <c r="F69" s="84">
        <v>48.2</v>
      </c>
      <c r="G69" s="8" t="s">
        <v>6494</v>
      </c>
      <c r="H69" s="8" t="s">
        <v>2945</v>
      </c>
      <c r="I69" s="286" t="s">
        <v>2953</v>
      </c>
    </row>
    <row r="70" spans="1:9" ht="24.95" customHeight="1">
      <c r="A70" s="293" t="s">
        <v>2233</v>
      </c>
      <c r="B70" s="82">
        <v>9787313074102</v>
      </c>
      <c r="C70" s="8" t="s">
        <v>5311</v>
      </c>
      <c r="D70" s="8" t="s">
        <v>5312</v>
      </c>
      <c r="E70" s="83" t="s">
        <v>5277</v>
      </c>
      <c r="F70" s="84">
        <v>49.8</v>
      </c>
      <c r="G70" s="8" t="s">
        <v>6494</v>
      </c>
      <c r="H70" s="8" t="s">
        <v>2945</v>
      </c>
      <c r="I70" s="286"/>
    </row>
    <row r="71" spans="1:9" ht="24.95" customHeight="1">
      <c r="A71" s="293" t="s">
        <v>2237</v>
      </c>
      <c r="B71" s="82">
        <v>9787313104656</v>
      </c>
      <c r="C71" s="8" t="s">
        <v>6495</v>
      </c>
      <c r="D71" s="8" t="s">
        <v>5313</v>
      </c>
      <c r="E71" s="83" t="s">
        <v>5275</v>
      </c>
      <c r="F71" s="84">
        <v>56.2</v>
      </c>
      <c r="G71" s="8" t="s">
        <v>6494</v>
      </c>
      <c r="H71" s="8" t="s">
        <v>2945</v>
      </c>
      <c r="I71" s="286"/>
    </row>
    <row r="72" spans="1:9" ht="24.95" customHeight="1">
      <c r="A72" s="293" t="s">
        <v>2241</v>
      </c>
      <c r="B72" s="82">
        <v>9787313071767</v>
      </c>
      <c r="C72" s="8" t="s">
        <v>856</v>
      </c>
      <c r="D72" s="8" t="s">
        <v>5314</v>
      </c>
      <c r="E72" s="83" t="s">
        <v>5277</v>
      </c>
      <c r="F72" s="84">
        <v>45</v>
      </c>
      <c r="G72" s="8" t="s">
        <v>6494</v>
      </c>
      <c r="H72" s="8" t="s">
        <v>2945</v>
      </c>
      <c r="I72" s="286" t="s">
        <v>2952</v>
      </c>
    </row>
    <row r="73" spans="1:9" ht="24.95" customHeight="1">
      <c r="A73" s="293" t="s">
        <v>2246</v>
      </c>
      <c r="B73" s="82">
        <v>9787313103529</v>
      </c>
      <c r="C73" s="8" t="s">
        <v>5315</v>
      </c>
      <c r="D73" s="8" t="s">
        <v>5316</v>
      </c>
      <c r="E73" s="83" t="s">
        <v>5297</v>
      </c>
      <c r="F73" s="84">
        <v>56</v>
      </c>
      <c r="G73" s="8" t="s">
        <v>6494</v>
      </c>
      <c r="H73" s="8" t="s">
        <v>2945</v>
      </c>
      <c r="I73" s="286" t="s">
        <v>112</v>
      </c>
    </row>
    <row r="74" spans="1:9" ht="24.95" customHeight="1">
      <c r="A74" s="293" t="s">
        <v>2250</v>
      </c>
      <c r="B74" s="82">
        <v>9787313078698</v>
      </c>
      <c r="C74" s="8" t="s">
        <v>870</v>
      </c>
      <c r="D74" s="8" t="s">
        <v>2951</v>
      </c>
      <c r="E74" s="83" t="s">
        <v>5317</v>
      </c>
      <c r="F74" s="84">
        <v>42.8</v>
      </c>
      <c r="G74" s="8" t="s">
        <v>6494</v>
      </c>
      <c r="H74" s="8" t="s">
        <v>2945</v>
      </c>
      <c r="I74" s="286"/>
    </row>
    <row r="75" spans="1:9" ht="24.95" customHeight="1">
      <c r="A75" s="293" t="s">
        <v>2429</v>
      </c>
      <c r="B75" s="82">
        <v>9787313072535</v>
      </c>
      <c r="C75" s="8" t="s">
        <v>5318</v>
      </c>
      <c r="D75" s="8" t="s">
        <v>2950</v>
      </c>
      <c r="E75" s="83" t="s">
        <v>5277</v>
      </c>
      <c r="F75" s="84">
        <v>43.8</v>
      </c>
      <c r="G75" s="8" t="s">
        <v>6494</v>
      </c>
      <c r="H75" s="8" t="s">
        <v>2945</v>
      </c>
      <c r="I75" s="286" t="s">
        <v>2949</v>
      </c>
    </row>
    <row r="76" spans="1:9" ht="24.95" customHeight="1">
      <c r="A76" s="293" t="s">
        <v>2252</v>
      </c>
      <c r="B76" s="82">
        <v>9787547305249</v>
      </c>
      <c r="C76" s="8" t="s">
        <v>5319</v>
      </c>
      <c r="D76" s="8" t="s">
        <v>5320</v>
      </c>
      <c r="E76" s="83" t="s">
        <v>5297</v>
      </c>
      <c r="F76" s="84">
        <v>49.6</v>
      </c>
      <c r="G76" s="8" t="s">
        <v>6494</v>
      </c>
      <c r="H76" s="8" t="s">
        <v>2945</v>
      </c>
      <c r="I76" s="286" t="s">
        <v>112</v>
      </c>
    </row>
    <row r="77" spans="1:9" ht="24.95" customHeight="1">
      <c r="A77" s="293" t="s">
        <v>2253</v>
      </c>
      <c r="B77" s="82">
        <v>9787313074744</v>
      </c>
      <c r="C77" s="8" t="s">
        <v>5321</v>
      </c>
      <c r="D77" s="8" t="s">
        <v>5322</v>
      </c>
      <c r="E77" s="83" t="s">
        <v>5317</v>
      </c>
      <c r="F77" s="84">
        <v>68</v>
      </c>
      <c r="G77" s="8" t="s">
        <v>6494</v>
      </c>
      <c r="H77" s="8" t="s">
        <v>2945</v>
      </c>
      <c r="I77" s="286"/>
    </row>
    <row r="78" spans="1:9" ht="24.95" customHeight="1">
      <c r="A78" s="293" t="s">
        <v>2257</v>
      </c>
      <c r="B78" s="82">
        <v>9787313103475</v>
      </c>
      <c r="C78" s="8" t="s">
        <v>6493</v>
      </c>
      <c r="D78" s="8" t="s">
        <v>5323</v>
      </c>
      <c r="E78" s="83" t="s">
        <v>5297</v>
      </c>
      <c r="F78" s="84">
        <v>48</v>
      </c>
      <c r="G78" s="8" t="s">
        <v>6494</v>
      </c>
      <c r="H78" s="8" t="s">
        <v>2945</v>
      </c>
      <c r="I78" s="286" t="s">
        <v>2948</v>
      </c>
    </row>
    <row r="79" spans="1:9" ht="24.95" customHeight="1">
      <c r="A79" s="293" t="s">
        <v>2430</v>
      </c>
      <c r="B79" s="82">
        <v>9787313103451</v>
      </c>
      <c r="C79" s="8" t="s">
        <v>5324</v>
      </c>
      <c r="D79" s="8" t="s">
        <v>5325</v>
      </c>
      <c r="E79" s="83" t="s">
        <v>5297</v>
      </c>
      <c r="F79" s="84">
        <v>48</v>
      </c>
      <c r="G79" s="8" t="s">
        <v>6494</v>
      </c>
      <c r="H79" s="8" t="s">
        <v>2945</v>
      </c>
      <c r="I79" s="286" t="s">
        <v>112</v>
      </c>
    </row>
    <row r="80" spans="1:9" ht="24.95" customHeight="1">
      <c r="A80" s="293" t="s">
        <v>2431</v>
      </c>
      <c r="B80" s="82">
        <v>9787313089168</v>
      </c>
      <c r="C80" s="8" t="s">
        <v>5324</v>
      </c>
      <c r="D80" s="8" t="s">
        <v>5299</v>
      </c>
      <c r="E80" s="83" t="s">
        <v>5326</v>
      </c>
      <c r="F80" s="84">
        <v>49.8</v>
      </c>
      <c r="G80" s="8" t="s">
        <v>6494</v>
      </c>
      <c r="H80" s="8" t="s">
        <v>2945</v>
      </c>
      <c r="I80" s="286" t="s">
        <v>2947</v>
      </c>
    </row>
    <row r="81" spans="1:9" ht="24.95" customHeight="1">
      <c r="A81" s="293" t="s">
        <v>2432</v>
      </c>
      <c r="B81" s="82">
        <v>9787313072511</v>
      </c>
      <c r="C81" s="8" t="s">
        <v>5327</v>
      </c>
      <c r="D81" s="8" t="s">
        <v>5328</v>
      </c>
      <c r="E81" s="83" t="s">
        <v>5277</v>
      </c>
      <c r="F81" s="84">
        <v>49</v>
      </c>
      <c r="G81" s="8" t="s">
        <v>6494</v>
      </c>
      <c r="H81" s="8" t="s">
        <v>2945</v>
      </c>
      <c r="I81" s="286"/>
    </row>
    <row r="82" spans="1:9" ht="24.95" customHeight="1">
      <c r="A82" s="293" t="s">
        <v>2433</v>
      </c>
      <c r="B82" s="82">
        <v>9787313072351</v>
      </c>
      <c r="C82" s="8" t="s">
        <v>2946</v>
      </c>
      <c r="D82" s="8" t="s">
        <v>5329</v>
      </c>
      <c r="E82" s="83" t="s">
        <v>5277</v>
      </c>
      <c r="F82" s="84">
        <v>43.8</v>
      </c>
      <c r="G82" s="8" t="s">
        <v>6494</v>
      </c>
      <c r="H82" s="8" t="s">
        <v>2945</v>
      </c>
      <c r="I82" s="286"/>
    </row>
    <row r="83" spans="1:9" ht="24.95" customHeight="1">
      <c r="A83" s="293" t="s">
        <v>2434</v>
      </c>
      <c r="B83" s="82">
        <v>9787313089106</v>
      </c>
      <c r="C83" s="8" t="s">
        <v>862</v>
      </c>
      <c r="D83" s="8" t="s">
        <v>5330</v>
      </c>
      <c r="E83" s="83" t="s">
        <v>922</v>
      </c>
      <c r="F83" s="84">
        <v>49.6</v>
      </c>
      <c r="G83" s="8" t="s">
        <v>6494</v>
      </c>
      <c r="H83" s="8" t="s">
        <v>2945</v>
      </c>
      <c r="I83" s="286" t="s">
        <v>2944</v>
      </c>
    </row>
    <row r="84" spans="1:9" ht="24.95" customHeight="1">
      <c r="A84" s="293" t="s">
        <v>2261</v>
      </c>
      <c r="B84" s="82">
        <v>9787313103390</v>
      </c>
      <c r="C84" s="8" t="s">
        <v>3522</v>
      </c>
      <c r="D84" s="8" t="s">
        <v>5323</v>
      </c>
      <c r="E84" s="83" t="s">
        <v>5297</v>
      </c>
      <c r="F84" s="84">
        <v>48.2</v>
      </c>
      <c r="G84" s="8" t="s">
        <v>6494</v>
      </c>
      <c r="H84" s="8" t="s">
        <v>2934</v>
      </c>
      <c r="I84" s="286" t="s">
        <v>2785</v>
      </c>
    </row>
    <row r="85" spans="1:9" ht="24.95" customHeight="1">
      <c r="A85" s="293" t="s">
        <v>2262</v>
      </c>
      <c r="B85" s="82">
        <v>9787313089151</v>
      </c>
      <c r="C85" s="8" t="s">
        <v>5331</v>
      </c>
      <c r="D85" s="8" t="s">
        <v>2943</v>
      </c>
      <c r="E85" s="83" t="s">
        <v>922</v>
      </c>
      <c r="F85" s="84">
        <v>62</v>
      </c>
      <c r="G85" s="8" t="s">
        <v>6494</v>
      </c>
      <c r="H85" s="8" t="s">
        <v>2934</v>
      </c>
      <c r="I85" s="286" t="s">
        <v>2785</v>
      </c>
    </row>
    <row r="86" spans="1:9" ht="24.95" customHeight="1">
      <c r="A86" s="293" t="s">
        <v>6990</v>
      </c>
      <c r="B86" s="82">
        <v>9787313089205</v>
      </c>
      <c r="C86" s="8" t="s">
        <v>5332</v>
      </c>
      <c r="D86" s="8" t="s">
        <v>2942</v>
      </c>
      <c r="E86" s="83" t="s">
        <v>5300</v>
      </c>
      <c r="F86" s="84">
        <v>48</v>
      </c>
      <c r="G86" s="8" t="s">
        <v>6494</v>
      </c>
      <c r="H86" s="8" t="s">
        <v>2934</v>
      </c>
      <c r="I86" s="286"/>
    </row>
    <row r="87" spans="1:9" ht="24.95" customHeight="1">
      <c r="A87" s="293" t="s">
        <v>6991</v>
      </c>
      <c r="B87" s="82">
        <v>9787313087348</v>
      </c>
      <c r="C87" s="8" t="s">
        <v>5333</v>
      </c>
      <c r="D87" s="8" t="s">
        <v>5334</v>
      </c>
      <c r="E87" s="83" t="s">
        <v>5287</v>
      </c>
      <c r="F87" s="84">
        <v>46.8</v>
      </c>
      <c r="G87" s="8" t="s">
        <v>6494</v>
      </c>
      <c r="H87" s="8" t="s">
        <v>2934</v>
      </c>
      <c r="I87" s="286" t="s">
        <v>2785</v>
      </c>
    </row>
    <row r="88" spans="1:9" ht="24.95" customHeight="1">
      <c r="A88" s="293" t="s">
        <v>6994</v>
      </c>
      <c r="B88" s="82">
        <v>9787313074812</v>
      </c>
      <c r="C88" s="8" t="s">
        <v>5335</v>
      </c>
      <c r="D88" s="8" t="s">
        <v>5336</v>
      </c>
      <c r="E88" s="83" t="s">
        <v>5298</v>
      </c>
      <c r="F88" s="84">
        <v>49.8</v>
      </c>
      <c r="G88" s="8" t="s">
        <v>6494</v>
      </c>
      <c r="H88" s="8" t="s">
        <v>2934</v>
      </c>
      <c r="I88" s="286"/>
    </row>
    <row r="89" spans="1:9" ht="24.95" customHeight="1">
      <c r="A89" s="293" t="s">
        <v>6995</v>
      </c>
      <c r="B89" s="82">
        <v>9787313107107</v>
      </c>
      <c r="C89" s="8" t="s">
        <v>5337</v>
      </c>
      <c r="D89" s="8" t="s">
        <v>2941</v>
      </c>
      <c r="E89" s="83" t="s">
        <v>5297</v>
      </c>
      <c r="F89" s="84">
        <v>72</v>
      </c>
      <c r="G89" s="8" t="s">
        <v>6494</v>
      </c>
      <c r="H89" s="8" t="s">
        <v>2934</v>
      </c>
      <c r="I89" s="286"/>
    </row>
    <row r="90" spans="1:9" ht="24.95" customHeight="1">
      <c r="A90" s="293" t="s">
        <v>6997</v>
      </c>
      <c r="B90" s="82">
        <v>9787313080288</v>
      </c>
      <c r="C90" s="8" t="s">
        <v>2940</v>
      </c>
      <c r="D90" s="8" t="s">
        <v>5338</v>
      </c>
      <c r="E90" s="83" t="s">
        <v>922</v>
      </c>
      <c r="F90" s="84">
        <v>48.6</v>
      </c>
      <c r="G90" s="8" t="s">
        <v>6494</v>
      </c>
      <c r="H90" s="8" t="s">
        <v>2934</v>
      </c>
      <c r="I90" s="286"/>
    </row>
    <row r="91" spans="1:9" ht="24.95" customHeight="1">
      <c r="A91" s="293" t="s">
        <v>6998</v>
      </c>
      <c r="B91" s="82">
        <v>9787313116567</v>
      </c>
      <c r="C91" s="8" t="s">
        <v>5339</v>
      </c>
      <c r="D91" s="8" t="s">
        <v>5340</v>
      </c>
      <c r="E91" s="83" t="s">
        <v>922</v>
      </c>
      <c r="F91" s="84">
        <v>66</v>
      </c>
      <c r="G91" s="8" t="s">
        <v>6494</v>
      </c>
      <c r="H91" s="8" t="s">
        <v>2934</v>
      </c>
      <c r="I91" s="286"/>
    </row>
    <row r="92" spans="1:9" ht="24.95" customHeight="1">
      <c r="A92" s="293" t="s">
        <v>7003</v>
      </c>
      <c r="B92" s="82">
        <v>9787313117069</v>
      </c>
      <c r="C92" s="8" t="s">
        <v>5341</v>
      </c>
      <c r="D92" s="8" t="s">
        <v>5342</v>
      </c>
      <c r="E92" s="83" t="s">
        <v>922</v>
      </c>
      <c r="F92" s="84">
        <v>62.2</v>
      </c>
      <c r="G92" s="8" t="s">
        <v>6494</v>
      </c>
      <c r="H92" s="8" t="s">
        <v>2934</v>
      </c>
      <c r="I92" s="286"/>
    </row>
    <row r="93" spans="1:9" ht="24.95" customHeight="1">
      <c r="A93" s="293" t="s">
        <v>7005</v>
      </c>
      <c r="B93" s="82">
        <v>9787313089182</v>
      </c>
      <c r="C93" s="8" t="s">
        <v>5345</v>
      </c>
      <c r="D93" s="8" t="s">
        <v>2939</v>
      </c>
      <c r="E93" s="83" t="s">
        <v>5300</v>
      </c>
      <c r="F93" s="84">
        <v>68</v>
      </c>
      <c r="G93" s="8" t="s">
        <v>6494</v>
      </c>
      <c r="H93" s="8" t="s">
        <v>2934</v>
      </c>
      <c r="I93" s="286" t="s">
        <v>81</v>
      </c>
    </row>
    <row r="94" spans="1:9" ht="24.95" customHeight="1">
      <c r="A94" s="293" t="s">
        <v>2435</v>
      </c>
      <c r="B94" s="82">
        <v>9787313055361</v>
      </c>
      <c r="C94" s="8" t="s">
        <v>5346</v>
      </c>
      <c r="D94" s="8" t="s">
        <v>5347</v>
      </c>
      <c r="E94" s="83" t="s">
        <v>5348</v>
      </c>
      <c r="F94" s="84">
        <v>60</v>
      </c>
      <c r="G94" s="8" t="s">
        <v>6494</v>
      </c>
      <c r="H94" s="8" t="s">
        <v>2934</v>
      </c>
      <c r="I94" s="286"/>
    </row>
    <row r="95" spans="1:9" ht="24.95" customHeight="1">
      <c r="A95" s="293" t="s">
        <v>2436</v>
      </c>
      <c r="B95" s="82">
        <v>9787313099761</v>
      </c>
      <c r="C95" s="8" t="s">
        <v>5349</v>
      </c>
      <c r="D95" s="8" t="s">
        <v>5350</v>
      </c>
      <c r="E95" s="83" t="s">
        <v>5296</v>
      </c>
      <c r="F95" s="84">
        <v>58</v>
      </c>
      <c r="G95" s="8" t="s">
        <v>6494</v>
      </c>
      <c r="H95" s="8" t="s">
        <v>2934</v>
      </c>
      <c r="I95" s="286"/>
    </row>
    <row r="96" spans="1:9" ht="24.95" customHeight="1">
      <c r="A96" s="293" t="s">
        <v>7008</v>
      </c>
      <c r="B96" s="82">
        <v>9787313074478</v>
      </c>
      <c r="C96" s="8" t="s">
        <v>2938</v>
      </c>
      <c r="D96" s="8" t="s">
        <v>5351</v>
      </c>
      <c r="E96" s="83" t="s">
        <v>5317</v>
      </c>
      <c r="F96" s="84">
        <v>49.8</v>
      </c>
      <c r="G96" s="8" t="s">
        <v>6494</v>
      </c>
      <c r="H96" s="8" t="s">
        <v>2934</v>
      </c>
      <c r="I96" s="286" t="s">
        <v>2785</v>
      </c>
    </row>
    <row r="97" spans="1:9" ht="24.95" customHeight="1">
      <c r="A97" s="293" t="s">
        <v>7012</v>
      </c>
      <c r="B97" s="82">
        <v>9787313074461</v>
      </c>
      <c r="C97" s="8" t="s">
        <v>5676</v>
      </c>
      <c r="D97" s="8" t="s">
        <v>5677</v>
      </c>
      <c r="E97" s="83" t="s">
        <v>5277</v>
      </c>
      <c r="F97" s="84">
        <v>48</v>
      </c>
      <c r="G97" s="8" t="s">
        <v>6494</v>
      </c>
      <c r="H97" s="8" t="s">
        <v>2934</v>
      </c>
      <c r="I97" s="286"/>
    </row>
    <row r="98" spans="1:9" ht="24.95" customHeight="1">
      <c r="A98" s="293" t="s">
        <v>7016</v>
      </c>
      <c r="B98" s="82">
        <v>9787313116666</v>
      </c>
      <c r="C98" s="8" t="s">
        <v>2937</v>
      </c>
      <c r="D98" s="8" t="s">
        <v>5678</v>
      </c>
      <c r="E98" s="83" t="s">
        <v>922</v>
      </c>
      <c r="F98" s="84">
        <v>49.8</v>
      </c>
      <c r="G98" s="8" t="s">
        <v>6494</v>
      </c>
      <c r="H98" s="8" t="s">
        <v>2934</v>
      </c>
      <c r="I98" s="286"/>
    </row>
    <row r="99" spans="1:9" ht="24.95" customHeight="1">
      <c r="A99" s="293" t="s">
        <v>7018</v>
      </c>
      <c r="B99" s="82">
        <v>9787313108470</v>
      </c>
      <c r="C99" s="8" t="s">
        <v>5679</v>
      </c>
      <c r="D99" s="8" t="s">
        <v>2936</v>
      </c>
      <c r="E99" s="83" t="s">
        <v>5348</v>
      </c>
      <c r="F99" s="84">
        <v>68.599999999999994</v>
      </c>
      <c r="G99" s="8" t="s">
        <v>6494</v>
      </c>
      <c r="H99" s="8" t="s">
        <v>2934</v>
      </c>
      <c r="I99" s="286"/>
    </row>
    <row r="100" spans="1:9" ht="24.95" customHeight="1">
      <c r="A100" s="293" t="s">
        <v>7019</v>
      </c>
      <c r="B100" s="82">
        <v>9787313108517</v>
      </c>
      <c r="C100" s="8" t="s">
        <v>5680</v>
      </c>
      <c r="D100" s="8" t="s">
        <v>5681</v>
      </c>
      <c r="E100" s="83" t="s">
        <v>5682</v>
      </c>
      <c r="F100" s="84">
        <v>56</v>
      </c>
      <c r="G100" s="8" t="s">
        <v>6494</v>
      </c>
      <c r="H100" s="8" t="s">
        <v>2934</v>
      </c>
      <c r="I100" s="286"/>
    </row>
    <row r="101" spans="1:9" ht="24.95" customHeight="1">
      <c r="A101" s="293" t="s">
        <v>7021</v>
      </c>
      <c r="B101" s="82">
        <v>9787313113443</v>
      </c>
      <c r="C101" s="8" t="s">
        <v>5683</v>
      </c>
      <c r="D101" s="8" t="s">
        <v>2935</v>
      </c>
      <c r="E101" s="83" t="s">
        <v>5682</v>
      </c>
      <c r="F101" s="84">
        <v>66</v>
      </c>
      <c r="G101" s="8" t="s">
        <v>6494</v>
      </c>
      <c r="H101" s="8" t="s">
        <v>2934</v>
      </c>
      <c r="I101" s="286"/>
    </row>
    <row r="102" spans="1:9" ht="24.95" customHeight="1">
      <c r="A102" s="293" t="s">
        <v>7022</v>
      </c>
      <c r="B102" s="82">
        <v>9787313056085</v>
      </c>
      <c r="C102" s="8" t="s">
        <v>5684</v>
      </c>
      <c r="D102" s="8" t="s">
        <v>5685</v>
      </c>
      <c r="E102" s="83" t="s">
        <v>5277</v>
      </c>
      <c r="F102" s="84">
        <v>48</v>
      </c>
      <c r="G102" s="8" t="s">
        <v>6494</v>
      </c>
      <c r="H102" s="8" t="s">
        <v>137</v>
      </c>
      <c r="I102" s="286"/>
    </row>
    <row r="103" spans="1:9" ht="24.95" customHeight="1">
      <c r="A103" s="293" t="s">
        <v>2437</v>
      </c>
      <c r="B103" s="82">
        <v>9787313055415</v>
      </c>
      <c r="C103" s="8" t="s">
        <v>5686</v>
      </c>
      <c r="D103" s="8" t="s">
        <v>148</v>
      </c>
      <c r="E103" s="83" t="s">
        <v>5294</v>
      </c>
      <c r="F103" s="84">
        <v>72</v>
      </c>
      <c r="G103" s="8" t="s">
        <v>6494</v>
      </c>
      <c r="H103" s="8" t="s">
        <v>137</v>
      </c>
      <c r="I103" s="286"/>
    </row>
    <row r="104" spans="1:9" ht="24.95" customHeight="1">
      <c r="A104" s="293" t="s">
        <v>7026</v>
      </c>
      <c r="B104" s="82">
        <v>9787313099976</v>
      </c>
      <c r="C104" s="8" t="s">
        <v>5687</v>
      </c>
      <c r="D104" s="8" t="s">
        <v>151</v>
      </c>
      <c r="E104" s="83" t="s">
        <v>5296</v>
      </c>
      <c r="F104" s="84">
        <v>66</v>
      </c>
      <c r="G104" s="8" t="s">
        <v>6494</v>
      </c>
      <c r="H104" s="8" t="s">
        <v>137</v>
      </c>
      <c r="I104" s="286"/>
    </row>
    <row r="105" spans="1:9" ht="24.95" customHeight="1">
      <c r="A105" s="293" t="s">
        <v>7029</v>
      </c>
      <c r="B105" s="82">
        <v>9787313117991</v>
      </c>
      <c r="C105" s="8" t="s">
        <v>5688</v>
      </c>
      <c r="D105" s="8" t="s">
        <v>150</v>
      </c>
      <c r="E105" s="83" t="s">
        <v>922</v>
      </c>
      <c r="F105" s="84">
        <v>68</v>
      </c>
      <c r="G105" s="8" t="s">
        <v>6494</v>
      </c>
      <c r="H105" s="8" t="s">
        <v>137</v>
      </c>
      <c r="I105" s="286"/>
    </row>
    <row r="106" spans="1:9" ht="24.95" customHeight="1">
      <c r="A106" s="293" t="s">
        <v>7030</v>
      </c>
      <c r="B106" s="82">
        <v>9787313054142</v>
      </c>
      <c r="C106" s="8" t="s">
        <v>5689</v>
      </c>
      <c r="D106" s="8" t="s">
        <v>148</v>
      </c>
      <c r="E106" s="83" t="s">
        <v>5296</v>
      </c>
      <c r="F106" s="84">
        <v>58.2</v>
      </c>
      <c r="G106" s="8" t="s">
        <v>6494</v>
      </c>
      <c r="H106" s="8" t="s">
        <v>137</v>
      </c>
      <c r="I106" s="286"/>
    </row>
    <row r="107" spans="1:9" ht="24.95" customHeight="1">
      <c r="A107" s="293" t="s">
        <v>7033</v>
      </c>
      <c r="B107" s="82">
        <v>9787313054982</v>
      </c>
      <c r="C107" s="8" t="s">
        <v>5690</v>
      </c>
      <c r="D107" s="8" t="s">
        <v>5691</v>
      </c>
      <c r="E107" s="83" t="s">
        <v>5277</v>
      </c>
      <c r="F107" s="84">
        <v>62</v>
      </c>
      <c r="G107" s="8" t="s">
        <v>6494</v>
      </c>
      <c r="H107" s="8" t="s">
        <v>137</v>
      </c>
      <c r="I107" s="286"/>
    </row>
    <row r="108" spans="1:9" ht="24.95" customHeight="1">
      <c r="A108" s="293" t="s">
        <v>7036</v>
      </c>
      <c r="B108" s="82">
        <v>9787313123497</v>
      </c>
      <c r="C108" s="8" t="s">
        <v>149</v>
      </c>
      <c r="D108" s="8" t="s">
        <v>5692</v>
      </c>
      <c r="E108" s="83" t="s">
        <v>5693</v>
      </c>
      <c r="F108" s="84">
        <v>66</v>
      </c>
      <c r="G108" s="8" t="s">
        <v>6494</v>
      </c>
      <c r="H108" s="8" t="s">
        <v>137</v>
      </c>
      <c r="I108" s="286"/>
    </row>
    <row r="109" spans="1:9" ht="24.95" customHeight="1">
      <c r="A109" s="293" t="s">
        <v>7037</v>
      </c>
      <c r="B109" s="82">
        <v>9787313055521</v>
      </c>
      <c r="C109" s="8" t="s">
        <v>5694</v>
      </c>
      <c r="D109" s="8" t="s">
        <v>5695</v>
      </c>
      <c r="E109" s="83" t="s">
        <v>5277</v>
      </c>
      <c r="F109" s="84">
        <v>72</v>
      </c>
      <c r="G109" s="8" t="s">
        <v>6494</v>
      </c>
      <c r="H109" s="8" t="s">
        <v>137</v>
      </c>
      <c r="I109" s="286"/>
    </row>
    <row r="110" spans="1:9" ht="24.95" customHeight="1">
      <c r="A110" s="293" t="s">
        <v>7040</v>
      </c>
      <c r="B110" s="82">
        <v>9787313053459</v>
      </c>
      <c r="C110" s="8" t="s">
        <v>5696</v>
      </c>
      <c r="D110" s="8" t="s">
        <v>148</v>
      </c>
      <c r="E110" s="83" t="s">
        <v>5277</v>
      </c>
      <c r="F110" s="84">
        <v>62.8</v>
      </c>
      <c r="G110" s="8" t="s">
        <v>6494</v>
      </c>
      <c r="H110" s="8" t="s">
        <v>137</v>
      </c>
      <c r="I110" s="286"/>
    </row>
    <row r="111" spans="1:9" ht="24.95" customHeight="1">
      <c r="A111" s="293" t="s">
        <v>7042</v>
      </c>
      <c r="B111" s="82">
        <v>9787313053503</v>
      </c>
      <c r="C111" s="8" t="s">
        <v>5698</v>
      </c>
      <c r="D111" s="8" t="s">
        <v>147</v>
      </c>
      <c r="E111" s="83" t="s">
        <v>4431</v>
      </c>
      <c r="F111" s="84">
        <v>49.6</v>
      </c>
      <c r="G111" s="8" t="s">
        <v>6494</v>
      </c>
      <c r="H111" s="8" t="s">
        <v>144</v>
      </c>
      <c r="I111" s="286"/>
    </row>
    <row r="112" spans="1:9" ht="24.95" customHeight="1">
      <c r="A112" s="293" t="s">
        <v>7044</v>
      </c>
      <c r="B112" s="82">
        <v>9787313053510</v>
      </c>
      <c r="C112" s="8" t="s">
        <v>5699</v>
      </c>
      <c r="D112" s="8" t="s">
        <v>146</v>
      </c>
      <c r="E112" s="83" t="s">
        <v>5700</v>
      </c>
      <c r="F112" s="84">
        <v>72</v>
      </c>
      <c r="G112" s="8" t="s">
        <v>6494</v>
      </c>
      <c r="H112" s="8" t="s">
        <v>144</v>
      </c>
      <c r="I112" s="286"/>
    </row>
    <row r="113" spans="1:9" ht="24.95" customHeight="1">
      <c r="A113" s="293" t="s">
        <v>7050</v>
      </c>
      <c r="B113" s="82">
        <v>9787313055408</v>
      </c>
      <c r="C113" s="8" t="s">
        <v>5701</v>
      </c>
      <c r="D113" s="8" t="s">
        <v>145</v>
      </c>
      <c r="E113" s="83" t="s">
        <v>5298</v>
      </c>
      <c r="F113" s="84">
        <v>56</v>
      </c>
      <c r="G113" s="8" t="s">
        <v>6494</v>
      </c>
      <c r="H113" s="8" t="s">
        <v>144</v>
      </c>
      <c r="I113" s="286"/>
    </row>
    <row r="114" spans="1:9" ht="24.95" customHeight="1">
      <c r="A114" s="293" t="s">
        <v>7051</v>
      </c>
      <c r="B114" s="82">
        <v>9787313116543</v>
      </c>
      <c r="C114" s="8" t="s">
        <v>143</v>
      </c>
      <c r="D114" s="8" t="s">
        <v>5702</v>
      </c>
      <c r="E114" s="83" t="s">
        <v>922</v>
      </c>
      <c r="F114" s="84">
        <v>68</v>
      </c>
      <c r="G114" s="8" t="s">
        <v>6494</v>
      </c>
      <c r="H114" s="8" t="s">
        <v>142</v>
      </c>
      <c r="I114" s="286"/>
    </row>
    <row r="115" spans="1:9" ht="24.95" customHeight="1">
      <c r="A115" s="293" t="s">
        <v>7056</v>
      </c>
      <c r="B115" s="82">
        <v>9787313103406</v>
      </c>
      <c r="C115" s="8" t="s">
        <v>141</v>
      </c>
      <c r="D115" s="8" t="s">
        <v>818</v>
      </c>
      <c r="E115" s="83" t="s">
        <v>5703</v>
      </c>
      <c r="F115" s="84">
        <v>58</v>
      </c>
      <c r="G115" s="8" t="s">
        <v>6494</v>
      </c>
      <c r="H115" s="8" t="s">
        <v>137</v>
      </c>
      <c r="I115" s="286" t="s">
        <v>2785</v>
      </c>
    </row>
    <row r="116" spans="1:9" ht="24.95" customHeight="1">
      <c r="A116" s="293" t="s">
        <v>2438</v>
      </c>
      <c r="B116" s="82">
        <v>9787313108463</v>
      </c>
      <c r="C116" s="8" t="s">
        <v>5704</v>
      </c>
      <c r="D116" s="8" t="s">
        <v>5705</v>
      </c>
      <c r="E116" s="83" t="s">
        <v>5277</v>
      </c>
      <c r="F116" s="84">
        <v>58</v>
      </c>
      <c r="G116" s="8" t="s">
        <v>6494</v>
      </c>
      <c r="H116" s="8" t="s">
        <v>137</v>
      </c>
      <c r="I116" s="286"/>
    </row>
    <row r="117" spans="1:9" ht="24.95" customHeight="1">
      <c r="A117" s="293" t="s">
        <v>7058</v>
      </c>
      <c r="B117" s="82">
        <v>9787313108456</v>
      </c>
      <c r="C117" s="8" t="s">
        <v>5706</v>
      </c>
      <c r="D117" s="8" t="s">
        <v>140</v>
      </c>
      <c r="E117" s="83" t="s">
        <v>5277</v>
      </c>
      <c r="F117" s="84">
        <v>66</v>
      </c>
      <c r="G117" s="8" t="s">
        <v>6494</v>
      </c>
      <c r="H117" s="8" t="s">
        <v>137</v>
      </c>
      <c r="I117" s="286"/>
    </row>
    <row r="118" spans="1:9" ht="24.95" customHeight="1">
      <c r="A118" s="293" t="s">
        <v>2439</v>
      </c>
      <c r="B118" s="82">
        <v>9787313067043</v>
      </c>
      <c r="C118" s="8" t="s">
        <v>5707</v>
      </c>
      <c r="D118" s="8" t="s">
        <v>5708</v>
      </c>
      <c r="E118" s="83" t="s">
        <v>5297</v>
      </c>
      <c r="F118" s="84">
        <v>58</v>
      </c>
      <c r="G118" s="8" t="s">
        <v>6494</v>
      </c>
      <c r="H118" s="8" t="s">
        <v>137</v>
      </c>
      <c r="I118" s="286"/>
    </row>
    <row r="119" spans="1:9" ht="24.95" customHeight="1">
      <c r="A119" s="293" t="s">
        <v>2440</v>
      </c>
      <c r="B119" s="82">
        <v>9787313103468</v>
      </c>
      <c r="C119" s="8" t="s">
        <v>139</v>
      </c>
      <c r="D119" s="8" t="s">
        <v>5709</v>
      </c>
      <c r="E119" s="83" t="s">
        <v>5297</v>
      </c>
      <c r="F119" s="84">
        <v>72</v>
      </c>
      <c r="G119" s="8" t="s">
        <v>6494</v>
      </c>
      <c r="H119" s="8" t="s">
        <v>137</v>
      </c>
      <c r="I119" s="286" t="s">
        <v>81</v>
      </c>
    </row>
    <row r="120" spans="1:9" ht="24.95" customHeight="1">
      <c r="A120" s="293" t="s">
        <v>7061</v>
      </c>
      <c r="B120" s="82">
        <v>9787313116536</v>
      </c>
      <c r="C120" s="8" t="s">
        <v>5710</v>
      </c>
      <c r="D120" s="8" t="s">
        <v>138</v>
      </c>
      <c r="E120" s="8">
        <v>2014.8</v>
      </c>
      <c r="F120" s="84">
        <v>66</v>
      </c>
      <c r="G120" s="8" t="s">
        <v>6494</v>
      </c>
      <c r="H120" s="8" t="s">
        <v>137</v>
      </c>
      <c r="I120" s="286"/>
    </row>
    <row r="121" spans="1:9" ht="24.95" customHeight="1">
      <c r="A121" s="293" t="s">
        <v>7062</v>
      </c>
      <c r="B121" s="307">
        <v>9787801868763</v>
      </c>
      <c r="C121" s="308" t="s">
        <v>6940</v>
      </c>
      <c r="D121" s="308" t="s">
        <v>6941</v>
      </c>
      <c r="E121" s="83" t="s">
        <v>5682</v>
      </c>
      <c r="F121" s="309">
        <v>48</v>
      </c>
      <c r="G121" s="308" t="s">
        <v>814</v>
      </c>
      <c r="H121" s="308" t="s">
        <v>6942</v>
      </c>
      <c r="I121" s="324"/>
    </row>
    <row r="122" spans="1:9" ht="24.95" customHeight="1">
      <c r="A122" s="293" t="s">
        <v>7063</v>
      </c>
      <c r="B122" s="307">
        <v>9787547302040</v>
      </c>
      <c r="C122" s="308" t="s">
        <v>6943</v>
      </c>
      <c r="D122" s="308" t="s">
        <v>6944</v>
      </c>
      <c r="E122" s="83" t="s">
        <v>5682</v>
      </c>
      <c r="F122" s="309">
        <v>48.2</v>
      </c>
      <c r="G122" s="308" t="s">
        <v>814</v>
      </c>
      <c r="H122" s="308" t="s">
        <v>6942</v>
      </c>
      <c r="I122" s="324"/>
    </row>
    <row r="123" spans="1:9" ht="24.95" customHeight="1">
      <c r="A123" s="293" t="s">
        <v>2441</v>
      </c>
      <c r="B123" s="307">
        <v>9787547301319</v>
      </c>
      <c r="C123" s="308" t="s">
        <v>6945</v>
      </c>
      <c r="D123" s="308" t="s">
        <v>6946</v>
      </c>
      <c r="E123" s="83" t="s">
        <v>922</v>
      </c>
      <c r="F123" s="309">
        <v>46</v>
      </c>
      <c r="G123" s="308" t="s">
        <v>814</v>
      </c>
      <c r="H123" s="308" t="s">
        <v>6942</v>
      </c>
      <c r="I123" s="324"/>
    </row>
    <row r="124" spans="1:9" ht="24.95" customHeight="1">
      <c r="A124" s="293" t="s">
        <v>2442</v>
      </c>
      <c r="B124" s="307">
        <v>9787801869524</v>
      </c>
      <c r="C124" s="308" t="s">
        <v>6947</v>
      </c>
      <c r="D124" s="308" t="s">
        <v>6948</v>
      </c>
      <c r="E124" s="83" t="s">
        <v>5287</v>
      </c>
      <c r="F124" s="309">
        <v>48</v>
      </c>
      <c r="G124" s="308" t="s">
        <v>814</v>
      </c>
      <c r="H124" s="308" t="s">
        <v>6942</v>
      </c>
      <c r="I124" s="324"/>
    </row>
    <row r="125" spans="1:9" ht="24.95" customHeight="1">
      <c r="A125" s="293" t="s">
        <v>2443</v>
      </c>
      <c r="B125" s="307">
        <v>9787547302286</v>
      </c>
      <c r="C125" s="308" t="s">
        <v>6949</v>
      </c>
      <c r="D125" s="308" t="s">
        <v>6950</v>
      </c>
      <c r="E125" s="83" t="s">
        <v>4367</v>
      </c>
      <c r="F125" s="309">
        <v>68</v>
      </c>
      <c r="G125" s="308" t="s">
        <v>814</v>
      </c>
      <c r="H125" s="308" t="s">
        <v>6942</v>
      </c>
      <c r="I125" s="324"/>
    </row>
    <row r="126" spans="1:9" ht="24.95" customHeight="1">
      <c r="A126" s="293" t="s">
        <v>2444</v>
      </c>
      <c r="B126" s="82">
        <v>9787313074522</v>
      </c>
      <c r="C126" s="8" t="s">
        <v>5711</v>
      </c>
      <c r="D126" s="8" t="s">
        <v>5936</v>
      </c>
      <c r="E126" s="83" t="s">
        <v>5700</v>
      </c>
      <c r="F126" s="84">
        <v>48.2</v>
      </c>
      <c r="G126" s="8" t="s">
        <v>6494</v>
      </c>
      <c r="H126" s="8" t="s">
        <v>73</v>
      </c>
      <c r="I126" s="286"/>
    </row>
    <row r="127" spans="1:9" ht="24.95" customHeight="1">
      <c r="A127" s="293" t="s">
        <v>2445</v>
      </c>
      <c r="B127" s="82">
        <v>9787313073181</v>
      </c>
      <c r="C127" s="8" t="s">
        <v>5937</v>
      </c>
      <c r="D127" s="8" t="s">
        <v>136</v>
      </c>
      <c r="E127" s="83" t="s">
        <v>5277</v>
      </c>
      <c r="F127" s="84">
        <v>42.8</v>
      </c>
      <c r="G127" s="8" t="s">
        <v>6494</v>
      </c>
      <c r="H127" s="8" t="s">
        <v>73</v>
      </c>
      <c r="I127" s="286"/>
    </row>
    <row r="128" spans="1:9" ht="24.95" customHeight="1">
      <c r="A128" s="293" t="s">
        <v>2446</v>
      </c>
      <c r="B128" s="82">
        <v>9787313074751</v>
      </c>
      <c r="C128" s="8" t="s">
        <v>5938</v>
      </c>
      <c r="D128" s="8" t="s">
        <v>5939</v>
      </c>
      <c r="E128" s="83" t="s">
        <v>5317</v>
      </c>
      <c r="F128" s="84">
        <v>48</v>
      </c>
      <c r="G128" s="8" t="s">
        <v>6494</v>
      </c>
      <c r="H128" s="8" t="s">
        <v>129</v>
      </c>
      <c r="I128" s="286"/>
    </row>
    <row r="129" spans="1:9" ht="24.95" customHeight="1">
      <c r="A129" s="293" t="s">
        <v>2447</v>
      </c>
      <c r="B129" s="82" t="s">
        <v>4126</v>
      </c>
      <c r="C129" s="8" t="s">
        <v>5940</v>
      </c>
      <c r="D129" s="8" t="s">
        <v>5941</v>
      </c>
      <c r="E129" s="83" t="s">
        <v>5344</v>
      </c>
      <c r="F129" s="84">
        <v>38</v>
      </c>
      <c r="G129" s="8" t="s">
        <v>6494</v>
      </c>
      <c r="H129" s="8" t="s">
        <v>129</v>
      </c>
      <c r="I129" s="286"/>
    </row>
    <row r="130" spans="1:9" ht="24.95" customHeight="1">
      <c r="A130" s="293" t="s">
        <v>2448</v>
      </c>
      <c r="B130" s="82">
        <v>9787313074737</v>
      </c>
      <c r="C130" s="8" t="s">
        <v>5942</v>
      </c>
      <c r="D130" s="8" t="s">
        <v>135</v>
      </c>
      <c r="E130" s="83" t="s">
        <v>5317</v>
      </c>
      <c r="F130" s="84">
        <v>58</v>
      </c>
      <c r="G130" s="8" t="s">
        <v>6494</v>
      </c>
      <c r="H130" s="8" t="s">
        <v>129</v>
      </c>
      <c r="I130" s="286"/>
    </row>
    <row r="131" spans="1:9" ht="24.95" customHeight="1">
      <c r="A131" s="293" t="s">
        <v>2449</v>
      </c>
      <c r="B131" s="82">
        <v>9787313074720</v>
      </c>
      <c r="C131" s="8" t="s">
        <v>134</v>
      </c>
      <c r="D131" s="8" t="s">
        <v>133</v>
      </c>
      <c r="E131" s="83" t="s">
        <v>5277</v>
      </c>
      <c r="F131" s="84">
        <v>45.8</v>
      </c>
      <c r="G131" s="8" t="s">
        <v>6494</v>
      </c>
      <c r="H131" s="8" t="s">
        <v>129</v>
      </c>
      <c r="I131" s="286"/>
    </row>
    <row r="132" spans="1:9" ht="24.95" customHeight="1">
      <c r="A132" s="293" t="s">
        <v>2450</v>
      </c>
      <c r="B132" s="82">
        <v>9787313072528</v>
      </c>
      <c r="C132" s="8" t="s">
        <v>5943</v>
      </c>
      <c r="D132" s="8" t="s">
        <v>132</v>
      </c>
      <c r="E132" s="83" t="s">
        <v>5273</v>
      </c>
      <c r="F132" s="84">
        <v>45</v>
      </c>
      <c r="G132" s="8" t="s">
        <v>6494</v>
      </c>
      <c r="H132" s="8" t="s">
        <v>129</v>
      </c>
      <c r="I132" s="286" t="s">
        <v>2785</v>
      </c>
    </row>
    <row r="133" spans="1:9" ht="24.95" customHeight="1">
      <c r="A133" s="293" t="s">
        <v>2451</v>
      </c>
      <c r="B133" s="82">
        <v>9787313074782</v>
      </c>
      <c r="C133" s="8" t="s">
        <v>5944</v>
      </c>
      <c r="D133" s="8" t="s">
        <v>131</v>
      </c>
      <c r="E133" s="83" t="s">
        <v>5277</v>
      </c>
      <c r="F133" s="84">
        <v>48.6</v>
      </c>
      <c r="G133" s="8" t="s">
        <v>6494</v>
      </c>
      <c r="H133" s="8" t="s">
        <v>129</v>
      </c>
      <c r="I133" s="286"/>
    </row>
    <row r="134" spans="1:9" ht="24.95" customHeight="1">
      <c r="A134" s="293" t="s">
        <v>2452</v>
      </c>
      <c r="B134" s="82">
        <v>9787313074829</v>
      </c>
      <c r="C134" s="8" t="s">
        <v>5945</v>
      </c>
      <c r="D134" s="8" t="s">
        <v>131</v>
      </c>
      <c r="E134" s="83" t="s">
        <v>5273</v>
      </c>
      <c r="F134" s="84">
        <v>49.2</v>
      </c>
      <c r="G134" s="8" t="s">
        <v>6494</v>
      </c>
      <c r="H134" s="8" t="s">
        <v>129</v>
      </c>
      <c r="I134" s="286" t="s">
        <v>130</v>
      </c>
    </row>
    <row r="135" spans="1:9" ht="24.95" customHeight="1">
      <c r="A135" s="293" t="s">
        <v>2453</v>
      </c>
      <c r="B135" s="82">
        <v>9787313103376</v>
      </c>
      <c r="C135" s="8" t="s">
        <v>5946</v>
      </c>
      <c r="D135" s="8" t="s">
        <v>5947</v>
      </c>
      <c r="E135" s="83" t="s">
        <v>5348</v>
      </c>
      <c r="F135" s="84">
        <v>56.2</v>
      </c>
      <c r="G135" s="8" t="s">
        <v>6494</v>
      </c>
      <c r="H135" s="8" t="s">
        <v>129</v>
      </c>
      <c r="I135" s="286" t="s">
        <v>81</v>
      </c>
    </row>
    <row r="136" spans="1:9" ht="24.95" customHeight="1">
      <c r="A136" s="293" t="s">
        <v>2454</v>
      </c>
      <c r="B136" s="82">
        <v>9787313116635</v>
      </c>
      <c r="C136" s="8" t="s">
        <v>5948</v>
      </c>
      <c r="D136" s="8" t="s">
        <v>5949</v>
      </c>
      <c r="E136" s="83" t="s">
        <v>922</v>
      </c>
      <c r="F136" s="84">
        <v>56</v>
      </c>
      <c r="G136" s="8" t="s">
        <v>6494</v>
      </c>
      <c r="H136" s="8" t="s">
        <v>101</v>
      </c>
      <c r="I136" s="286"/>
    </row>
    <row r="137" spans="1:9" ht="24.95" customHeight="1">
      <c r="A137" s="293" t="s">
        <v>2455</v>
      </c>
      <c r="B137" s="82">
        <v>9787313108548</v>
      </c>
      <c r="C137" s="8" t="s">
        <v>128</v>
      </c>
      <c r="D137" s="8" t="s">
        <v>127</v>
      </c>
      <c r="E137" s="83" t="s">
        <v>5348</v>
      </c>
      <c r="F137" s="84">
        <v>45</v>
      </c>
      <c r="G137" s="8" t="s">
        <v>6494</v>
      </c>
      <c r="H137" s="8" t="s">
        <v>101</v>
      </c>
      <c r="I137" s="286"/>
    </row>
    <row r="138" spans="1:9" ht="24.95" customHeight="1">
      <c r="A138" s="293" t="s">
        <v>2456</v>
      </c>
      <c r="B138" s="82">
        <v>9787313110596</v>
      </c>
      <c r="C138" s="8" t="s">
        <v>816</v>
      </c>
      <c r="D138" s="8" t="s">
        <v>5950</v>
      </c>
      <c r="E138" s="83" t="s">
        <v>5682</v>
      </c>
      <c r="F138" s="84">
        <v>52.8</v>
      </c>
      <c r="G138" s="8" t="s">
        <v>6494</v>
      </c>
      <c r="H138" s="8" t="s">
        <v>101</v>
      </c>
      <c r="I138" s="286"/>
    </row>
    <row r="139" spans="1:9" ht="24.95" customHeight="1">
      <c r="A139" s="293" t="s">
        <v>2457</v>
      </c>
      <c r="B139" s="82">
        <v>9787313067937</v>
      </c>
      <c r="C139" s="8" t="s">
        <v>126</v>
      </c>
      <c r="D139" s="8" t="s">
        <v>125</v>
      </c>
      <c r="E139" s="83" t="s">
        <v>4319</v>
      </c>
      <c r="F139" s="84">
        <v>36</v>
      </c>
      <c r="G139" s="8" t="s">
        <v>6494</v>
      </c>
      <c r="H139" s="8" t="s">
        <v>101</v>
      </c>
      <c r="I139" s="286"/>
    </row>
    <row r="140" spans="1:9" ht="24.95" customHeight="1">
      <c r="A140" s="293" t="s">
        <v>2458</v>
      </c>
      <c r="B140" s="82">
        <v>9787313117748</v>
      </c>
      <c r="C140" s="8" t="s">
        <v>4320</v>
      </c>
      <c r="D140" s="8" t="s">
        <v>5286</v>
      </c>
      <c r="E140" s="83" t="s">
        <v>922</v>
      </c>
      <c r="F140" s="84">
        <v>52</v>
      </c>
      <c r="G140" s="8" t="s">
        <v>6494</v>
      </c>
      <c r="H140" s="8" t="s">
        <v>101</v>
      </c>
      <c r="I140" s="286"/>
    </row>
    <row r="141" spans="1:9" ht="24.95" customHeight="1">
      <c r="A141" s="293" t="s">
        <v>2459</v>
      </c>
      <c r="B141" s="82">
        <v>9787313069252</v>
      </c>
      <c r="C141" s="8" t="s">
        <v>4321</v>
      </c>
      <c r="D141" s="8" t="s">
        <v>4322</v>
      </c>
      <c r="E141" s="83" t="s">
        <v>5273</v>
      </c>
      <c r="F141" s="84">
        <v>49.8</v>
      </c>
      <c r="G141" s="8" t="s">
        <v>6494</v>
      </c>
      <c r="H141" s="8" t="s">
        <v>101</v>
      </c>
      <c r="I141" s="286" t="s">
        <v>2785</v>
      </c>
    </row>
    <row r="142" spans="1:9" ht="24.95" customHeight="1">
      <c r="A142" s="293" t="s">
        <v>7068</v>
      </c>
      <c r="B142" s="82">
        <v>9787313074447</v>
      </c>
      <c r="C142" s="8" t="s">
        <v>4323</v>
      </c>
      <c r="D142" s="8" t="s">
        <v>4322</v>
      </c>
      <c r="E142" s="83" t="s">
        <v>5273</v>
      </c>
      <c r="F142" s="84">
        <v>42</v>
      </c>
      <c r="G142" s="8" t="s">
        <v>6494</v>
      </c>
      <c r="H142" s="8" t="s">
        <v>101</v>
      </c>
      <c r="I142" s="286" t="s">
        <v>2785</v>
      </c>
    </row>
    <row r="143" spans="1:9" ht="24.95" customHeight="1">
      <c r="A143" s="293" t="s">
        <v>7072</v>
      </c>
      <c r="B143" s="82">
        <v>9787313117410</v>
      </c>
      <c r="C143" s="8" t="s">
        <v>4324</v>
      </c>
      <c r="D143" s="8" t="s">
        <v>5286</v>
      </c>
      <c r="E143" s="83" t="s">
        <v>922</v>
      </c>
      <c r="F143" s="84">
        <v>49.8</v>
      </c>
      <c r="G143" s="8" t="s">
        <v>6494</v>
      </c>
      <c r="H143" s="8" t="s">
        <v>101</v>
      </c>
      <c r="I143" s="286"/>
    </row>
    <row r="144" spans="1:9" ht="24.95" customHeight="1">
      <c r="A144" s="293" t="s">
        <v>2460</v>
      </c>
      <c r="B144" s="82">
        <v>9787313073624</v>
      </c>
      <c r="C144" s="8" t="s">
        <v>4325</v>
      </c>
      <c r="D144" s="8" t="s">
        <v>124</v>
      </c>
      <c r="E144" s="83" t="s">
        <v>5277</v>
      </c>
      <c r="F144" s="84">
        <v>42</v>
      </c>
      <c r="G144" s="8" t="s">
        <v>6494</v>
      </c>
      <c r="H144" s="8" t="s">
        <v>101</v>
      </c>
      <c r="I144" s="286"/>
    </row>
    <row r="145" spans="1:9" ht="24.95" customHeight="1">
      <c r="A145" s="293" t="s">
        <v>7074</v>
      </c>
      <c r="B145" s="82">
        <v>9787313073884</v>
      </c>
      <c r="C145" s="8" t="s">
        <v>123</v>
      </c>
      <c r="D145" s="8" t="s">
        <v>122</v>
      </c>
      <c r="E145" s="83" t="s">
        <v>5277</v>
      </c>
      <c r="F145" s="84">
        <v>48</v>
      </c>
      <c r="G145" s="8" t="s">
        <v>6494</v>
      </c>
      <c r="H145" s="8" t="s">
        <v>101</v>
      </c>
      <c r="I145" s="286"/>
    </row>
    <row r="146" spans="1:9" ht="24.95" customHeight="1">
      <c r="A146" s="293" t="s">
        <v>7075</v>
      </c>
      <c r="B146" s="82" t="s">
        <v>4125</v>
      </c>
      <c r="C146" s="8" t="s">
        <v>4326</v>
      </c>
      <c r="D146" s="8" t="s">
        <v>121</v>
      </c>
      <c r="E146" s="83" t="s">
        <v>5317</v>
      </c>
      <c r="F146" s="84">
        <v>48.2</v>
      </c>
      <c r="G146" s="8" t="s">
        <v>6494</v>
      </c>
      <c r="H146" s="8" t="s">
        <v>101</v>
      </c>
      <c r="I146" s="286" t="s">
        <v>2785</v>
      </c>
    </row>
    <row r="147" spans="1:9" ht="24.95" customHeight="1">
      <c r="A147" s="293" t="s">
        <v>7080</v>
      </c>
      <c r="B147" s="82">
        <v>9787313074546</v>
      </c>
      <c r="C147" s="8" t="s">
        <v>120</v>
      </c>
      <c r="D147" s="8" t="s">
        <v>119</v>
      </c>
      <c r="E147" s="83" t="s">
        <v>5277</v>
      </c>
      <c r="F147" s="84">
        <v>45.8</v>
      </c>
      <c r="G147" s="8" t="s">
        <v>6494</v>
      </c>
      <c r="H147" s="8" t="s">
        <v>101</v>
      </c>
      <c r="I147" s="286"/>
    </row>
    <row r="148" spans="1:9" ht="24.95" customHeight="1">
      <c r="A148" s="293" t="s">
        <v>7085</v>
      </c>
      <c r="B148" s="82">
        <v>9787313103536</v>
      </c>
      <c r="C148" s="8" t="s">
        <v>118</v>
      </c>
      <c r="D148" s="8" t="s">
        <v>871</v>
      </c>
      <c r="E148" s="83" t="s">
        <v>5297</v>
      </c>
      <c r="F148" s="84">
        <v>48</v>
      </c>
      <c r="G148" s="8" t="s">
        <v>6494</v>
      </c>
      <c r="H148" s="8" t="s">
        <v>101</v>
      </c>
      <c r="I148" s="286" t="s">
        <v>117</v>
      </c>
    </row>
    <row r="149" spans="1:9" ht="24.95" customHeight="1">
      <c r="A149" s="293" t="s">
        <v>7086</v>
      </c>
      <c r="B149" s="82">
        <v>9787313084958</v>
      </c>
      <c r="C149" s="8" t="s">
        <v>4327</v>
      </c>
      <c r="D149" s="8" t="s">
        <v>4328</v>
      </c>
      <c r="E149" s="83" t="s">
        <v>5682</v>
      </c>
      <c r="F149" s="84">
        <v>48</v>
      </c>
      <c r="G149" s="8" t="s">
        <v>6494</v>
      </c>
      <c r="H149" s="8" t="s">
        <v>101</v>
      </c>
      <c r="I149" s="286" t="s">
        <v>2785</v>
      </c>
    </row>
    <row r="150" spans="1:9" ht="24.95" customHeight="1">
      <c r="A150" s="293" t="s">
        <v>7089</v>
      </c>
      <c r="B150" s="82">
        <v>9787313072672</v>
      </c>
      <c r="C150" s="8" t="s">
        <v>116</v>
      </c>
      <c r="D150" s="8" t="s">
        <v>4329</v>
      </c>
      <c r="E150" s="83" t="s">
        <v>5277</v>
      </c>
      <c r="F150" s="84">
        <v>48</v>
      </c>
      <c r="G150" s="8" t="s">
        <v>6494</v>
      </c>
      <c r="H150" s="8" t="s">
        <v>101</v>
      </c>
      <c r="I150" s="286"/>
    </row>
    <row r="151" spans="1:9" ht="24.95" customHeight="1">
      <c r="A151" s="293" t="s">
        <v>7094</v>
      </c>
      <c r="B151" s="82">
        <v>9787313074430</v>
      </c>
      <c r="C151" s="8" t="s">
        <v>4330</v>
      </c>
      <c r="D151" s="8" t="s">
        <v>115</v>
      </c>
      <c r="E151" s="83" t="s">
        <v>5277</v>
      </c>
      <c r="F151" s="84">
        <v>48.6</v>
      </c>
      <c r="G151" s="8" t="s">
        <v>6494</v>
      </c>
      <c r="H151" s="8" t="s">
        <v>101</v>
      </c>
      <c r="I151" s="286" t="s">
        <v>81</v>
      </c>
    </row>
    <row r="152" spans="1:9" ht="24.95" customHeight="1">
      <c r="A152" s="293" t="s">
        <v>7096</v>
      </c>
      <c r="B152" s="82">
        <v>9787313074775</v>
      </c>
      <c r="C152" s="8" t="s">
        <v>114</v>
      </c>
      <c r="D152" s="8" t="s">
        <v>4331</v>
      </c>
      <c r="E152" s="83" t="s">
        <v>5277</v>
      </c>
      <c r="F152" s="84">
        <v>42</v>
      </c>
      <c r="G152" s="8" t="s">
        <v>6494</v>
      </c>
      <c r="H152" s="8" t="s">
        <v>101</v>
      </c>
      <c r="I152" s="286"/>
    </row>
    <row r="153" spans="1:9" ht="24.95" customHeight="1">
      <c r="A153" s="293" t="s">
        <v>7099</v>
      </c>
      <c r="B153" s="82">
        <v>9787313074805</v>
      </c>
      <c r="C153" s="8" t="s">
        <v>4332</v>
      </c>
      <c r="D153" s="8" t="s">
        <v>4333</v>
      </c>
      <c r="E153" s="83" t="s">
        <v>5277</v>
      </c>
      <c r="F153" s="84">
        <v>48.6</v>
      </c>
      <c r="G153" s="8" t="s">
        <v>6494</v>
      </c>
      <c r="H153" s="8" t="s">
        <v>111</v>
      </c>
      <c r="I153" s="286"/>
    </row>
    <row r="154" spans="1:9" ht="24.95" customHeight="1">
      <c r="A154" s="293" t="s">
        <v>7104</v>
      </c>
      <c r="B154" s="82">
        <v>9787313078858</v>
      </c>
      <c r="C154" s="8" t="s">
        <v>113</v>
      </c>
      <c r="D154" s="8" t="s">
        <v>4334</v>
      </c>
      <c r="E154" s="83" t="s">
        <v>5317</v>
      </c>
      <c r="F154" s="84">
        <v>48.6</v>
      </c>
      <c r="G154" s="8" t="s">
        <v>6494</v>
      </c>
      <c r="H154" s="8" t="s">
        <v>111</v>
      </c>
      <c r="I154" s="286" t="s">
        <v>112</v>
      </c>
    </row>
    <row r="155" spans="1:9" ht="24.95" customHeight="1">
      <c r="A155" s="293" t="s">
        <v>7105</v>
      </c>
      <c r="B155" s="82">
        <v>9787313103437</v>
      </c>
      <c r="C155" s="8" t="s">
        <v>4335</v>
      </c>
      <c r="D155" s="8" t="s">
        <v>4336</v>
      </c>
      <c r="E155" s="83" t="s">
        <v>5297</v>
      </c>
      <c r="F155" s="84">
        <v>48.2</v>
      </c>
      <c r="G155" s="8" t="s">
        <v>6494</v>
      </c>
      <c r="H155" s="8" t="s">
        <v>111</v>
      </c>
      <c r="I155" s="286" t="s">
        <v>110</v>
      </c>
    </row>
    <row r="156" spans="1:9" ht="24.95" customHeight="1">
      <c r="A156" s="293" t="s">
        <v>7109</v>
      </c>
      <c r="B156" s="82">
        <v>9787313103444</v>
      </c>
      <c r="C156" s="8" t="s">
        <v>815</v>
      </c>
      <c r="D156" s="8" t="s">
        <v>4337</v>
      </c>
      <c r="E156" s="83" t="s">
        <v>5297</v>
      </c>
      <c r="F156" s="84">
        <v>49.8</v>
      </c>
      <c r="G156" s="8" t="s">
        <v>6494</v>
      </c>
      <c r="H156" s="8" t="s">
        <v>101</v>
      </c>
      <c r="I156" s="286" t="s">
        <v>1</v>
      </c>
    </row>
    <row r="157" spans="1:9" ht="24.95" customHeight="1">
      <c r="A157" s="293" t="s">
        <v>7113</v>
      </c>
      <c r="B157" s="82">
        <v>9787313103369</v>
      </c>
      <c r="C157" s="8" t="s">
        <v>4338</v>
      </c>
      <c r="D157" s="8" t="s">
        <v>4339</v>
      </c>
      <c r="E157" s="83" t="s">
        <v>5297</v>
      </c>
      <c r="F157" s="84">
        <v>58.2</v>
      </c>
      <c r="G157" s="8" t="s">
        <v>6494</v>
      </c>
      <c r="H157" s="8" t="s">
        <v>101</v>
      </c>
      <c r="I157" s="286" t="s">
        <v>109</v>
      </c>
    </row>
    <row r="158" spans="1:9" ht="24.95" customHeight="1">
      <c r="A158" s="293" t="s">
        <v>7117</v>
      </c>
      <c r="B158" s="82">
        <v>9787313103352</v>
      </c>
      <c r="C158" s="8" t="s">
        <v>4340</v>
      </c>
      <c r="D158" s="8" t="s">
        <v>4341</v>
      </c>
      <c r="E158" s="83" t="s">
        <v>5273</v>
      </c>
      <c r="F158" s="84">
        <v>62.2</v>
      </c>
      <c r="G158" s="8" t="s">
        <v>6494</v>
      </c>
      <c r="H158" s="8" t="s">
        <v>101</v>
      </c>
      <c r="I158" s="286" t="s">
        <v>2785</v>
      </c>
    </row>
    <row r="159" spans="1:9" ht="24.95" customHeight="1">
      <c r="A159" s="293" t="s">
        <v>7121</v>
      </c>
      <c r="B159" s="82">
        <v>9787313103499</v>
      </c>
      <c r="C159" s="8" t="s">
        <v>4342</v>
      </c>
      <c r="D159" s="8" t="s">
        <v>4343</v>
      </c>
      <c r="E159" s="83" t="s">
        <v>5297</v>
      </c>
      <c r="F159" s="84">
        <v>49.8</v>
      </c>
      <c r="G159" s="8" t="s">
        <v>6494</v>
      </c>
      <c r="H159" s="8" t="s">
        <v>101</v>
      </c>
      <c r="I159" s="286" t="s">
        <v>81</v>
      </c>
    </row>
    <row r="160" spans="1:9" ht="24.95" customHeight="1">
      <c r="A160" s="293" t="s">
        <v>3631</v>
      </c>
      <c r="B160" s="82">
        <v>9787313124364</v>
      </c>
      <c r="C160" s="8" t="s">
        <v>4344</v>
      </c>
      <c r="D160" s="8" t="s">
        <v>5286</v>
      </c>
      <c r="E160" s="83" t="s">
        <v>4345</v>
      </c>
      <c r="F160" s="84">
        <v>47.2</v>
      </c>
      <c r="G160" s="8" t="s">
        <v>6494</v>
      </c>
      <c r="H160" s="8" t="s">
        <v>101</v>
      </c>
      <c r="I160" s="286"/>
    </row>
    <row r="161" spans="1:9" ht="24.95" customHeight="1">
      <c r="A161" s="293" t="s">
        <v>3634</v>
      </c>
      <c r="B161" s="82">
        <v>9787313093363</v>
      </c>
      <c r="C161" s="8" t="s">
        <v>4346</v>
      </c>
      <c r="D161" s="8" t="s">
        <v>108</v>
      </c>
      <c r="E161" s="83" t="s">
        <v>4431</v>
      </c>
      <c r="F161" s="84">
        <v>58.2</v>
      </c>
      <c r="G161" s="8" t="s">
        <v>6494</v>
      </c>
      <c r="H161" s="8" t="s">
        <v>104</v>
      </c>
      <c r="I161" s="286" t="s">
        <v>106</v>
      </c>
    </row>
    <row r="162" spans="1:9" ht="24.95" customHeight="1">
      <c r="A162" s="293" t="s">
        <v>3637</v>
      </c>
      <c r="B162" s="82">
        <v>9787313103574</v>
      </c>
      <c r="C162" s="8" t="s">
        <v>107</v>
      </c>
      <c r="D162" s="8" t="s">
        <v>817</v>
      </c>
      <c r="E162" s="83" t="s">
        <v>5297</v>
      </c>
      <c r="F162" s="84">
        <v>48.2</v>
      </c>
      <c r="G162" s="8" t="s">
        <v>6494</v>
      </c>
      <c r="H162" s="8" t="s">
        <v>104</v>
      </c>
      <c r="I162" s="286" t="s">
        <v>106</v>
      </c>
    </row>
    <row r="163" spans="1:9" ht="24.95" customHeight="1">
      <c r="A163" s="293" t="s">
        <v>3640</v>
      </c>
      <c r="B163" s="82">
        <v>9787313116550</v>
      </c>
      <c r="C163" s="8" t="s">
        <v>105</v>
      </c>
      <c r="D163" s="8" t="s">
        <v>4347</v>
      </c>
      <c r="E163" s="83" t="s">
        <v>922</v>
      </c>
      <c r="F163" s="84">
        <v>59.2</v>
      </c>
      <c r="G163" s="8" t="s">
        <v>6494</v>
      </c>
      <c r="H163" s="8" t="s">
        <v>104</v>
      </c>
      <c r="I163" s="286"/>
    </row>
    <row r="164" spans="1:9" ht="24.95" customHeight="1">
      <c r="A164" s="293" t="s">
        <v>3643</v>
      </c>
      <c r="B164" s="82">
        <v>9787313113726</v>
      </c>
      <c r="C164" s="8" t="s">
        <v>4348</v>
      </c>
      <c r="D164" s="8" t="s">
        <v>4349</v>
      </c>
      <c r="E164" s="83" t="s">
        <v>5344</v>
      </c>
      <c r="F164" s="84">
        <v>45</v>
      </c>
      <c r="G164" s="8" t="s">
        <v>6494</v>
      </c>
      <c r="H164" s="8" t="s">
        <v>104</v>
      </c>
      <c r="I164" s="286"/>
    </row>
    <row r="165" spans="1:9" ht="24.95" customHeight="1">
      <c r="A165" s="293" t="s">
        <v>3646</v>
      </c>
      <c r="B165" s="82">
        <v>9787313103383</v>
      </c>
      <c r="C165" s="8" t="s">
        <v>4350</v>
      </c>
      <c r="D165" s="8" t="s">
        <v>4351</v>
      </c>
      <c r="E165" s="83" t="s">
        <v>5297</v>
      </c>
      <c r="F165" s="84">
        <v>58</v>
      </c>
      <c r="G165" s="8" t="s">
        <v>6494</v>
      </c>
      <c r="H165" s="8" t="s">
        <v>104</v>
      </c>
      <c r="I165" s="286" t="s">
        <v>103</v>
      </c>
    </row>
    <row r="166" spans="1:9" ht="24.95" customHeight="1">
      <c r="A166" s="293" t="s">
        <v>3648</v>
      </c>
      <c r="B166" s="82">
        <v>9787313116642</v>
      </c>
      <c r="C166" s="8" t="s">
        <v>4352</v>
      </c>
      <c r="D166" s="8" t="s">
        <v>4353</v>
      </c>
      <c r="E166" s="83" t="s">
        <v>922</v>
      </c>
      <c r="F166" s="84">
        <v>58.2</v>
      </c>
      <c r="G166" s="8" t="s">
        <v>6494</v>
      </c>
      <c r="H166" s="8" t="s">
        <v>101</v>
      </c>
      <c r="I166" s="286"/>
    </row>
    <row r="167" spans="1:9" ht="24.95" customHeight="1">
      <c r="A167" s="293" t="s">
        <v>3651</v>
      </c>
      <c r="B167" s="82">
        <v>9787313116611</v>
      </c>
      <c r="C167" s="8" t="s">
        <v>4354</v>
      </c>
      <c r="D167" s="8" t="s">
        <v>4355</v>
      </c>
      <c r="E167" s="83" t="s">
        <v>922</v>
      </c>
      <c r="F167" s="84">
        <v>58.1</v>
      </c>
      <c r="G167" s="8" t="s">
        <v>6494</v>
      </c>
      <c r="H167" s="8" t="s">
        <v>101</v>
      </c>
      <c r="I167" s="286"/>
    </row>
    <row r="168" spans="1:9" ht="24.95" customHeight="1">
      <c r="A168" s="293" t="s">
        <v>3653</v>
      </c>
      <c r="B168" s="82">
        <v>9787313109521</v>
      </c>
      <c r="C168" s="8" t="s">
        <v>102</v>
      </c>
      <c r="D168" s="8" t="s">
        <v>4356</v>
      </c>
      <c r="E168" s="83" t="s">
        <v>5277</v>
      </c>
      <c r="F168" s="84">
        <v>49.6</v>
      </c>
      <c r="G168" s="8" t="s">
        <v>6494</v>
      </c>
      <c r="H168" s="8" t="s">
        <v>101</v>
      </c>
      <c r="I168" s="286"/>
    </row>
    <row r="169" spans="1:9" ht="24.95" customHeight="1">
      <c r="A169" s="293" t="s">
        <v>3654</v>
      </c>
      <c r="B169" s="307">
        <v>9787801867605</v>
      </c>
      <c r="C169" s="308" t="s">
        <v>6951</v>
      </c>
      <c r="D169" s="308" t="s">
        <v>6952</v>
      </c>
      <c r="E169" s="83" t="s">
        <v>6933</v>
      </c>
      <c r="F169" s="309">
        <v>49.6</v>
      </c>
      <c r="G169" s="308" t="s">
        <v>814</v>
      </c>
      <c r="H169" s="308" t="s">
        <v>6953</v>
      </c>
      <c r="I169" s="324"/>
    </row>
    <row r="170" spans="1:9" ht="24.95" customHeight="1">
      <c r="A170" s="293" t="s">
        <v>3657</v>
      </c>
      <c r="B170" s="307">
        <v>9787801868442</v>
      </c>
      <c r="C170" s="308" t="s">
        <v>6954</v>
      </c>
      <c r="D170" s="308" t="s">
        <v>833</v>
      </c>
      <c r="E170" s="83" t="s">
        <v>6017</v>
      </c>
      <c r="F170" s="309">
        <v>42</v>
      </c>
      <c r="G170" s="308" t="s">
        <v>814</v>
      </c>
      <c r="H170" s="308" t="s">
        <v>6953</v>
      </c>
      <c r="I170" s="324"/>
    </row>
    <row r="171" spans="1:9" ht="24.95" customHeight="1">
      <c r="A171" s="293" t="s">
        <v>3660</v>
      </c>
      <c r="B171" s="307">
        <v>9787547304945</v>
      </c>
      <c r="C171" s="308" t="s">
        <v>100</v>
      </c>
      <c r="D171" s="308" t="s">
        <v>6944</v>
      </c>
      <c r="E171" s="83" t="s">
        <v>5682</v>
      </c>
      <c r="F171" s="309">
        <v>56.2</v>
      </c>
      <c r="G171" s="308" t="s">
        <v>814</v>
      </c>
      <c r="H171" s="308" t="s">
        <v>6953</v>
      </c>
      <c r="I171" s="324"/>
    </row>
    <row r="172" spans="1:9" ht="24.95" customHeight="1">
      <c r="A172" s="293" t="s">
        <v>3661</v>
      </c>
      <c r="B172" s="307">
        <v>9787547305669</v>
      </c>
      <c r="C172" s="308" t="s">
        <v>6955</v>
      </c>
      <c r="D172" s="308" t="s">
        <v>4349</v>
      </c>
      <c r="E172" s="83" t="s">
        <v>5700</v>
      </c>
      <c r="F172" s="309">
        <v>48.6</v>
      </c>
      <c r="G172" s="308" t="s">
        <v>814</v>
      </c>
      <c r="H172" s="308" t="s">
        <v>6953</v>
      </c>
      <c r="I172" s="324"/>
    </row>
    <row r="173" spans="1:9" ht="24.95" customHeight="1">
      <c r="A173" s="293" t="s">
        <v>3664</v>
      </c>
      <c r="B173" s="307">
        <v>9787801869968</v>
      </c>
      <c r="C173" s="308" t="s">
        <v>6956</v>
      </c>
      <c r="D173" s="308" t="s">
        <v>6957</v>
      </c>
      <c r="E173" s="83" t="s">
        <v>5277</v>
      </c>
      <c r="F173" s="309">
        <v>43.8</v>
      </c>
      <c r="G173" s="308" t="s">
        <v>814</v>
      </c>
      <c r="H173" s="308" t="s">
        <v>6953</v>
      </c>
      <c r="I173" s="324"/>
    </row>
    <row r="174" spans="1:9" ht="24.95" customHeight="1">
      <c r="A174" s="293" t="s">
        <v>3668</v>
      </c>
      <c r="B174" s="307">
        <v>9787547307595</v>
      </c>
      <c r="C174" s="308" t="s">
        <v>6958</v>
      </c>
      <c r="D174" s="308" t="s">
        <v>6959</v>
      </c>
      <c r="E174" s="8">
        <v>2014.12</v>
      </c>
      <c r="F174" s="309">
        <v>49.8</v>
      </c>
      <c r="G174" s="308" t="s">
        <v>814</v>
      </c>
      <c r="H174" s="308" t="s">
        <v>6953</v>
      </c>
      <c r="I174" s="324" t="s">
        <v>99</v>
      </c>
    </row>
    <row r="175" spans="1:9" ht="24.95" customHeight="1">
      <c r="A175" s="293" t="s">
        <v>3671</v>
      </c>
      <c r="B175" s="82">
        <v>9787313071927</v>
      </c>
      <c r="C175" s="8" t="s">
        <v>4368</v>
      </c>
      <c r="D175" s="8" t="s">
        <v>4369</v>
      </c>
      <c r="E175" s="83" t="s">
        <v>5277</v>
      </c>
      <c r="F175" s="84">
        <v>48</v>
      </c>
      <c r="G175" s="8" t="s">
        <v>6494</v>
      </c>
      <c r="H175" s="8" t="s">
        <v>97</v>
      </c>
      <c r="I175" s="286"/>
    </row>
    <row r="176" spans="1:9" ht="24.95" customHeight="1">
      <c r="A176" s="293" t="s">
        <v>2461</v>
      </c>
      <c r="B176" s="82">
        <v>9787313074584</v>
      </c>
      <c r="C176" s="8" t="s">
        <v>4370</v>
      </c>
      <c r="D176" s="8" t="s">
        <v>4371</v>
      </c>
      <c r="E176" s="83" t="s">
        <v>5344</v>
      </c>
      <c r="F176" s="84">
        <v>56</v>
      </c>
      <c r="G176" s="8" t="s">
        <v>6494</v>
      </c>
      <c r="H176" s="8" t="s">
        <v>97</v>
      </c>
      <c r="I176" s="286"/>
    </row>
    <row r="177" spans="1:9" ht="24.95" customHeight="1">
      <c r="A177" s="293" t="s">
        <v>2462</v>
      </c>
      <c r="B177" s="82">
        <v>9787313074577</v>
      </c>
      <c r="C177" s="8" t="s">
        <v>5986</v>
      </c>
      <c r="D177" s="8" t="s">
        <v>98</v>
      </c>
      <c r="E177" s="83" t="s">
        <v>5326</v>
      </c>
      <c r="F177" s="84">
        <v>48.2</v>
      </c>
      <c r="G177" s="8" t="s">
        <v>6494</v>
      </c>
      <c r="H177" s="8" t="s">
        <v>97</v>
      </c>
      <c r="I177" s="286"/>
    </row>
    <row r="178" spans="1:9" ht="24.95" customHeight="1">
      <c r="A178" s="293" t="s">
        <v>2463</v>
      </c>
      <c r="B178" s="82">
        <v>9787313073099</v>
      </c>
      <c r="C178" s="8" t="s">
        <v>5987</v>
      </c>
      <c r="D178" s="8" t="s">
        <v>5988</v>
      </c>
      <c r="E178" s="83" t="s">
        <v>5277</v>
      </c>
      <c r="F178" s="84">
        <v>48</v>
      </c>
      <c r="G178" s="8" t="s">
        <v>6494</v>
      </c>
      <c r="H178" s="8" t="s">
        <v>97</v>
      </c>
      <c r="I178" s="286"/>
    </row>
    <row r="179" spans="1:9" ht="24.95" customHeight="1">
      <c r="A179" s="293" t="s">
        <v>2464</v>
      </c>
      <c r="B179" s="82">
        <v>9787313074591</v>
      </c>
      <c r="C179" s="8" t="s">
        <v>5989</v>
      </c>
      <c r="D179" s="8" t="s">
        <v>5990</v>
      </c>
      <c r="E179" s="83" t="s">
        <v>5277</v>
      </c>
      <c r="F179" s="84">
        <v>49.6</v>
      </c>
      <c r="G179" s="8" t="s">
        <v>6494</v>
      </c>
      <c r="H179" s="8" t="s">
        <v>97</v>
      </c>
      <c r="I179" s="286"/>
    </row>
    <row r="180" spans="1:9" ht="24.95" customHeight="1">
      <c r="A180" s="293" t="s">
        <v>2465</v>
      </c>
      <c r="B180" s="82">
        <v>9787313078421</v>
      </c>
      <c r="C180" s="8" t="s">
        <v>6821</v>
      </c>
      <c r="D180" s="8" t="s">
        <v>94</v>
      </c>
      <c r="E180" s="83" t="s">
        <v>4431</v>
      </c>
      <c r="F180" s="84">
        <v>58</v>
      </c>
      <c r="G180" s="8" t="s">
        <v>6494</v>
      </c>
      <c r="H180" s="8" t="s">
        <v>91</v>
      </c>
      <c r="I180" s="286"/>
    </row>
    <row r="181" spans="1:9" ht="24.95" customHeight="1">
      <c r="A181" s="293" t="s">
        <v>2466</v>
      </c>
      <c r="B181" s="82">
        <v>9787313048202</v>
      </c>
      <c r="C181" s="8" t="s">
        <v>96</v>
      </c>
      <c r="D181" s="8" t="s">
        <v>5697</v>
      </c>
      <c r="E181" s="83" t="s">
        <v>5277</v>
      </c>
      <c r="F181" s="84">
        <v>34</v>
      </c>
      <c r="G181" s="8" t="s">
        <v>6494</v>
      </c>
      <c r="H181" s="8" t="s">
        <v>91</v>
      </c>
      <c r="I181" s="286"/>
    </row>
    <row r="182" spans="1:9" ht="24.95" customHeight="1">
      <c r="A182" s="293" t="s">
        <v>2467</v>
      </c>
      <c r="B182" s="82">
        <v>9787313048233</v>
      </c>
      <c r="C182" s="8" t="s">
        <v>95</v>
      </c>
      <c r="D182" s="8" t="s">
        <v>94</v>
      </c>
      <c r="E182" s="83" t="s">
        <v>5277</v>
      </c>
      <c r="F182" s="84">
        <v>58</v>
      </c>
      <c r="G182" s="8" t="s">
        <v>6494</v>
      </c>
      <c r="H182" s="8" t="s">
        <v>91</v>
      </c>
      <c r="I182" s="286"/>
    </row>
    <row r="183" spans="1:9" ht="24.95" customHeight="1">
      <c r="A183" s="293" t="s">
        <v>2468</v>
      </c>
      <c r="B183" s="82">
        <v>9787313065858</v>
      </c>
      <c r="C183" s="8" t="s">
        <v>6822</v>
      </c>
      <c r="D183" s="8" t="s">
        <v>6823</v>
      </c>
      <c r="E183" s="83" t="s">
        <v>5277</v>
      </c>
      <c r="F183" s="84">
        <v>48</v>
      </c>
      <c r="G183" s="8" t="s">
        <v>6494</v>
      </c>
      <c r="H183" s="8" t="s">
        <v>91</v>
      </c>
      <c r="I183" s="286"/>
    </row>
    <row r="184" spans="1:9" ht="24.95" customHeight="1">
      <c r="A184" s="293" t="s">
        <v>2469</v>
      </c>
      <c r="B184" s="82">
        <v>9787313062826</v>
      </c>
      <c r="C184" s="8" t="s">
        <v>93</v>
      </c>
      <c r="D184" s="8" t="s">
        <v>92</v>
      </c>
      <c r="E184" s="83" t="s">
        <v>5277</v>
      </c>
      <c r="F184" s="84">
        <v>42</v>
      </c>
      <c r="G184" s="8" t="s">
        <v>6494</v>
      </c>
      <c r="H184" s="8" t="s">
        <v>91</v>
      </c>
      <c r="I184" s="286"/>
    </row>
    <row r="185" spans="1:9" ht="24.95" customHeight="1">
      <c r="A185" s="293" t="s">
        <v>2470</v>
      </c>
      <c r="B185" s="82">
        <v>9787313070500</v>
      </c>
      <c r="C185" s="8" t="s">
        <v>6824</v>
      </c>
      <c r="D185" s="8" t="s">
        <v>6825</v>
      </c>
      <c r="E185" s="83" t="s">
        <v>5277</v>
      </c>
      <c r="F185" s="84">
        <v>32</v>
      </c>
      <c r="G185" s="8" t="s">
        <v>6494</v>
      </c>
      <c r="H185" s="8" t="s">
        <v>90</v>
      </c>
      <c r="I185" s="286"/>
    </row>
    <row r="186" spans="1:9" ht="24.95" customHeight="1">
      <c r="A186" s="293" t="s">
        <v>2471</v>
      </c>
      <c r="B186" s="82">
        <v>9787313071910</v>
      </c>
      <c r="C186" s="8" t="s">
        <v>6826</v>
      </c>
      <c r="D186" s="8" t="s">
        <v>6827</v>
      </c>
      <c r="E186" s="83" t="s">
        <v>5277</v>
      </c>
      <c r="F186" s="84">
        <v>42.8</v>
      </c>
      <c r="G186" s="8" t="s">
        <v>6494</v>
      </c>
      <c r="H186" s="8" t="s">
        <v>90</v>
      </c>
      <c r="I186" s="286"/>
    </row>
    <row r="187" spans="1:9" ht="24.95" customHeight="1">
      <c r="A187" s="293" t="s">
        <v>2472</v>
      </c>
      <c r="B187" s="82" t="s">
        <v>4124</v>
      </c>
      <c r="C187" s="8" t="s">
        <v>6828</v>
      </c>
      <c r="D187" s="8" t="s">
        <v>6825</v>
      </c>
      <c r="E187" s="83" t="s">
        <v>6021</v>
      </c>
      <c r="F187" s="84">
        <v>42</v>
      </c>
      <c r="G187" s="8" t="s">
        <v>6494</v>
      </c>
      <c r="H187" s="8" t="s">
        <v>89</v>
      </c>
      <c r="I187" s="286" t="s">
        <v>6829</v>
      </c>
    </row>
    <row r="188" spans="1:9" ht="24.95" customHeight="1">
      <c r="A188" s="293" t="s">
        <v>2473</v>
      </c>
      <c r="B188" s="307">
        <v>9787547305317</v>
      </c>
      <c r="C188" s="308" t="s">
        <v>824</v>
      </c>
      <c r="D188" s="308" t="s">
        <v>6934</v>
      </c>
      <c r="E188" s="83" t="s">
        <v>5326</v>
      </c>
      <c r="F188" s="309">
        <v>58.2</v>
      </c>
      <c r="G188" s="308" t="s">
        <v>814</v>
      </c>
      <c r="H188" s="308" t="s">
        <v>6935</v>
      </c>
      <c r="I188" s="324" t="s">
        <v>6927</v>
      </c>
    </row>
    <row r="189" spans="1:9" ht="24.95" customHeight="1">
      <c r="A189" s="293" t="s">
        <v>7151</v>
      </c>
      <c r="B189" s="307">
        <v>9787547304464</v>
      </c>
      <c r="C189" s="308" t="s">
        <v>5544</v>
      </c>
      <c r="D189" s="308" t="s">
        <v>5283</v>
      </c>
      <c r="E189" s="83" t="s">
        <v>922</v>
      </c>
      <c r="F189" s="309">
        <v>42</v>
      </c>
      <c r="G189" s="308" t="s">
        <v>814</v>
      </c>
      <c r="H189" s="308" t="s">
        <v>6935</v>
      </c>
      <c r="I189" s="324"/>
    </row>
    <row r="190" spans="1:9" ht="24.95" customHeight="1">
      <c r="A190" s="293" t="s">
        <v>7152</v>
      </c>
      <c r="B190" s="307">
        <v>9787547307212</v>
      </c>
      <c r="C190" s="308" t="s">
        <v>6936</v>
      </c>
      <c r="D190" s="308" t="s">
        <v>6937</v>
      </c>
      <c r="E190" s="83" t="s">
        <v>922</v>
      </c>
      <c r="F190" s="309">
        <v>49.8</v>
      </c>
      <c r="G190" s="308" t="s">
        <v>814</v>
      </c>
      <c r="H190" s="308" t="s">
        <v>6935</v>
      </c>
      <c r="I190" s="324"/>
    </row>
    <row r="191" spans="1:9" ht="24.95" customHeight="1">
      <c r="A191" s="293" t="s">
        <v>7153</v>
      </c>
      <c r="B191" s="307">
        <v>9787801868510</v>
      </c>
      <c r="C191" s="308" t="s">
        <v>5335</v>
      </c>
      <c r="D191" s="308" t="s">
        <v>6938</v>
      </c>
      <c r="E191" s="83" t="s">
        <v>5693</v>
      </c>
      <c r="F191" s="309">
        <v>42</v>
      </c>
      <c r="G191" s="308" t="s">
        <v>814</v>
      </c>
      <c r="H191" s="308" t="s">
        <v>6935</v>
      </c>
      <c r="I191" s="324"/>
    </row>
    <row r="192" spans="1:9" ht="24.95" customHeight="1">
      <c r="A192" s="293" t="s">
        <v>7154</v>
      </c>
      <c r="B192" s="307">
        <v>9787801868756</v>
      </c>
      <c r="C192" s="308" t="s">
        <v>856</v>
      </c>
      <c r="D192" s="308" t="s">
        <v>6939</v>
      </c>
      <c r="E192" s="83" t="s">
        <v>5277</v>
      </c>
      <c r="F192" s="309">
        <v>45</v>
      </c>
      <c r="G192" s="308" t="s">
        <v>814</v>
      </c>
      <c r="H192" s="308" t="s">
        <v>6935</v>
      </c>
      <c r="I192" s="324"/>
    </row>
    <row r="193" spans="1:9" ht="24.95" customHeight="1">
      <c r="A193" s="293" t="s">
        <v>7155</v>
      </c>
      <c r="B193" s="82">
        <v>9787313092182</v>
      </c>
      <c r="C193" s="8" t="s">
        <v>7396</v>
      </c>
      <c r="D193" s="8" t="s">
        <v>88</v>
      </c>
      <c r="E193" s="83" t="s">
        <v>4431</v>
      </c>
      <c r="F193" s="84">
        <v>72.2</v>
      </c>
      <c r="G193" s="8" t="s">
        <v>6494</v>
      </c>
      <c r="H193" s="8" t="s">
        <v>82</v>
      </c>
      <c r="I193" s="286"/>
    </row>
    <row r="194" spans="1:9" ht="24.95" customHeight="1">
      <c r="A194" s="293" t="s">
        <v>7156</v>
      </c>
      <c r="B194" s="82">
        <v>9787313074355</v>
      </c>
      <c r="C194" s="8" t="s">
        <v>7397</v>
      </c>
      <c r="D194" s="8" t="s">
        <v>7398</v>
      </c>
      <c r="E194" s="83" t="s">
        <v>5326</v>
      </c>
      <c r="F194" s="84">
        <v>46</v>
      </c>
      <c r="G194" s="8" t="s">
        <v>6494</v>
      </c>
      <c r="H194" s="8" t="s">
        <v>82</v>
      </c>
      <c r="I194" s="286"/>
    </row>
    <row r="195" spans="1:9" ht="24.95" customHeight="1">
      <c r="A195" s="293" t="s">
        <v>7157</v>
      </c>
      <c r="B195" s="82">
        <v>9787313085627</v>
      </c>
      <c r="C195" s="8" t="s">
        <v>7399</v>
      </c>
      <c r="D195" s="8" t="s">
        <v>5303</v>
      </c>
      <c r="E195" s="83" t="s">
        <v>5344</v>
      </c>
      <c r="F195" s="84">
        <v>49</v>
      </c>
      <c r="G195" s="8" t="s">
        <v>6494</v>
      </c>
      <c r="H195" s="8" t="s">
        <v>82</v>
      </c>
      <c r="I195" s="286" t="s">
        <v>2785</v>
      </c>
    </row>
    <row r="196" spans="1:9" ht="24.95" customHeight="1">
      <c r="A196" s="293" t="s">
        <v>7158</v>
      </c>
      <c r="B196" s="82">
        <v>9787313090836</v>
      </c>
      <c r="C196" s="8" t="s">
        <v>7400</v>
      </c>
      <c r="D196" s="8" t="s">
        <v>87</v>
      </c>
      <c r="E196" s="83" t="s">
        <v>5326</v>
      </c>
      <c r="F196" s="84">
        <v>48.2</v>
      </c>
      <c r="G196" s="8" t="s">
        <v>6494</v>
      </c>
      <c r="H196" s="8" t="s">
        <v>82</v>
      </c>
      <c r="I196" s="286" t="s">
        <v>2785</v>
      </c>
    </row>
    <row r="197" spans="1:9" ht="24.95" customHeight="1">
      <c r="A197" s="293" t="s">
        <v>7159</v>
      </c>
      <c r="B197" s="82">
        <v>9787313108883</v>
      </c>
      <c r="C197" s="8" t="s">
        <v>7401</v>
      </c>
      <c r="D197" s="8" t="s">
        <v>7402</v>
      </c>
      <c r="E197" s="83" t="s">
        <v>5348</v>
      </c>
      <c r="F197" s="84">
        <v>48</v>
      </c>
      <c r="G197" s="8" t="s">
        <v>6494</v>
      </c>
      <c r="H197" s="8" t="s">
        <v>82</v>
      </c>
      <c r="I197" s="286"/>
    </row>
    <row r="198" spans="1:9" ht="24.95" customHeight="1">
      <c r="A198" s="293" t="s">
        <v>7160</v>
      </c>
      <c r="B198" s="82">
        <v>9787313078834</v>
      </c>
      <c r="C198" s="8" t="s">
        <v>7403</v>
      </c>
      <c r="D198" s="8" t="s">
        <v>7404</v>
      </c>
      <c r="E198" s="83" t="s">
        <v>5317</v>
      </c>
      <c r="F198" s="84">
        <v>46</v>
      </c>
      <c r="G198" s="8" t="s">
        <v>6494</v>
      </c>
      <c r="H198" s="8" t="s">
        <v>82</v>
      </c>
      <c r="I198" s="286"/>
    </row>
    <row r="199" spans="1:9" ht="24.95" customHeight="1">
      <c r="A199" s="293" t="s">
        <v>7161</v>
      </c>
      <c r="B199" s="82">
        <v>9787313109514</v>
      </c>
      <c r="C199" s="8" t="s">
        <v>7405</v>
      </c>
      <c r="D199" s="8" t="s">
        <v>7406</v>
      </c>
      <c r="E199" s="83" t="s">
        <v>5277</v>
      </c>
      <c r="F199" s="84">
        <v>56</v>
      </c>
      <c r="G199" s="8" t="s">
        <v>6494</v>
      </c>
      <c r="H199" s="8" t="s">
        <v>82</v>
      </c>
      <c r="I199" s="286"/>
    </row>
    <row r="200" spans="1:9" ht="24.95" customHeight="1">
      <c r="A200" s="293" t="s">
        <v>7162</v>
      </c>
      <c r="B200" s="82">
        <v>9787313089199</v>
      </c>
      <c r="C200" s="8" t="s">
        <v>7407</v>
      </c>
      <c r="D200" s="8" t="s">
        <v>7408</v>
      </c>
      <c r="E200" s="83" t="s">
        <v>5300</v>
      </c>
      <c r="F200" s="84">
        <v>68</v>
      </c>
      <c r="G200" s="8" t="s">
        <v>6494</v>
      </c>
      <c r="H200" s="8" t="s">
        <v>82</v>
      </c>
      <c r="I200" s="286" t="s">
        <v>2785</v>
      </c>
    </row>
    <row r="201" spans="1:9" ht="24.95" customHeight="1">
      <c r="A201" s="293" t="s">
        <v>7163</v>
      </c>
      <c r="B201" s="82">
        <v>9787313106926</v>
      </c>
      <c r="C201" s="8" t="s">
        <v>86</v>
      </c>
      <c r="D201" s="8" t="s">
        <v>7408</v>
      </c>
      <c r="E201" s="83" t="s">
        <v>5297</v>
      </c>
      <c r="F201" s="84">
        <v>56.2</v>
      </c>
      <c r="G201" s="8" t="s">
        <v>6494</v>
      </c>
      <c r="H201" s="8" t="s">
        <v>82</v>
      </c>
      <c r="I201" s="286"/>
    </row>
    <row r="202" spans="1:9" ht="24.95" customHeight="1">
      <c r="A202" s="293" t="s">
        <v>7164</v>
      </c>
      <c r="B202" s="82">
        <v>9787313081056</v>
      </c>
      <c r="C202" s="8" t="s">
        <v>7409</v>
      </c>
      <c r="D202" s="8" t="s">
        <v>7410</v>
      </c>
      <c r="E202" s="83" t="s">
        <v>5273</v>
      </c>
      <c r="F202" s="84">
        <v>48.6</v>
      </c>
      <c r="G202" s="8" t="s">
        <v>6494</v>
      </c>
      <c r="H202" s="8" t="s">
        <v>82</v>
      </c>
      <c r="I202" s="286" t="s">
        <v>2785</v>
      </c>
    </row>
    <row r="203" spans="1:9" ht="24.95" customHeight="1">
      <c r="A203" s="293" t="s">
        <v>7165</v>
      </c>
      <c r="B203" s="82">
        <v>9787313101686</v>
      </c>
      <c r="C203" s="8" t="s">
        <v>7411</v>
      </c>
      <c r="D203" s="8" t="s">
        <v>85</v>
      </c>
      <c r="E203" s="83" t="s">
        <v>4319</v>
      </c>
      <c r="F203" s="84">
        <v>72</v>
      </c>
      <c r="G203" s="8" t="s">
        <v>6494</v>
      </c>
      <c r="H203" s="8" t="s">
        <v>82</v>
      </c>
      <c r="I203" s="286" t="s">
        <v>2785</v>
      </c>
    </row>
    <row r="204" spans="1:9" ht="24.95" customHeight="1">
      <c r="A204" s="293" t="s">
        <v>7166</v>
      </c>
      <c r="B204" s="82">
        <v>9787313104687</v>
      </c>
      <c r="C204" s="8" t="s">
        <v>7412</v>
      </c>
      <c r="D204" s="8" t="s">
        <v>7413</v>
      </c>
      <c r="E204" s="83" t="s">
        <v>5275</v>
      </c>
      <c r="F204" s="84">
        <v>58.2</v>
      </c>
      <c r="G204" s="8" t="s">
        <v>6494</v>
      </c>
      <c r="H204" s="8" t="s">
        <v>82</v>
      </c>
      <c r="I204" s="286" t="s">
        <v>2785</v>
      </c>
    </row>
    <row r="205" spans="1:9" ht="24.95" customHeight="1">
      <c r="A205" s="293" t="s">
        <v>7167</v>
      </c>
      <c r="B205" s="82">
        <v>9787313103628</v>
      </c>
      <c r="C205" s="8" t="s">
        <v>7414</v>
      </c>
      <c r="D205" s="8" t="s">
        <v>7415</v>
      </c>
      <c r="E205" s="83" t="s">
        <v>6021</v>
      </c>
      <c r="F205" s="84">
        <v>56</v>
      </c>
      <c r="G205" s="8" t="s">
        <v>6494</v>
      </c>
      <c r="H205" s="8" t="s">
        <v>82</v>
      </c>
      <c r="I205" s="286"/>
    </row>
    <row r="206" spans="1:9" ht="24.95" customHeight="1">
      <c r="A206" s="293" t="s">
        <v>7168</v>
      </c>
      <c r="B206" s="82">
        <v>9787313103635</v>
      </c>
      <c r="C206" s="8" t="s">
        <v>7416</v>
      </c>
      <c r="D206" s="8" t="s">
        <v>7417</v>
      </c>
      <c r="E206" s="83" t="s">
        <v>4319</v>
      </c>
      <c r="F206" s="84">
        <v>58.2</v>
      </c>
      <c r="G206" s="8" t="s">
        <v>6494</v>
      </c>
      <c r="H206" s="8" t="s">
        <v>82</v>
      </c>
      <c r="I206" s="286" t="s">
        <v>84</v>
      </c>
    </row>
    <row r="207" spans="1:9" ht="24.95" customHeight="1">
      <c r="A207" s="293" t="s">
        <v>7169</v>
      </c>
      <c r="B207" s="82">
        <v>9787313097088</v>
      </c>
      <c r="C207" s="8" t="s">
        <v>7418</v>
      </c>
      <c r="D207" s="8" t="s">
        <v>6815</v>
      </c>
      <c r="E207" s="83" t="s">
        <v>4439</v>
      </c>
      <c r="F207" s="84">
        <v>56.2</v>
      </c>
      <c r="G207" s="8" t="s">
        <v>6494</v>
      </c>
      <c r="H207" s="8" t="s">
        <v>82</v>
      </c>
      <c r="I207" s="286" t="s">
        <v>84</v>
      </c>
    </row>
    <row r="208" spans="1:9" ht="24.95" customHeight="1">
      <c r="A208" s="293" t="s">
        <v>7170</v>
      </c>
      <c r="B208" s="82">
        <v>9787313117403</v>
      </c>
      <c r="C208" s="8" t="s">
        <v>6816</v>
      </c>
      <c r="D208" s="8" t="s">
        <v>6817</v>
      </c>
      <c r="E208" s="83" t="s">
        <v>5300</v>
      </c>
      <c r="F208" s="84">
        <v>46.2</v>
      </c>
      <c r="G208" s="8" t="s">
        <v>6494</v>
      </c>
      <c r="H208" s="8" t="s">
        <v>82</v>
      </c>
      <c r="I208" s="286"/>
    </row>
    <row r="209" spans="1:9" ht="24.95" customHeight="1">
      <c r="A209" s="293" t="s">
        <v>5493</v>
      </c>
      <c r="B209" s="82">
        <v>9787313114785</v>
      </c>
      <c r="C209" s="8" t="s">
        <v>6818</v>
      </c>
      <c r="D209" s="8" t="s">
        <v>83</v>
      </c>
      <c r="E209" s="83" t="s">
        <v>5344</v>
      </c>
      <c r="F209" s="84">
        <v>49.6</v>
      </c>
      <c r="G209" s="8" t="s">
        <v>6494</v>
      </c>
      <c r="H209" s="8" t="s">
        <v>82</v>
      </c>
      <c r="I209" s="286"/>
    </row>
    <row r="210" spans="1:9" ht="24.95" customHeight="1">
      <c r="A210" s="293" t="s">
        <v>5497</v>
      </c>
      <c r="B210" s="82">
        <v>9787313090805</v>
      </c>
      <c r="C210" s="8" t="s">
        <v>6819</v>
      </c>
      <c r="D210" s="8" t="s">
        <v>6820</v>
      </c>
      <c r="E210" s="83" t="s">
        <v>5326</v>
      </c>
      <c r="F210" s="84">
        <v>49.2</v>
      </c>
      <c r="G210" s="8" t="s">
        <v>6494</v>
      </c>
      <c r="H210" s="8" t="s">
        <v>82</v>
      </c>
      <c r="I210" s="286" t="s">
        <v>81</v>
      </c>
    </row>
    <row r="211" spans="1:9" ht="24.95" customHeight="1">
      <c r="A211" s="293" t="s">
        <v>5500</v>
      </c>
      <c r="B211" s="58" t="s">
        <v>7125</v>
      </c>
      <c r="C211" s="4" t="s">
        <v>7126</v>
      </c>
      <c r="D211" s="4" t="s">
        <v>7127</v>
      </c>
      <c r="E211" s="99"/>
      <c r="F211" s="13">
        <v>27.5</v>
      </c>
      <c r="G211" s="4" t="s">
        <v>2117</v>
      </c>
      <c r="H211" s="4" t="s">
        <v>75</v>
      </c>
      <c r="I211" s="286" t="s">
        <v>4758</v>
      </c>
    </row>
    <row r="212" spans="1:9" ht="24.95" customHeight="1">
      <c r="A212" s="293" t="s">
        <v>5503</v>
      </c>
      <c r="B212" s="82">
        <v>9787564083090</v>
      </c>
      <c r="C212" s="8" t="s">
        <v>80</v>
      </c>
      <c r="D212" s="8" t="s">
        <v>79</v>
      </c>
      <c r="E212" s="8">
        <v>2014.08</v>
      </c>
      <c r="F212" s="13">
        <v>49.8</v>
      </c>
      <c r="G212" s="4" t="s">
        <v>4761</v>
      </c>
      <c r="H212" s="4" t="s">
        <v>75</v>
      </c>
      <c r="I212" s="286" t="s">
        <v>4758</v>
      </c>
    </row>
    <row r="213" spans="1:9" ht="24.95" customHeight="1">
      <c r="A213" s="293" t="s">
        <v>5506</v>
      </c>
      <c r="B213" s="82">
        <v>9787564077990</v>
      </c>
      <c r="C213" s="8" t="s">
        <v>888</v>
      </c>
      <c r="D213" s="8" t="s">
        <v>79</v>
      </c>
      <c r="E213" s="83" t="s">
        <v>78</v>
      </c>
      <c r="F213" s="13">
        <v>45</v>
      </c>
      <c r="G213" s="4" t="s">
        <v>4761</v>
      </c>
      <c r="H213" s="4" t="s">
        <v>75</v>
      </c>
      <c r="I213" s="286" t="s">
        <v>4758</v>
      </c>
    </row>
    <row r="214" spans="1:9" ht="24.95" customHeight="1">
      <c r="A214" s="293" t="s">
        <v>5509</v>
      </c>
      <c r="B214" s="273">
        <v>9787504185112</v>
      </c>
      <c r="C214" s="274" t="s">
        <v>628</v>
      </c>
      <c r="D214" s="274" t="s">
        <v>629</v>
      </c>
      <c r="E214" s="99" t="s">
        <v>5109</v>
      </c>
      <c r="F214" s="275">
        <v>52</v>
      </c>
      <c r="G214" s="274" t="s">
        <v>6744</v>
      </c>
      <c r="H214" s="4" t="s">
        <v>75</v>
      </c>
      <c r="I214" s="286" t="s">
        <v>6745</v>
      </c>
    </row>
    <row r="215" spans="1:9" ht="24.95" customHeight="1">
      <c r="A215" s="293" t="s">
        <v>5510</v>
      </c>
      <c r="B215" s="273">
        <v>9787504184610</v>
      </c>
      <c r="C215" s="274" t="s">
        <v>630</v>
      </c>
      <c r="D215" s="274" t="s">
        <v>631</v>
      </c>
      <c r="E215" s="99" t="s">
        <v>5109</v>
      </c>
      <c r="F215" s="275">
        <v>30</v>
      </c>
      <c r="G215" s="274" t="s">
        <v>6744</v>
      </c>
      <c r="H215" s="4" t="s">
        <v>75</v>
      </c>
      <c r="I215" s="286" t="s">
        <v>6745</v>
      </c>
    </row>
    <row r="216" spans="1:9" ht="24.95" customHeight="1">
      <c r="A216" s="293" t="s">
        <v>5513</v>
      </c>
      <c r="B216" s="273">
        <v>9787504185167</v>
      </c>
      <c r="C216" s="274" t="s">
        <v>632</v>
      </c>
      <c r="D216" s="274" t="s">
        <v>633</v>
      </c>
      <c r="E216" s="99" t="s">
        <v>5109</v>
      </c>
      <c r="F216" s="275">
        <v>30</v>
      </c>
      <c r="G216" s="274" t="s">
        <v>6744</v>
      </c>
      <c r="H216" s="4" t="s">
        <v>75</v>
      </c>
      <c r="I216" s="286" t="s">
        <v>6745</v>
      </c>
    </row>
    <row r="217" spans="1:9" ht="24.95" customHeight="1">
      <c r="A217" s="293" t="s">
        <v>5517</v>
      </c>
      <c r="B217" s="81">
        <v>9787122149602</v>
      </c>
      <c r="C217" s="6" t="s">
        <v>2904</v>
      </c>
      <c r="D217" s="4" t="s">
        <v>2905</v>
      </c>
      <c r="E217" s="4"/>
      <c r="F217" s="99">
        <v>25</v>
      </c>
      <c r="G217" s="6" t="s">
        <v>4672</v>
      </c>
      <c r="H217" s="4" t="s">
        <v>75</v>
      </c>
      <c r="I217" s="286"/>
    </row>
    <row r="218" spans="1:9" ht="24.95" customHeight="1">
      <c r="A218" s="293" t="s">
        <v>5520</v>
      </c>
      <c r="B218" s="81">
        <v>9787122053084</v>
      </c>
      <c r="C218" s="6" t="s">
        <v>2906</v>
      </c>
      <c r="D218" s="4" t="s">
        <v>2907</v>
      </c>
      <c r="E218" s="4"/>
      <c r="F218" s="99">
        <v>35</v>
      </c>
      <c r="G218" s="6" t="s">
        <v>4672</v>
      </c>
      <c r="H218" s="4" t="s">
        <v>75</v>
      </c>
      <c r="I218" s="286"/>
    </row>
    <row r="219" spans="1:9" ht="24.95" customHeight="1">
      <c r="A219" s="293" t="s">
        <v>7171</v>
      </c>
      <c r="B219" s="81">
        <v>9787122115225</v>
      </c>
      <c r="C219" s="6" t="s">
        <v>2908</v>
      </c>
      <c r="D219" s="4" t="s">
        <v>2909</v>
      </c>
      <c r="E219" s="4"/>
      <c r="F219" s="99">
        <v>39</v>
      </c>
      <c r="G219" s="6" t="s">
        <v>4672</v>
      </c>
      <c r="H219" s="4" t="s">
        <v>75</v>
      </c>
      <c r="I219" s="286"/>
    </row>
    <row r="220" spans="1:9" ht="24.95" customHeight="1">
      <c r="A220" s="293" t="s">
        <v>7172</v>
      </c>
      <c r="B220" s="81">
        <v>9787122142443</v>
      </c>
      <c r="C220" s="6" t="s">
        <v>2910</v>
      </c>
      <c r="D220" s="4" t="s">
        <v>2907</v>
      </c>
      <c r="E220" s="4"/>
      <c r="F220" s="99">
        <v>49.8</v>
      </c>
      <c r="G220" s="6" t="s">
        <v>4672</v>
      </c>
      <c r="H220" s="4" t="s">
        <v>75</v>
      </c>
      <c r="I220" s="286"/>
    </row>
    <row r="221" spans="1:9" ht="24.95" customHeight="1">
      <c r="A221" s="293" t="s">
        <v>7173</v>
      </c>
      <c r="B221" s="81">
        <v>9787122059918</v>
      </c>
      <c r="C221" s="6" t="s">
        <v>2911</v>
      </c>
      <c r="D221" s="4" t="s">
        <v>2912</v>
      </c>
      <c r="E221" s="4"/>
      <c r="F221" s="99">
        <v>35</v>
      </c>
      <c r="G221" s="6" t="s">
        <v>4672</v>
      </c>
      <c r="H221" s="4" t="s">
        <v>75</v>
      </c>
      <c r="I221" s="286"/>
    </row>
    <row r="222" spans="1:9" ht="24.95" customHeight="1">
      <c r="A222" s="293" t="s">
        <v>7174</v>
      </c>
      <c r="B222" s="81">
        <v>9787122144157</v>
      </c>
      <c r="C222" s="6" t="s">
        <v>2913</v>
      </c>
      <c r="D222" s="4" t="s">
        <v>2914</v>
      </c>
      <c r="E222" s="4"/>
      <c r="F222" s="99">
        <v>29</v>
      </c>
      <c r="G222" s="6" t="s">
        <v>4672</v>
      </c>
      <c r="H222" s="4" t="s">
        <v>75</v>
      </c>
      <c r="I222" s="286"/>
    </row>
    <row r="223" spans="1:9" ht="24.95" customHeight="1">
      <c r="A223" s="293" t="s">
        <v>7175</v>
      </c>
      <c r="B223" s="81">
        <v>9787122147974</v>
      </c>
      <c r="C223" s="6" t="s">
        <v>7418</v>
      </c>
      <c r="D223" s="4" t="s">
        <v>2915</v>
      </c>
      <c r="E223" s="4"/>
      <c r="F223" s="99">
        <v>28</v>
      </c>
      <c r="G223" s="6" t="s">
        <v>4672</v>
      </c>
      <c r="H223" s="4" t="s">
        <v>75</v>
      </c>
      <c r="I223" s="286"/>
    </row>
    <row r="224" spans="1:9" ht="24.95" customHeight="1">
      <c r="A224" s="293" t="s">
        <v>7176</v>
      </c>
      <c r="B224" s="81">
        <v>9787122114006</v>
      </c>
      <c r="C224" s="6" t="s">
        <v>2916</v>
      </c>
      <c r="D224" s="4" t="s">
        <v>2917</v>
      </c>
      <c r="E224" s="4"/>
      <c r="F224" s="99">
        <v>19</v>
      </c>
      <c r="G224" s="6" t="s">
        <v>4672</v>
      </c>
      <c r="H224" s="4" t="s">
        <v>75</v>
      </c>
      <c r="I224" s="286"/>
    </row>
    <row r="225" spans="1:9" ht="24.95" customHeight="1">
      <c r="A225" s="293" t="s">
        <v>5523</v>
      </c>
      <c r="B225" s="81">
        <v>9787122123442</v>
      </c>
      <c r="C225" s="6" t="s">
        <v>2918</v>
      </c>
      <c r="D225" s="4" t="s">
        <v>2919</v>
      </c>
      <c r="E225" s="4"/>
      <c r="F225" s="99">
        <v>29</v>
      </c>
      <c r="G225" s="6" t="s">
        <v>4672</v>
      </c>
      <c r="H225" s="4" t="s">
        <v>75</v>
      </c>
      <c r="I225" s="286"/>
    </row>
    <row r="226" spans="1:9" ht="24.95" customHeight="1">
      <c r="A226" s="293" t="s">
        <v>5524</v>
      </c>
      <c r="B226" s="81">
        <v>9787122122841</v>
      </c>
      <c r="C226" s="6" t="s">
        <v>2920</v>
      </c>
      <c r="D226" s="4" t="s">
        <v>2921</v>
      </c>
      <c r="E226" s="4"/>
      <c r="F226" s="99">
        <v>24</v>
      </c>
      <c r="G226" s="6" t="s">
        <v>4672</v>
      </c>
      <c r="H226" s="4" t="s">
        <v>75</v>
      </c>
      <c r="I226" s="286"/>
    </row>
    <row r="227" spans="1:9" ht="24.95" customHeight="1">
      <c r="A227" s="293" t="s">
        <v>5525</v>
      </c>
      <c r="B227" s="81">
        <v>9787122145147</v>
      </c>
      <c r="C227" s="6" t="s">
        <v>2922</v>
      </c>
      <c r="D227" s="4" t="s">
        <v>2923</v>
      </c>
      <c r="E227" s="4"/>
      <c r="F227" s="99">
        <v>24</v>
      </c>
      <c r="G227" s="6" t="s">
        <v>4672</v>
      </c>
      <c r="H227" s="4" t="s">
        <v>75</v>
      </c>
      <c r="I227" s="286"/>
    </row>
    <row r="228" spans="1:9" ht="24.95" customHeight="1">
      <c r="A228" s="293" t="s">
        <v>5526</v>
      </c>
      <c r="B228" s="81">
        <v>9787122086983</v>
      </c>
      <c r="C228" s="6" t="s">
        <v>2924</v>
      </c>
      <c r="D228" s="4" t="s">
        <v>2925</v>
      </c>
      <c r="E228" s="4"/>
      <c r="F228" s="99">
        <v>42.8</v>
      </c>
      <c r="G228" s="6" t="s">
        <v>4672</v>
      </c>
      <c r="H228" s="4" t="s">
        <v>75</v>
      </c>
      <c r="I228" s="286"/>
    </row>
    <row r="229" spans="1:9" ht="24.95" customHeight="1">
      <c r="A229" s="293" t="s">
        <v>5529</v>
      </c>
      <c r="B229" s="81">
        <v>9787122122834</v>
      </c>
      <c r="C229" s="6" t="s">
        <v>2926</v>
      </c>
      <c r="D229" s="4" t="s">
        <v>2927</v>
      </c>
      <c r="E229" s="4"/>
      <c r="F229" s="99">
        <v>39.799999999999997</v>
      </c>
      <c r="G229" s="6" t="s">
        <v>4672</v>
      </c>
      <c r="H229" s="4" t="s">
        <v>75</v>
      </c>
      <c r="I229" s="286"/>
    </row>
    <row r="230" spans="1:9" ht="24.95" customHeight="1">
      <c r="A230" s="293" t="s">
        <v>5530</v>
      </c>
      <c r="B230" s="81">
        <v>9787122054821</v>
      </c>
      <c r="C230" s="6" t="s">
        <v>7409</v>
      </c>
      <c r="D230" s="4" t="s">
        <v>2928</v>
      </c>
      <c r="E230" s="4"/>
      <c r="F230" s="99">
        <v>29.5</v>
      </c>
      <c r="G230" s="6" t="s">
        <v>4672</v>
      </c>
      <c r="H230" s="4" t="s">
        <v>75</v>
      </c>
      <c r="I230" s="286"/>
    </row>
    <row r="231" spans="1:9" ht="24.95" customHeight="1">
      <c r="A231" s="293" t="s">
        <v>5531</v>
      </c>
      <c r="B231" s="310">
        <v>9787122160348</v>
      </c>
      <c r="C231" s="311" t="s">
        <v>2929</v>
      </c>
      <c r="D231" s="312" t="s">
        <v>2930</v>
      </c>
      <c r="E231" s="312"/>
      <c r="F231" s="313">
        <v>26.8</v>
      </c>
      <c r="G231" s="6" t="s">
        <v>4672</v>
      </c>
      <c r="H231" s="4" t="s">
        <v>75</v>
      </c>
      <c r="I231" s="286"/>
    </row>
    <row r="232" spans="1:9" ht="24.95" customHeight="1">
      <c r="A232" s="293" t="s">
        <v>5533</v>
      </c>
      <c r="B232" s="81">
        <v>9787122111753</v>
      </c>
      <c r="C232" s="6" t="s">
        <v>2931</v>
      </c>
      <c r="D232" s="4" t="s">
        <v>2932</v>
      </c>
      <c r="E232" s="4"/>
      <c r="F232" s="99">
        <v>27</v>
      </c>
      <c r="G232" s="6" t="s">
        <v>4672</v>
      </c>
      <c r="H232" s="4" t="s">
        <v>75</v>
      </c>
      <c r="I232" s="286"/>
    </row>
    <row r="233" spans="1:9" ht="24.95" customHeight="1">
      <c r="A233" s="293" t="s">
        <v>5534</v>
      </c>
      <c r="B233" s="81">
        <v>9787122161444</v>
      </c>
      <c r="C233" s="6" t="s">
        <v>2933</v>
      </c>
      <c r="D233" s="4" t="s">
        <v>6417</v>
      </c>
      <c r="E233" s="4"/>
      <c r="F233" s="99">
        <v>32</v>
      </c>
      <c r="G233" s="6" t="s">
        <v>4672</v>
      </c>
      <c r="H233" s="4" t="s">
        <v>75</v>
      </c>
      <c r="I233" s="286"/>
    </row>
    <row r="234" spans="1:9" ht="24.95" customHeight="1">
      <c r="A234" s="293" t="s">
        <v>5536</v>
      </c>
      <c r="B234" s="81">
        <v>9787122136886</v>
      </c>
      <c r="C234" s="6" t="s">
        <v>6418</v>
      </c>
      <c r="D234" s="4" t="s">
        <v>6419</v>
      </c>
      <c r="E234" s="4"/>
      <c r="F234" s="99">
        <v>39</v>
      </c>
      <c r="G234" s="6" t="s">
        <v>4672</v>
      </c>
      <c r="H234" s="4" t="s">
        <v>75</v>
      </c>
      <c r="I234" s="286"/>
    </row>
    <row r="235" spans="1:9" ht="24.95" customHeight="1">
      <c r="A235" s="293" t="s">
        <v>5537</v>
      </c>
      <c r="B235" s="81">
        <v>9787122228390</v>
      </c>
      <c r="C235" s="6" t="s">
        <v>6420</v>
      </c>
      <c r="D235" s="4" t="s">
        <v>6421</v>
      </c>
      <c r="E235" s="4"/>
      <c r="F235" s="99">
        <v>38</v>
      </c>
      <c r="G235" s="6" t="s">
        <v>4672</v>
      </c>
      <c r="H235" s="4" t="s">
        <v>75</v>
      </c>
      <c r="I235" s="286"/>
    </row>
    <row r="236" spans="1:9" ht="24.95" customHeight="1">
      <c r="A236" s="293" t="s">
        <v>5538</v>
      </c>
      <c r="B236" s="81">
        <v>9787122147745</v>
      </c>
      <c r="C236" s="271" t="s">
        <v>6422</v>
      </c>
      <c r="D236" s="272" t="s">
        <v>6423</v>
      </c>
      <c r="E236" s="272"/>
      <c r="F236" s="99">
        <v>45</v>
      </c>
      <c r="G236" s="6" t="s">
        <v>4672</v>
      </c>
      <c r="H236" s="4" t="s">
        <v>75</v>
      </c>
      <c r="I236" s="286"/>
    </row>
    <row r="237" spans="1:9" ht="24.95" customHeight="1">
      <c r="A237" s="293" t="s">
        <v>5539</v>
      </c>
      <c r="B237" s="81">
        <v>9787122117854</v>
      </c>
      <c r="C237" s="6" t="s">
        <v>6424</v>
      </c>
      <c r="D237" s="4" t="s">
        <v>6425</v>
      </c>
      <c r="E237" s="4"/>
      <c r="F237" s="99">
        <v>41.8</v>
      </c>
      <c r="G237" s="6" t="s">
        <v>4672</v>
      </c>
      <c r="H237" s="4" t="s">
        <v>75</v>
      </c>
      <c r="I237" s="286"/>
    </row>
    <row r="238" spans="1:9" ht="24.95" customHeight="1">
      <c r="A238" s="293" t="s">
        <v>5540</v>
      </c>
      <c r="B238" s="81">
        <v>9787122059215</v>
      </c>
      <c r="C238" s="6" t="s">
        <v>7148</v>
      </c>
      <c r="D238" s="4" t="s">
        <v>2917</v>
      </c>
      <c r="E238" s="4"/>
      <c r="F238" s="99">
        <v>21</v>
      </c>
      <c r="G238" s="6" t="s">
        <v>4672</v>
      </c>
      <c r="H238" s="4" t="s">
        <v>75</v>
      </c>
      <c r="I238" s="286"/>
    </row>
    <row r="239" spans="1:9" ht="24.95" customHeight="1">
      <c r="A239" s="293" t="s">
        <v>5541</v>
      </c>
      <c r="B239" s="81">
        <v>9787122118561</v>
      </c>
      <c r="C239" s="6" t="s">
        <v>6426</v>
      </c>
      <c r="D239" s="4" t="s">
        <v>2928</v>
      </c>
      <c r="E239" s="4"/>
      <c r="F239" s="99">
        <v>22</v>
      </c>
      <c r="G239" s="6" t="s">
        <v>4672</v>
      </c>
      <c r="H239" s="4" t="s">
        <v>75</v>
      </c>
      <c r="I239" s="286"/>
    </row>
    <row r="240" spans="1:9" ht="24.95" customHeight="1">
      <c r="A240" s="293" t="s">
        <v>5543</v>
      </c>
      <c r="B240" s="81">
        <v>9787122068118</v>
      </c>
      <c r="C240" s="6" t="s">
        <v>6427</v>
      </c>
      <c r="D240" s="4" t="s">
        <v>6428</v>
      </c>
      <c r="E240" s="4"/>
      <c r="F240" s="99">
        <v>25</v>
      </c>
      <c r="G240" s="6" t="s">
        <v>4672</v>
      </c>
      <c r="H240" s="4" t="s">
        <v>75</v>
      </c>
      <c r="I240" s="286"/>
    </row>
    <row r="241" spans="1:9" ht="24.95" customHeight="1">
      <c r="A241" s="293" t="s">
        <v>5546</v>
      </c>
      <c r="B241" s="81">
        <v>9787122149091</v>
      </c>
      <c r="C241" s="6" t="s">
        <v>6429</v>
      </c>
      <c r="D241" s="4" t="s">
        <v>6430</v>
      </c>
      <c r="E241" s="4"/>
      <c r="F241" s="99">
        <v>35</v>
      </c>
      <c r="G241" s="6" t="s">
        <v>4672</v>
      </c>
      <c r="H241" s="4" t="s">
        <v>75</v>
      </c>
      <c r="I241" s="286"/>
    </row>
    <row r="242" spans="1:9" ht="24.95" customHeight="1">
      <c r="A242" s="293" t="s">
        <v>5547</v>
      </c>
      <c r="B242" s="81">
        <v>9787122115416</v>
      </c>
      <c r="C242" s="6" t="s">
        <v>6431</v>
      </c>
      <c r="D242" s="4" t="s">
        <v>6432</v>
      </c>
      <c r="E242" s="4"/>
      <c r="F242" s="99">
        <v>24</v>
      </c>
      <c r="G242" s="6" t="s">
        <v>4672</v>
      </c>
      <c r="H242" s="4" t="s">
        <v>75</v>
      </c>
      <c r="I242" s="286"/>
    </row>
    <row r="243" spans="1:9" ht="24.95" customHeight="1">
      <c r="A243" s="293" t="s">
        <v>5548</v>
      </c>
      <c r="B243" s="81">
        <v>9787122144300</v>
      </c>
      <c r="C243" s="6" t="s">
        <v>6433</v>
      </c>
      <c r="D243" s="4" t="s">
        <v>6434</v>
      </c>
      <c r="E243" s="4"/>
      <c r="F243" s="99">
        <v>42</v>
      </c>
      <c r="G243" s="6" t="s">
        <v>4672</v>
      </c>
      <c r="H243" s="4" t="s">
        <v>75</v>
      </c>
      <c r="I243" s="286"/>
    </row>
    <row r="244" spans="1:9" ht="24.95" customHeight="1">
      <c r="A244" s="293" t="s">
        <v>5549</v>
      </c>
      <c r="B244" s="81">
        <v>9787122148902</v>
      </c>
      <c r="C244" s="6" t="s">
        <v>6435</v>
      </c>
      <c r="D244" s="4" t="s">
        <v>6436</v>
      </c>
      <c r="E244" s="4"/>
      <c r="F244" s="99">
        <v>39.799999999999997</v>
      </c>
      <c r="G244" s="6" t="s">
        <v>4672</v>
      </c>
      <c r="H244" s="4" t="s">
        <v>75</v>
      </c>
      <c r="I244" s="286"/>
    </row>
    <row r="245" spans="1:9" ht="24.95" customHeight="1">
      <c r="A245" s="293" t="s">
        <v>5552</v>
      </c>
      <c r="B245" s="81">
        <v>9787122079305</v>
      </c>
      <c r="C245" s="6" t="s">
        <v>6437</v>
      </c>
      <c r="D245" s="4" t="s">
        <v>6438</v>
      </c>
      <c r="E245" s="4"/>
      <c r="F245" s="99">
        <v>20</v>
      </c>
      <c r="G245" s="6" t="s">
        <v>4672</v>
      </c>
      <c r="H245" s="4" t="s">
        <v>75</v>
      </c>
      <c r="I245" s="286"/>
    </row>
    <row r="246" spans="1:9" ht="24.95" customHeight="1">
      <c r="A246" s="293" t="s">
        <v>5554</v>
      </c>
      <c r="B246" s="81">
        <v>9787122062819</v>
      </c>
      <c r="C246" s="6" t="s">
        <v>6445</v>
      </c>
      <c r="D246" s="4" t="s">
        <v>6446</v>
      </c>
      <c r="E246" s="4"/>
      <c r="F246" s="99">
        <v>39.799999999999997</v>
      </c>
      <c r="G246" s="6" t="s">
        <v>4672</v>
      </c>
      <c r="H246" s="4" t="s">
        <v>75</v>
      </c>
      <c r="I246" s="286"/>
    </row>
    <row r="247" spans="1:9" ht="24.95" customHeight="1">
      <c r="A247" s="293" t="s">
        <v>5557</v>
      </c>
      <c r="B247" s="81">
        <v>9787122053558</v>
      </c>
      <c r="C247" s="6" t="s">
        <v>6447</v>
      </c>
      <c r="D247" s="4" t="s">
        <v>7410</v>
      </c>
      <c r="E247" s="4"/>
      <c r="F247" s="99">
        <v>34.6</v>
      </c>
      <c r="G247" s="6" t="s">
        <v>4672</v>
      </c>
      <c r="H247" s="4" t="s">
        <v>75</v>
      </c>
      <c r="I247" s="286"/>
    </row>
    <row r="248" spans="1:9" ht="24.95" customHeight="1">
      <c r="A248" s="293" t="s">
        <v>5559</v>
      </c>
      <c r="B248" s="81">
        <v>9787302158288</v>
      </c>
      <c r="C248" s="6" t="s">
        <v>6448</v>
      </c>
      <c r="D248" s="4" t="s">
        <v>77</v>
      </c>
      <c r="E248" s="4"/>
      <c r="F248" s="99">
        <v>49.8</v>
      </c>
      <c r="G248" s="6" t="s">
        <v>3751</v>
      </c>
      <c r="H248" s="4" t="s">
        <v>75</v>
      </c>
      <c r="I248" s="286"/>
    </row>
    <row r="249" spans="1:9" ht="24.95" customHeight="1">
      <c r="A249" s="293" t="s">
        <v>5562</v>
      </c>
      <c r="B249" s="81">
        <v>9787504593474</v>
      </c>
      <c r="C249" s="6" t="s">
        <v>6449</v>
      </c>
      <c r="D249" s="4" t="s">
        <v>76</v>
      </c>
      <c r="E249" s="4"/>
      <c r="F249" s="99">
        <v>59</v>
      </c>
      <c r="G249" s="6" t="s">
        <v>4779</v>
      </c>
      <c r="H249" s="4" t="s">
        <v>75</v>
      </c>
      <c r="I249" s="286"/>
    </row>
    <row r="250" spans="1:9" ht="24.95" customHeight="1">
      <c r="A250" s="293" t="s">
        <v>5563</v>
      </c>
      <c r="B250" s="81">
        <v>9787302250623</v>
      </c>
      <c r="C250" s="276" t="s">
        <v>862</v>
      </c>
      <c r="D250" s="269" t="s">
        <v>74</v>
      </c>
      <c r="E250" s="269"/>
      <c r="F250" s="99">
        <v>45</v>
      </c>
      <c r="G250" s="6" t="s">
        <v>3751</v>
      </c>
      <c r="H250" s="5" t="s">
        <v>73</v>
      </c>
      <c r="I250" s="286"/>
    </row>
    <row r="251" spans="1:9" ht="24.95" customHeight="1">
      <c r="A251" s="293" t="s">
        <v>5566</v>
      </c>
      <c r="B251" s="273">
        <v>9787504185006</v>
      </c>
      <c r="C251" s="274" t="s">
        <v>616</v>
      </c>
      <c r="D251" s="274" t="s">
        <v>617</v>
      </c>
      <c r="E251" s="99" t="s">
        <v>5109</v>
      </c>
      <c r="F251" s="275">
        <v>48</v>
      </c>
      <c r="G251" s="274" t="s">
        <v>6744</v>
      </c>
      <c r="H251" s="4" t="s">
        <v>618</v>
      </c>
      <c r="I251" s="286" t="s">
        <v>6745</v>
      </c>
    </row>
    <row r="252" spans="1:9" ht="24.95" customHeight="1">
      <c r="A252" s="293" t="s">
        <v>7177</v>
      </c>
      <c r="B252" s="273">
        <v>9787504188748</v>
      </c>
      <c r="C252" s="274" t="s">
        <v>619</v>
      </c>
      <c r="D252" s="274" t="s">
        <v>6074</v>
      </c>
      <c r="E252" s="99" t="s">
        <v>5109</v>
      </c>
      <c r="F252" s="275">
        <v>52</v>
      </c>
      <c r="G252" s="274" t="s">
        <v>6744</v>
      </c>
      <c r="H252" s="4" t="s">
        <v>618</v>
      </c>
      <c r="I252" s="286" t="s">
        <v>6745</v>
      </c>
    </row>
    <row r="253" spans="1:9" ht="24.95" customHeight="1">
      <c r="A253" s="293" t="s">
        <v>7178</v>
      </c>
      <c r="B253" s="273">
        <v>9787504185068</v>
      </c>
      <c r="C253" s="274" t="s">
        <v>620</v>
      </c>
      <c r="D253" s="274" t="s">
        <v>621</v>
      </c>
      <c r="E253" s="99" t="s">
        <v>5109</v>
      </c>
      <c r="F253" s="275">
        <v>50</v>
      </c>
      <c r="G253" s="274" t="s">
        <v>6744</v>
      </c>
      <c r="H253" s="4" t="s">
        <v>618</v>
      </c>
      <c r="I253" s="286" t="s">
        <v>6745</v>
      </c>
    </row>
    <row r="254" spans="1:9" ht="24.95" customHeight="1">
      <c r="A254" s="293" t="s">
        <v>7179</v>
      </c>
      <c r="B254" s="273">
        <v>9787504184955</v>
      </c>
      <c r="C254" s="274" t="s">
        <v>622</v>
      </c>
      <c r="D254" s="274" t="s">
        <v>623</v>
      </c>
      <c r="E254" s="99" t="s">
        <v>5109</v>
      </c>
      <c r="F254" s="275">
        <v>45</v>
      </c>
      <c r="G254" s="274" t="s">
        <v>6744</v>
      </c>
      <c r="H254" s="4" t="s">
        <v>618</v>
      </c>
      <c r="I254" s="286" t="s">
        <v>6745</v>
      </c>
    </row>
    <row r="255" spans="1:9" ht="24.95" customHeight="1">
      <c r="A255" s="293" t="s">
        <v>7180</v>
      </c>
      <c r="B255" s="273">
        <v>9787504184917</v>
      </c>
      <c r="C255" s="274" t="s">
        <v>624</v>
      </c>
      <c r="D255" s="274" t="s">
        <v>625</v>
      </c>
      <c r="E255" s="99" t="s">
        <v>5109</v>
      </c>
      <c r="F255" s="275">
        <v>50</v>
      </c>
      <c r="G255" s="274" t="s">
        <v>6744</v>
      </c>
      <c r="H255" s="4" t="s">
        <v>618</v>
      </c>
      <c r="I255" s="286" t="s">
        <v>6745</v>
      </c>
    </row>
    <row r="256" spans="1:9" ht="24.95" customHeight="1">
      <c r="A256" s="293" t="s">
        <v>7181</v>
      </c>
      <c r="B256" s="273">
        <v>9787504186980</v>
      </c>
      <c r="C256" s="274" t="s">
        <v>626</v>
      </c>
      <c r="D256" s="274" t="s">
        <v>627</v>
      </c>
      <c r="E256" s="99" t="s">
        <v>5109</v>
      </c>
      <c r="F256" s="275">
        <v>42</v>
      </c>
      <c r="G256" s="274" t="s">
        <v>6744</v>
      </c>
      <c r="H256" s="4" t="s">
        <v>618</v>
      </c>
      <c r="I256" s="286" t="s">
        <v>6745</v>
      </c>
    </row>
    <row r="257" spans="1:9" ht="24.95" customHeight="1">
      <c r="A257" s="293" t="s">
        <v>7182</v>
      </c>
      <c r="B257" s="58">
        <v>9787548604174</v>
      </c>
      <c r="C257" s="4" t="s">
        <v>72</v>
      </c>
      <c r="D257" s="4" t="s">
        <v>71</v>
      </c>
      <c r="E257" s="95">
        <v>2012.11</v>
      </c>
      <c r="F257" s="13">
        <v>45</v>
      </c>
      <c r="G257" s="95" t="s">
        <v>70</v>
      </c>
      <c r="H257" s="4" t="s">
        <v>57</v>
      </c>
      <c r="I257" s="286"/>
    </row>
    <row r="258" spans="1:9" ht="24.95" customHeight="1">
      <c r="A258" s="293" t="s">
        <v>7183</v>
      </c>
      <c r="B258" s="85" t="s">
        <v>819</v>
      </c>
      <c r="C258" s="4" t="s">
        <v>69</v>
      </c>
      <c r="D258" s="4" t="s">
        <v>68</v>
      </c>
      <c r="E258" s="95">
        <v>2008.12</v>
      </c>
      <c r="F258" s="13">
        <v>38</v>
      </c>
      <c r="G258" s="95" t="s">
        <v>67</v>
      </c>
      <c r="H258" s="4" t="s">
        <v>66</v>
      </c>
      <c r="I258" s="286"/>
    </row>
    <row r="259" spans="1:9" ht="24.95" customHeight="1">
      <c r="A259" s="293" t="s">
        <v>7184</v>
      </c>
      <c r="B259" s="58">
        <v>9787115302762</v>
      </c>
      <c r="C259" s="4" t="s">
        <v>65</v>
      </c>
      <c r="D259" s="4" t="s">
        <v>64</v>
      </c>
      <c r="E259" s="95">
        <v>2013.01</v>
      </c>
      <c r="F259" s="13">
        <v>148</v>
      </c>
      <c r="G259" s="95" t="s">
        <v>63</v>
      </c>
      <c r="H259" s="4" t="s">
        <v>57</v>
      </c>
      <c r="I259" s="286"/>
    </row>
    <row r="260" spans="1:9" ht="24.95" customHeight="1">
      <c r="A260" s="293" t="s">
        <v>7185</v>
      </c>
      <c r="B260" s="58">
        <v>9787567005051</v>
      </c>
      <c r="C260" s="4" t="s">
        <v>62</v>
      </c>
      <c r="D260" s="4"/>
      <c r="E260" s="95">
        <v>2014.01</v>
      </c>
      <c r="F260" s="13">
        <v>49</v>
      </c>
      <c r="G260" s="42" t="s">
        <v>60</v>
      </c>
      <c r="H260" s="4" t="s">
        <v>57</v>
      </c>
      <c r="I260" s="286"/>
    </row>
    <row r="261" spans="1:9" ht="24.95" customHeight="1">
      <c r="A261" s="293" t="s">
        <v>7186</v>
      </c>
      <c r="B261" s="64">
        <v>9787567005136</v>
      </c>
      <c r="C261" s="4" t="s">
        <v>61</v>
      </c>
      <c r="D261" s="4"/>
      <c r="E261" s="42">
        <v>2014.01</v>
      </c>
      <c r="F261" s="43">
        <v>45</v>
      </c>
      <c r="G261" s="42" t="s">
        <v>60</v>
      </c>
      <c r="H261" s="4" t="s">
        <v>57</v>
      </c>
      <c r="I261" s="286"/>
    </row>
    <row r="262" spans="1:9" ht="24.95" customHeight="1">
      <c r="A262" s="293" t="s">
        <v>7187</v>
      </c>
      <c r="B262" s="64">
        <v>9787121224089</v>
      </c>
      <c r="C262" s="42" t="s">
        <v>59</v>
      </c>
      <c r="D262" s="314" t="s">
        <v>58</v>
      </c>
      <c r="E262" s="42">
        <v>2014.04</v>
      </c>
      <c r="F262" s="43">
        <v>89</v>
      </c>
      <c r="G262" s="42" t="s">
        <v>4765</v>
      </c>
      <c r="H262" s="4" t="s">
        <v>57</v>
      </c>
      <c r="I262" s="286"/>
    </row>
    <row r="263" spans="1:9" ht="24.95" customHeight="1">
      <c r="A263" s="293" t="s">
        <v>7188</v>
      </c>
      <c r="B263" s="82">
        <v>9787313055170</v>
      </c>
      <c r="C263" s="8" t="s">
        <v>6010</v>
      </c>
      <c r="D263" s="8" t="s">
        <v>6011</v>
      </c>
      <c r="E263" s="83" t="s">
        <v>5277</v>
      </c>
      <c r="F263" s="84">
        <v>42</v>
      </c>
      <c r="G263" s="8" t="s">
        <v>6494</v>
      </c>
      <c r="H263" s="8" t="s">
        <v>52</v>
      </c>
      <c r="I263" s="286"/>
    </row>
    <row r="264" spans="1:9" ht="24.95" customHeight="1">
      <c r="A264" s="293" t="s">
        <v>7189</v>
      </c>
      <c r="B264" s="82">
        <v>9787313054005</v>
      </c>
      <c r="C264" s="8" t="s">
        <v>6012</v>
      </c>
      <c r="D264" s="8" t="s">
        <v>6013</v>
      </c>
      <c r="E264" s="83" t="s">
        <v>5344</v>
      </c>
      <c r="F264" s="84">
        <v>38</v>
      </c>
      <c r="G264" s="8" t="s">
        <v>6494</v>
      </c>
      <c r="H264" s="8" t="s">
        <v>52</v>
      </c>
      <c r="I264" s="286"/>
    </row>
    <row r="265" spans="1:9" ht="24.95" customHeight="1">
      <c r="A265" s="293" t="s">
        <v>7190</v>
      </c>
      <c r="B265" s="82">
        <v>9787313055552</v>
      </c>
      <c r="C265" s="8" t="s">
        <v>56</v>
      </c>
      <c r="D265" s="8" t="s">
        <v>6014</v>
      </c>
      <c r="E265" s="83" t="s">
        <v>5277</v>
      </c>
      <c r="F265" s="84">
        <v>38</v>
      </c>
      <c r="G265" s="8" t="s">
        <v>6494</v>
      </c>
      <c r="H265" s="8" t="s">
        <v>52</v>
      </c>
      <c r="I265" s="286"/>
    </row>
    <row r="266" spans="1:9" ht="24.95" customHeight="1">
      <c r="A266" s="293" t="s">
        <v>7191</v>
      </c>
      <c r="B266" s="82">
        <v>9787313055552</v>
      </c>
      <c r="C266" s="8" t="s">
        <v>6015</v>
      </c>
      <c r="D266" s="8" t="s">
        <v>6016</v>
      </c>
      <c r="E266" s="83" t="s">
        <v>6017</v>
      </c>
      <c r="F266" s="84">
        <v>48.2</v>
      </c>
      <c r="G266" s="8" t="s">
        <v>6494</v>
      </c>
      <c r="H266" s="8" t="s">
        <v>52</v>
      </c>
      <c r="I266" s="286"/>
    </row>
    <row r="267" spans="1:9" ht="24.95" customHeight="1">
      <c r="A267" s="293" t="s">
        <v>7192</v>
      </c>
      <c r="B267" s="82">
        <v>9787313053824</v>
      </c>
      <c r="C267" s="8" t="s">
        <v>6018</v>
      </c>
      <c r="D267" s="8" t="s">
        <v>6019</v>
      </c>
      <c r="E267" s="83" t="s">
        <v>5273</v>
      </c>
      <c r="F267" s="84">
        <v>45</v>
      </c>
      <c r="G267" s="8" t="s">
        <v>6494</v>
      </c>
      <c r="H267" s="8" t="s">
        <v>52</v>
      </c>
      <c r="I267" s="286"/>
    </row>
    <row r="268" spans="1:9" ht="24.95" customHeight="1">
      <c r="A268" s="293" t="s">
        <v>7193</v>
      </c>
      <c r="B268" s="82">
        <v>9787313056832</v>
      </c>
      <c r="C268" s="8" t="s">
        <v>6020</v>
      </c>
      <c r="D268" s="8" t="s">
        <v>55</v>
      </c>
      <c r="E268" s="83" t="s">
        <v>6021</v>
      </c>
      <c r="F268" s="84">
        <v>48.2</v>
      </c>
      <c r="G268" s="8" t="s">
        <v>6494</v>
      </c>
      <c r="H268" s="8" t="s">
        <v>52</v>
      </c>
      <c r="I268" s="286"/>
    </row>
    <row r="269" spans="1:9" ht="24.95" customHeight="1">
      <c r="A269" s="293" t="s">
        <v>7194</v>
      </c>
      <c r="B269" s="82">
        <v>9787313055842</v>
      </c>
      <c r="C269" s="8" t="s">
        <v>6022</v>
      </c>
      <c r="D269" s="8" t="s">
        <v>6023</v>
      </c>
      <c r="E269" s="83" t="s">
        <v>4439</v>
      </c>
      <c r="F269" s="84">
        <v>49.8</v>
      </c>
      <c r="G269" s="8" t="s">
        <v>6494</v>
      </c>
      <c r="H269" s="8" t="s">
        <v>52</v>
      </c>
      <c r="I269" s="286" t="s">
        <v>2785</v>
      </c>
    </row>
    <row r="270" spans="1:9" ht="24.95" customHeight="1">
      <c r="A270" s="293" t="s">
        <v>7195</v>
      </c>
      <c r="B270" s="82">
        <v>9787313055255</v>
      </c>
      <c r="C270" s="8" t="s">
        <v>6024</v>
      </c>
      <c r="D270" s="8" t="s">
        <v>54</v>
      </c>
      <c r="E270" s="83" t="s">
        <v>5273</v>
      </c>
      <c r="F270" s="84">
        <v>42</v>
      </c>
      <c r="G270" s="8" t="s">
        <v>6494</v>
      </c>
      <c r="H270" s="8" t="s">
        <v>52</v>
      </c>
      <c r="I270" s="286"/>
    </row>
    <row r="271" spans="1:9" ht="24.95" customHeight="1">
      <c r="A271" s="293" t="s">
        <v>7196</v>
      </c>
      <c r="B271" s="82">
        <v>9787313055200</v>
      </c>
      <c r="C271" s="8" t="s">
        <v>6025</v>
      </c>
      <c r="D271" s="8" t="s">
        <v>6026</v>
      </c>
      <c r="E271" s="83" t="s">
        <v>5277</v>
      </c>
      <c r="F271" s="84">
        <v>42</v>
      </c>
      <c r="G271" s="8" t="s">
        <v>6494</v>
      </c>
      <c r="H271" s="8" t="s">
        <v>52</v>
      </c>
      <c r="I271" s="286"/>
    </row>
    <row r="272" spans="1:9" ht="24.95" customHeight="1">
      <c r="A272" s="293" t="s">
        <v>7197</v>
      </c>
      <c r="B272" s="82">
        <v>9787313055217</v>
      </c>
      <c r="C272" s="8" t="s">
        <v>6027</v>
      </c>
      <c r="D272" s="8" t="s">
        <v>6028</v>
      </c>
      <c r="E272" s="83" t="s">
        <v>5273</v>
      </c>
      <c r="F272" s="84">
        <v>68</v>
      </c>
      <c r="G272" s="8" t="s">
        <v>6494</v>
      </c>
      <c r="H272" s="8" t="s">
        <v>52</v>
      </c>
      <c r="I272" s="286" t="s">
        <v>2785</v>
      </c>
    </row>
    <row r="273" spans="1:9" ht="24.95" customHeight="1">
      <c r="A273" s="293" t="s">
        <v>7198</v>
      </c>
      <c r="B273" s="82">
        <v>9787313055460</v>
      </c>
      <c r="C273" s="8" t="s">
        <v>7385</v>
      </c>
      <c r="D273" s="8" t="s">
        <v>53</v>
      </c>
      <c r="E273" s="83" t="s">
        <v>5700</v>
      </c>
      <c r="F273" s="84">
        <v>48.2</v>
      </c>
      <c r="G273" s="8" t="s">
        <v>6494</v>
      </c>
      <c r="H273" s="8" t="s">
        <v>52</v>
      </c>
      <c r="I273" s="286"/>
    </row>
    <row r="274" spans="1:9" ht="24.95" customHeight="1">
      <c r="A274" s="293" t="s">
        <v>7199</v>
      </c>
      <c r="B274" s="82">
        <v>9787313063830</v>
      </c>
      <c r="C274" s="8" t="s">
        <v>7386</v>
      </c>
      <c r="D274" s="8" t="s">
        <v>7387</v>
      </c>
      <c r="E274" s="83" t="s">
        <v>5275</v>
      </c>
      <c r="F274" s="84">
        <v>49.8</v>
      </c>
      <c r="G274" s="8" t="s">
        <v>6494</v>
      </c>
      <c r="H274" s="8" t="s">
        <v>52</v>
      </c>
      <c r="I274" s="286" t="s">
        <v>2785</v>
      </c>
    </row>
    <row r="275" spans="1:9" ht="24.95" customHeight="1">
      <c r="A275" s="293" t="s">
        <v>7200</v>
      </c>
      <c r="B275" s="82">
        <v>9787313074690</v>
      </c>
      <c r="C275" s="8" t="s">
        <v>7388</v>
      </c>
      <c r="D275" s="8" t="s">
        <v>7387</v>
      </c>
      <c r="E275" s="83" t="s">
        <v>5275</v>
      </c>
      <c r="F275" s="84">
        <v>38</v>
      </c>
      <c r="G275" s="8" t="s">
        <v>6494</v>
      </c>
      <c r="H275" s="8" t="s">
        <v>52</v>
      </c>
      <c r="I275" s="286" t="s">
        <v>2785</v>
      </c>
    </row>
    <row r="276" spans="1:9" ht="24.95" customHeight="1">
      <c r="A276" s="293" t="s">
        <v>7201</v>
      </c>
      <c r="B276" s="82">
        <v>9787313081322</v>
      </c>
      <c r="C276" s="8" t="s">
        <v>7389</v>
      </c>
      <c r="D276" s="8" t="s">
        <v>7390</v>
      </c>
      <c r="E276" s="83" t="s">
        <v>5273</v>
      </c>
      <c r="F276" s="84">
        <v>46.8</v>
      </c>
      <c r="G276" s="8" t="s">
        <v>6494</v>
      </c>
      <c r="H276" s="8" t="s">
        <v>51</v>
      </c>
      <c r="I276" s="286"/>
    </row>
    <row r="277" spans="1:9" ht="24.95" customHeight="1">
      <c r="A277" s="293" t="s">
        <v>7202</v>
      </c>
      <c r="B277" s="82">
        <v>9787313055941</v>
      </c>
      <c r="C277" s="8" t="s">
        <v>7391</v>
      </c>
      <c r="D277" s="8" t="s">
        <v>7392</v>
      </c>
      <c r="E277" s="83" t="s">
        <v>5277</v>
      </c>
      <c r="F277" s="84">
        <v>36</v>
      </c>
      <c r="G277" s="8" t="s">
        <v>6494</v>
      </c>
      <c r="H277" s="8" t="s">
        <v>47</v>
      </c>
      <c r="I277" s="286"/>
    </row>
    <row r="278" spans="1:9" ht="24.95" customHeight="1">
      <c r="A278" s="293" t="s">
        <v>7203</v>
      </c>
      <c r="B278" s="82">
        <v>9787313055934</v>
      </c>
      <c r="C278" s="8" t="s">
        <v>7393</v>
      </c>
      <c r="D278" s="8" t="s">
        <v>50</v>
      </c>
      <c r="E278" s="83" t="s">
        <v>5277</v>
      </c>
      <c r="F278" s="84">
        <v>36</v>
      </c>
      <c r="G278" s="8" t="s">
        <v>6494</v>
      </c>
      <c r="H278" s="8" t="s">
        <v>47</v>
      </c>
      <c r="I278" s="286"/>
    </row>
    <row r="279" spans="1:9" ht="24.95" customHeight="1">
      <c r="A279" s="293" t="s">
        <v>7204</v>
      </c>
      <c r="B279" s="82">
        <v>9787313056955</v>
      </c>
      <c r="C279" s="8" t="s">
        <v>7394</v>
      </c>
      <c r="D279" s="8" t="s">
        <v>49</v>
      </c>
      <c r="E279" s="83" t="s">
        <v>5277</v>
      </c>
      <c r="F279" s="84">
        <v>45</v>
      </c>
      <c r="G279" s="8" t="s">
        <v>6494</v>
      </c>
      <c r="H279" s="8" t="s">
        <v>47</v>
      </c>
      <c r="I279" s="286"/>
    </row>
    <row r="280" spans="1:9" ht="24.95" customHeight="1">
      <c r="A280" s="293" t="s">
        <v>7205</v>
      </c>
      <c r="B280" s="82">
        <v>9787313055835</v>
      </c>
      <c r="C280" s="8" t="s">
        <v>7395</v>
      </c>
      <c r="D280" s="8" t="s">
        <v>48</v>
      </c>
      <c r="E280" s="83" t="s">
        <v>5277</v>
      </c>
      <c r="F280" s="84">
        <v>49</v>
      </c>
      <c r="G280" s="8" t="s">
        <v>6494</v>
      </c>
      <c r="H280" s="8" t="s">
        <v>47</v>
      </c>
      <c r="I280" s="286"/>
    </row>
    <row r="281" spans="1:9" ht="24.95" customHeight="1">
      <c r="A281" s="293" t="s">
        <v>7206</v>
      </c>
      <c r="B281" s="58">
        <v>9787549945634</v>
      </c>
      <c r="C281" s="4" t="s">
        <v>5511</v>
      </c>
      <c r="D281" s="4" t="s">
        <v>5512</v>
      </c>
      <c r="E281" s="25">
        <v>42005</v>
      </c>
      <c r="F281" s="227">
        <v>52</v>
      </c>
      <c r="G281" s="4" t="s">
        <v>4464</v>
      </c>
      <c r="H281" s="4" t="s">
        <v>46</v>
      </c>
      <c r="I281" s="286" t="s">
        <v>5620</v>
      </c>
    </row>
    <row r="282" spans="1:9" ht="24.95" customHeight="1">
      <c r="A282" s="293" t="s">
        <v>7207</v>
      </c>
      <c r="B282" s="58">
        <v>9787549945627</v>
      </c>
      <c r="C282" s="4" t="s">
        <v>5514</v>
      </c>
      <c r="D282" s="4" t="s">
        <v>5515</v>
      </c>
      <c r="E282" s="25">
        <v>42005</v>
      </c>
      <c r="F282" s="227">
        <v>50</v>
      </c>
      <c r="G282" s="4" t="s">
        <v>4464</v>
      </c>
      <c r="H282" s="4" t="s">
        <v>5516</v>
      </c>
      <c r="I282" s="286" t="s">
        <v>5620</v>
      </c>
    </row>
    <row r="283" spans="1:9" ht="24.95" customHeight="1">
      <c r="A283" s="293" t="s">
        <v>7208</v>
      </c>
      <c r="B283" s="58">
        <v>9787549945610</v>
      </c>
      <c r="C283" s="4" t="s">
        <v>5518</v>
      </c>
      <c r="D283" s="4" t="s">
        <v>5519</v>
      </c>
      <c r="E283" s="25">
        <v>42005</v>
      </c>
      <c r="F283" s="227">
        <v>58</v>
      </c>
      <c r="G283" s="4" t="s">
        <v>4464</v>
      </c>
      <c r="H283" s="4" t="s">
        <v>5516</v>
      </c>
      <c r="I283" s="286" t="s">
        <v>5620</v>
      </c>
    </row>
    <row r="284" spans="1:9" ht="24.95" customHeight="1">
      <c r="A284" s="293" t="s">
        <v>7209</v>
      </c>
      <c r="B284" s="58">
        <v>9787549945641</v>
      </c>
      <c r="C284" s="4" t="s">
        <v>5521</v>
      </c>
      <c r="D284" s="4" t="s">
        <v>5522</v>
      </c>
      <c r="E284" s="25">
        <v>42005</v>
      </c>
      <c r="F284" s="227">
        <v>49</v>
      </c>
      <c r="G284" s="4" t="s">
        <v>4464</v>
      </c>
      <c r="H284" s="4" t="s">
        <v>5516</v>
      </c>
      <c r="I284" s="286" t="s">
        <v>5620</v>
      </c>
    </row>
    <row r="285" spans="1:9" ht="24.95" customHeight="1">
      <c r="A285" s="293" t="s">
        <v>7210</v>
      </c>
      <c r="B285" s="58">
        <v>9787534574221</v>
      </c>
      <c r="C285" s="4" t="s">
        <v>45</v>
      </c>
      <c r="D285" s="4" t="s">
        <v>44</v>
      </c>
      <c r="E285" s="4"/>
      <c r="F285" s="13">
        <v>52</v>
      </c>
      <c r="G285" s="4" t="s">
        <v>43</v>
      </c>
      <c r="H285" s="4" t="s">
        <v>5516</v>
      </c>
      <c r="I285" s="286"/>
    </row>
    <row r="286" spans="1:9" ht="24.95" customHeight="1">
      <c r="A286" s="293" t="s">
        <v>7211</v>
      </c>
      <c r="B286" s="58">
        <v>9787549910540</v>
      </c>
      <c r="C286" s="4" t="s">
        <v>42</v>
      </c>
      <c r="D286" s="4" t="s">
        <v>41</v>
      </c>
      <c r="E286" s="4"/>
      <c r="F286" s="13">
        <v>46</v>
      </c>
      <c r="G286" s="4" t="s">
        <v>40</v>
      </c>
      <c r="H286" s="4" t="s">
        <v>5516</v>
      </c>
      <c r="I286" s="286"/>
    </row>
    <row r="287" spans="1:9" ht="24.95" customHeight="1">
      <c r="A287" s="293" t="s">
        <v>7212</v>
      </c>
      <c r="B287" s="58">
        <v>9787549906857</v>
      </c>
      <c r="C287" s="4" t="s">
        <v>39</v>
      </c>
      <c r="D287" s="4" t="s">
        <v>38</v>
      </c>
      <c r="E287" s="4"/>
      <c r="F287" s="13">
        <v>47</v>
      </c>
      <c r="G287" s="4" t="s">
        <v>37</v>
      </c>
      <c r="H287" s="4" t="s">
        <v>5516</v>
      </c>
      <c r="I287" s="286"/>
    </row>
    <row r="288" spans="1:9" ht="24.95" customHeight="1">
      <c r="A288" s="293" t="s">
        <v>7213</v>
      </c>
      <c r="B288" s="58">
        <v>9787534316548</v>
      </c>
      <c r="C288" s="4" t="s">
        <v>6496</v>
      </c>
      <c r="D288" s="4" t="s">
        <v>6497</v>
      </c>
      <c r="E288" s="4">
        <v>2010.09</v>
      </c>
      <c r="F288" s="13" t="s">
        <v>6498</v>
      </c>
      <c r="G288" s="4" t="s">
        <v>6713</v>
      </c>
      <c r="H288" s="4" t="s">
        <v>36</v>
      </c>
      <c r="I288" s="286"/>
    </row>
    <row r="289" spans="1:9" ht="24.95" customHeight="1">
      <c r="A289" s="293" t="s">
        <v>7214</v>
      </c>
      <c r="B289" s="82">
        <v>9787811185010</v>
      </c>
      <c r="C289" s="8" t="s">
        <v>6960</v>
      </c>
      <c r="D289" s="8" t="s">
        <v>6961</v>
      </c>
      <c r="E289" s="83" t="s">
        <v>5277</v>
      </c>
      <c r="F289" s="84">
        <v>49.6</v>
      </c>
      <c r="G289" s="8" t="s">
        <v>6962</v>
      </c>
      <c r="H289" s="8" t="s">
        <v>6963</v>
      </c>
      <c r="I289" s="286"/>
    </row>
    <row r="290" spans="1:9" ht="24.95" customHeight="1">
      <c r="A290" s="293" t="s">
        <v>7215</v>
      </c>
      <c r="B290" s="82">
        <v>9787811185201</v>
      </c>
      <c r="C290" s="8" t="s">
        <v>6964</v>
      </c>
      <c r="D290" s="8" t="s">
        <v>6965</v>
      </c>
      <c r="E290" s="83" t="s">
        <v>5277</v>
      </c>
      <c r="F290" s="84">
        <v>56</v>
      </c>
      <c r="G290" s="8" t="s">
        <v>6962</v>
      </c>
      <c r="H290" s="8" t="s">
        <v>6963</v>
      </c>
      <c r="I290" s="286"/>
    </row>
    <row r="291" spans="1:9" ht="24.95" customHeight="1">
      <c r="A291" s="293" t="s">
        <v>7216</v>
      </c>
      <c r="B291" s="82">
        <v>9787811185027</v>
      </c>
      <c r="C291" s="8" t="s">
        <v>6966</v>
      </c>
      <c r="D291" s="8" t="s">
        <v>6967</v>
      </c>
      <c r="E291" s="83" t="s">
        <v>5277</v>
      </c>
      <c r="F291" s="84">
        <v>42</v>
      </c>
      <c r="G291" s="8" t="s">
        <v>6962</v>
      </c>
      <c r="H291" s="8" t="s">
        <v>6963</v>
      </c>
      <c r="I291" s="286"/>
    </row>
    <row r="292" spans="1:9" ht="24.95" customHeight="1">
      <c r="A292" s="293" t="s">
        <v>7217</v>
      </c>
      <c r="B292" s="82">
        <v>9787811185027</v>
      </c>
      <c r="C292" s="8" t="s">
        <v>6968</v>
      </c>
      <c r="D292" s="8" t="s">
        <v>6967</v>
      </c>
      <c r="E292" s="83" t="s">
        <v>5277</v>
      </c>
      <c r="F292" s="84">
        <v>42</v>
      </c>
      <c r="G292" s="8" t="s">
        <v>6962</v>
      </c>
      <c r="H292" s="8" t="s">
        <v>6963</v>
      </c>
      <c r="I292" s="286"/>
    </row>
    <row r="293" spans="1:9" ht="24.95" customHeight="1">
      <c r="A293" s="293" t="s">
        <v>7218</v>
      </c>
      <c r="B293" s="82">
        <v>9787811185218</v>
      </c>
      <c r="C293" s="8" t="s">
        <v>6969</v>
      </c>
      <c r="D293" s="8" t="s">
        <v>35</v>
      </c>
      <c r="E293" s="83" t="s">
        <v>5277</v>
      </c>
      <c r="F293" s="84">
        <v>48</v>
      </c>
      <c r="G293" s="8" t="s">
        <v>6962</v>
      </c>
      <c r="H293" s="8" t="s">
        <v>6963</v>
      </c>
      <c r="I293" s="286"/>
    </row>
    <row r="294" spans="1:9" ht="24.95" customHeight="1">
      <c r="A294" s="293" t="s">
        <v>7219</v>
      </c>
      <c r="B294" s="82">
        <v>9787811184921</v>
      </c>
      <c r="C294" s="8" t="s">
        <v>6970</v>
      </c>
      <c r="D294" s="8" t="s">
        <v>6971</v>
      </c>
      <c r="E294" s="83" t="s">
        <v>5277</v>
      </c>
      <c r="F294" s="84">
        <v>38</v>
      </c>
      <c r="G294" s="8" t="s">
        <v>6962</v>
      </c>
      <c r="H294" s="8" t="s">
        <v>6963</v>
      </c>
      <c r="I294" s="286"/>
    </row>
    <row r="295" spans="1:9" ht="24.95" customHeight="1">
      <c r="A295" s="293" t="s">
        <v>7220</v>
      </c>
      <c r="B295" s="82">
        <v>9787811185225</v>
      </c>
      <c r="C295" s="8" t="s">
        <v>6972</v>
      </c>
      <c r="D295" s="8" t="s">
        <v>6973</v>
      </c>
      <c r="E295" s="83" t="s">
        <v>5277</v>
      </c>
      <c r="F295" s="84">
        <v>48</v>
      </c>
      <c r="G295" s="8" t="s">
        <v>6962</v>
      </c>
      <c r="H295" s="8" t="s">
        <v>6963</v>
      </c>
      <c r="I295" s="286"/>
    </row>
    <row r="296" spans="1:9" ht="24.95" customHeight="1">
      <c r="A296" s="293" t="s">
        <v>7221</v>
      </c>
      <c r="B296" s="82">
        <v>9787811189506</v>
      </c>
      <c r="C296" s="8" t="s">
        <v>34</v>
      </c>
      <c r="D296" s="8" t="s">
        <v>6974</v>
      </c>
      <c r="E296" s="83" t="s">
        <v>5277</v>
      </c>
      <c r="F296" s="84">
        <v>45.8</v>
      </c>
      <c r="G296" s="8" t="s">
        <v>6962</v>
      </c>
      <c r="H296" s="8" t="s">
        <v>6963</v>
      </c>
      <c r="I296" s="286"/>
    </row>
    <row r="297" spans="1:9" ht="24.95" customHeight="1">
      <c r="A297" s="293" t="s">
        <v>7222</v>
      </c>
      <c r="B297" s="82" t="s">
        <v>33</v>
      </c>
      <c r="C297" s="8" t="s">
        <v>6499</v>
      </c>
      <c r="D297" s="4" t="s">
        <v>32</v>
      </c>
      <c r="E297" s="4"/>
      <c r="F297" s="13">
        <v>48</v>
      </c>
      <c r="G297" s="8" t="s">
        <v>6500</v>
      </c>
      <c r="H297" s="4" t="s">
        <v>28</v>
      </c>
      <c r="I297" s="286"/>
    </row>
    <row r="298" spans="1:9" ht="24.95" customHeight="1">
      <c r="A298" s="293" t="s">
        <v>7223</v>
      </c>
      <c r="B298" s="82" t="s">
        <v>31</v>
      </c>
      <c r="C298" s="8" t="s">
        <v>6501</v>
      </c>
      <c r="D298" s="4" t="s">
        <v>30</v>
      </c>
      <c r="E298" s="4"/>
      <c r="F298" s="13">
        <v>45</v>
      </c>
      <c r="G298" s="8" t="s">
        <v>6500</v>
      </c>
      <c r="H298" s="4" t="s">
        <v>28</v>
      </c>
      <c r="I298" s="286"/>
    </row>
    <row r="299" spans="1:9" ht="24.95" customHeight="1">
      <c r="A299" s="293" t="s">
        <v>7224</v>
      </c>
      <c r="B299" s="82">
        <v>9787040244397</v>
      </c>
      <c r="C299" s="8" t="s">
        <v>6502</v>
      </c>
      <c r="D299" s="4" t="s">
        <v>29</v>
      </c>
      <c r="E299" s="4">
        <v>2004.05</v>
      </c>
      <c r="F299" s="13">
        <v>24.8</v>
      </c>
      <c r="G299" s="8" t="s">
        <v>2117</v>
      </c>
      <c r="H299" s="4" t="s">
        <v>28</v>
      </c>
      <c r="I299" s="286"/>
    </row>
    <row r="300" spans="1:9" ht="24.95" customHeight="1">
      <c r="A300" s="293" t="s">
        <v>7225</v>
      </c>
      <c r="B300" s="58" t="s">
        <v>27</v>
      </c>
      <c r="C300" s="4" t="s">
        <v>486</v>
      </c>
      <c r="D300" s="4" t="s">
        <v>487</v>
      </c>
      <c r="E300" s="278">
        <v>40513</v>
      </c>
      <c r="F300" s="13">
        <v>46</v>
      </c>
      <c r="G300" s="4" t="s">
        <v>2655</v>
      </c>
      <c r="H300" s="4" t="s">
        <v>23</v>
      </c>
      <c r="I300" s="286"/>
    </row>
    <row r="301" spans="1:9" ht="24.95" customHeight="1">
      <c r="A301" s="293" t="s">
        <v>7226</v>
      </c>
      <c r="B301" s="58" t="s">
        <v>26</v>
      </c>
      <c r="C301" s="4" t="s">
        <v>488</v>
      </c>
      <c r="D301" s="4" t="s">
        <v>489</v>
      </c>
      <c r="E301" s="278">
        <v>40118</v>
      </c>
      <c r="F301" s="13">
        <v>32</v>
      </c>
      <c r="G301" s="4" t="s">
        <v>2655</v>
      </c>
      <c r="H301" s="4" t="s">
        <v>23</v>
      </c>
      <c r="I301" s="286"/>
    </row>
    <row r="302" spans="1:9" ht="24.95" customHeight="1">
      <c r="A302" s="293" t="s">
        <v>7227</v>
      </c>
      <c r="B302" s="58" t="s">
        <v>25</v>
      </c>
      <c r="C302" s="4" t="s">
        <v>490</v>
      </c>
      <c r="D302" s="4" t="s">
        <v>491</v>
      </c>
      <c r="E302" s="278">
        <v>40118</v>
      </c>
      <c r="F302" s="13">
        <v>24</v>
      </c>
      <c r="G302" s="4" t="s">
        <v>2655</v>
      </c>
      <c r="H302" s="4" t="s">
        <v>23</v>
      </c>
      <c r="I302" s="286"/>
    </row>
    <row r="303" spans="1:9" ht="24.95" customHeight="1">
      <c r="A303" s="293" t="s">
        <v>7228</v>
      </c>
      <c r="B303" s="58" t="s">
        <v>24</v>
      </c>
      <c r="C303" s="4" t="s">
        <v>492</v>
      </c>
      <c r="D303" s="4" t="s">
        <v>493</v>
      </c>
      <c r="E303" s="278">
        <v>40148</v>
      </c>
      <c r="F303" s="13">
        <v>36</v>
      </c>
      <c r="G303" s="4" t="s">
        <v>2655</v>
      </c>
      <c r="H303" s="4" t="s">
        <v>23</v>
      </c>
      <c r="I303" s="286"/>
    </row>
    <row r="304" spans="1:9" ht="24.95" customHeight="1">
      <c r="A304" s="293" t="s">
        <v>7229</v>
      </c>
      <c r="B304" s="58" t="s">
        <v>22</v>
      </c>
      <c r="C304" s="4" t="s">
        <v>21</v>
      </c>
      <c r="D304" s="4" t="s">
        <v>20</v>
      </c>
      <c r="E304" s="4">
        <v>201503</v>
      </c>
      <c r="F304" s="13">
        <v>35</v>
      </c>
      <c r="G304" s="4" t="s">
        <v>2655</v>
      </c>
      <c r="H304" s="4" t="s">
        <v>10</v>
      </c>
      <c r="I304" s="286"/>
    </row>
    <row r="305" spans="1:9" ht="24.95" customHeight="1">
      <c r="A305" s="293" t="s">
        <v>7230</v>
      </c>
      <c r="B305" s="58" t="s">
        <v>19</v>
      </c>
      <c r="C305" s="4" t="s">
        <v>18</v>
      </c>
      <c r="D305" s="4" t="s">
        <v>17</v>
      </c>
      <c r="E305" s="4">
        <v>201503</v>
      </c>
      <c r="F305" s="13">
        <v>31</v>
      </c>
      <c r="G305" s="4" t="s">
        <v>2655</v>
      </c>
      <c r="H305" s="4" t="s">
        <v>10</v>
      </c>
      <c r="I305" s="286"/>
    </row>
    <row r="306" spans="1:9" ht="24.95" customHeight="1">
      <c r="A306" s="293" t="s">
        <v>7231</v>
      </c>
      <c r="B306" s="58" t="s">
        <v>16</v>
      </c>
      <c r="C306" s="4" t="s">
        <v>15</v>
      </c>
      <c r="D306" s="4" t="s">
        <v>14</v>
      </c>
      <c r="E306" s="4">
        <v>201503</v>
      </c>
      <c r="F306" s="13">
        <v>34</v>
      </c>
      <c r="G306" s="4" t="s">
        <v>2655</v>
      </c>
      <c r="H306" s="4" t="s">
        <v>10</v>
      </c>
      <c r="I306" s="286"/>
    </row>
    <row r="307" spans="1:9" ht="24.95" customHeight="1">
      <c r="A307" s="293" t="s">
        <v>7232</v>
      </c>
      <c r="B307" s="58" t="s">
        <v>13</v>
      </c>
      <c r="C307" s="4" t="s">
        <v>12</v>
      </c>
      <c r="D307" s="4" t="s">
        <v>11</v>
      </c>
      <c r="E307" s="4">
        <v>201503</v>
      </c>
      <c r="F307" s="13">
        <v>36</v>
      </c>
      <c r="G307" s="4" t="s">
        <v>2655</v>
      </c>
      <c r="H307" s="4" t="s">
        <v>10</v>
      </c>
      <c r="I307" s="286"/>
    </row>
    <row r="308" spans="1:9" ht="24.95" customHeight="1">
      <c r="A308" s="293" t="s">
        <v>7233</v>
      </c>
      <c r="B308" s="315">
        <v>9787565111068</v>
      </c>
      <c r="C308" s="316" t="s">
        <v>494</v>
      </c>
      <c r="D308" s="317" t="s">
        <v>495</v>
      </c>
      <c r="E308" s="318">
        <v>41334</v>
      </c>
      <c r="F308" s="319">
        <v>42</v>
      </c>
      <c r="G308" s="4" t="s">
        <v>2655</v>
      </c>
      <c r="H308" s="4" t="s">
        <v>3</v>
      </c>
      <c r="I308" s="286"/>
    </row>
    <row r="309" spans="1:9" ht="24.95" customHeight="1">
      <c r="A309" s="293" t="s">
        <v>7234</v>
      </c>
      <c r="B309" s="315" t="s">
        <v>9</v>
      </c>
      <c r="C309" s="316" t="s">
        <v>496</v>
      </c>
      <c r="D309" s="317" t="s">
        <v>497</v>
      </c>
      <c r="E309" s="318">
        <v>41244</v>
      </c>
      <c r="F309" s="319">
        <v>32</v>
      </c>
      <c r="G309" s="4" t="s">
        <v>2655</v>
      </c>
      <c r="H309" s="4" t="s">
        <v>3</v>
      </c>
      <c r="I309" s="286"/>
    </row>
    <row r="310" spans="1:9" ht="24.95" customHeight="1">
      <c r="A310" s="293" t="s">
        <v>7235</v>
      </c>
      <c r="B310" s="315" t="s">
        <v>8</v>
      </c>
      <c r="C310" s="316" t="s">
        <v>498</v>
      </c>
      <c r="D310" s="317" t="s">
        <v>499</v>
      </c>
      <c r="E310" s="318">
        <v>41275</v>
      </c>
      <c r="F310" s="319">
        <v>43</v>
      </c>
      <c r="G310" s="4" t="s">
        <v>2655</v>
      </c>
      <c r="H310" s="4" t="s">
        <v>3</v>
      </c>
      <c r="I310" s="286"/>
    </row>
    <row r="311" spans="1:9" ht="24.95" customHeight="1">
      <c r="A311" s="293" t="s">
        <v>7236</v>
      </c>
      <c r="B311" s="315" t="s">
        <v>7</v>
      </c>
      <c r="C311" s="316" t="s">
        <v>500</v>
      </c>
      <c r="D311" s="317" t="s">
        <v>501</v>
      </c>
      <c r="E311" s="318">
        <v>40575</v>
      </c>
      <c r="F311" s="319">
        <v>35</v>
      </c>
      <c r="G311" s="4" t="s">
        <v>2655</v>
      </c>
      <c r="H311" s="4" t="s">
        <v>3</v>
      </c>
      <c r="I311" s="286"/>
    </row>
    <row r="312" spans="1:9" ht="24.95" customHeight="1">
      <c r="A312" s="293" t="s">
        <v>7237</v>
      </c>
      <c r="B312" s="315" t="s">
        <v>6</v>
      </c>
      <c r="C312" s="316" t="s">
        <v>502</v>
      </c>
      <c r="D312" s="317" t="s">
        <v>503</v>
      </c>
      <c r="E312" s="318">
        <v>40544</v>
      </c>
      <c r="F312" s="319">
        <v>36</v>
      </c>
      <c r="G312" s="4" t="s">
        <v>2655</v>
      </c>
      <c r="H312" s="4" t="s">
        <v>3</v>
      </c>
      <c r="I312" s="286"/>
    </row>
    <row r="313" spans="1:9" ht="24.95" customHeight="1">
      <c r="A313" s="293" t="s">
        <v>7238</v>
      </c>
      <c r="B313" s="315" t="s">
        <v>5</v>
      </c>
      <c r="C313" s="316" t="s">
        <v>504</v>
      </c>
      <c r="D313" s="317" t="s">
        <v>505</v>
      </c>
      <c r="E313" s="318">
        <v>40575</v>
      </c>
      <c r="F313" s="319">
        <v>42.5</v>
      </c>
      <c r="G313" s="4" t="s">
        <v>2655</v>
      </c>
      <c r="H313" s="4" t="s">
        <v>3</v>
      </c>
      <c r="I313" s="286"/>
    </row>
    <row r="314" spans="1:9" ht="24.95" customHeight="1">
      <c r="A314" s="293" t="s">
        <v>7239</v>
      </c>
      <c r="B314" s="315" t="s">
        <v>4</v>
      </c>
      <c r="C314" s="316" t="s">
        <v>506</v>
      </c>
      <c r="D314" s="317" t="s">
        <v>507</v>
      </c>
      <c r="E314" s="318">
        <v>40634</v>
      </c>
      <c r="F314" s="319">
        <v>40</v>
      </c>
      <c r="G314" s="4" t="s">
        <v>2655</v>
      </c>
      <c r="H314" s="4" t="s">
        <v>3</v>
      </c>
      <c r="I314" s="286"/>
    </row>
    <row r="315" spans="1:9" ht="24.95" customHeight="1">
      <c r="A315" s="293" t="s">
        <v>7240</v>
      </c>
      <c r="B315" s="273">
        <v>9787504184993</v>
      </c>
      <c r="C315" s="274" t="s">
        <v>644</v>
      </c>
      <c r="D315" s="274" t="s">
        <v>645</v>
      </c>
      <c r="E315" s="99" t="s">
        <v>5109</v>
      </c>
      <c r="F315" s="275">
        <v>33</v>
      </c>
      <c r="G315" s="274" t="s">
        <v>6744</v>
      </c>
      <c r="H315" s="4" t="s">
        <v>3</v>
      </c>
      <c r="I315" s="286" t="s">
        <v>6745</v>
      </c>
    </row>
    <row r="316" spans="1:9" ht="24.95" customHeight="1">
      <c r="A316" s="293" t="s">
        <v>7241</v>
      </c>
      <c r="B316" s="273">
        <v>9787504186959</v>
      </c>
      <c r="C316" s="274" t="s">
        <v>646</v>
      </c>
      <c r="D316" s="274" t="s">
        <v>647</v>
      </c>
      <c r="E316" s="99" t="s">
        <v>5109</v>
      </c>
      <c r="F316" s="275">
        <v>25</v>
      </c>
      <c r="G316" s="274" t="s">
        <v>6744</v>
      </c>
      <c r="H316" s="4" t="s">
        <v>3</v>
      </c>
      <c r="I316" s="286" t="s">
        <v>6745</v>
      </c>
    </row>
    <row r="317" spans="1:9" ht="24.95" customHeight="1">
      <c r="A317" s="293" t="s">
        <v>7242</v>
      </c>
      <c r="B317" s="82">
        <v>9787313055927</v>
      </c>
      <c r="C317" s="8" t="s">
        <v>508</v>
      </c>
      <c r="D317" s="8" t="s">
        <v>509</v>
      </c>
      <c r="E317" s="83">
        <v>2014.4</v>
      </c>
      <c r="F317" s="84">
        <v>32</v>
      </c>
      <c r="G317" s="8" t="s">
        <v>6494</v>
      </c>
      <c r="H317" s="8" t="s">
        <v>2</v>
      </c>
      <c r="I317" s="286"/>
    </row>
    <row r="318" spans="1:9" ht="24.95" customHeight="1">
      <c r="A318" s="293" t="s">
        <v>7243</v>
      </c>
      <c r="B318" s="82">
        <v>9787313053497</v>
      </c>
      <c r="C318" s="8" t="s">
        <v>510</v>
      </c>
      <c r="D318" s="8" t="s">
        <v>511</v>
      </c>
      <c r="E318" s="83">
        <v>2014.4</v>
      </c>
      <c r="F318" s="84">
        <v>29</v>
      </c>
      <c r="G318" s="8" t="s">
        <v>6494</v>
      </c>
      <c r="H318" s="8" t="s">
        <v>2</v>
      </c>
      <c r="I318" s="286"/>
    </row>
    <row r="319" spans="1:9" ht="24.95" customHeight="1">
      <c r="A319" s="293" t="s">
        <v>7244</v>
      </c>
      <c r="B319" s="82">
        <v>9787313056856</v>
      </c>
      <c r="C319" s="8" t="s">
        <v>939</v>
      </c>
      <c r="D319" s="8" t="s">
        <v>512</v>
      </c>
      <c r="E319" s="83">
        <v>2014.2</v>
      </c>
      <c r="F319" s="84">
        <v>36</v>
      </c>
      <c r="G319" s="8" t="s">
        <v>6494</v>
      </c>
      <c r="H319" s="8" t="s">
        <v>2</v>
      </c>
      <c r="I319" s="286"/>
    </row>
    <row r="320" spans="1:9" ht="24.95" customHeight="1">
      <c r="A320" s="293" t="s">
        <v>7245</v>
      </c>
      <c r="B320" s="82">
        <v>9787313057273</v>
      </c>
      <c r="C320" s="8" t="s">
        <v>513</v>
      </c>
      <c r="D320" s="8" t="s">
        <v>514</v>
      </c>
      <c r="E320" s="83">
        <v>2014.4</v>
      </c>
      <c r="F320" s="84">
        <v>32</v>
      </c>
      <c r="G320" s="8" t="s">
        <v>6494</v>
      </c>
      <c r="H320" s="8" t="s">
        <v>2</v>
      </c>
      <c r="I320" s="286"/>
    </row>
    <row r="321" spans="1:9" ht="24.95" customHeight="1">
      <c r="A321" s="293" t="s">
        <v>7246</v>
      </c>
      <c r="B321" s="82">
        <v>9787313058218</v>
      </c>
      <c r="C321" s="8" t="s">
        <v>515</v>
      </c>
      <c r="D321" s="8" t="s">
        <v>516</v>
      </c>
      <c r="E321" s="83">
        <v>2014.4</v>
      </c>
      <c r="F321" s="84">
        <v>32</v>
      </c>
      <c r="G321" s="8" t="s">
        <v>6494</v>
      </c>
      <c r="H321" s="8" t="s">
        <v>2</v>
      </c>
      <c r="I321" s="286"/>
    </row>
    <row r="322" spans="1:9" ht="24.95" customHeight="1">
      <c r="A322" s="293" t="s">
        <v>7247</v>
      </c>
      <c r="B322" s="82">
        <v>9787313107893</v>
      </c>
      <c r="C322" s="8" t="s">
        <v>517</v>
      </c>
      <c r="D322" s="8" t="s">
        <v>518</v>
      </c>
      <c r="E322" s="83">
        <v>2014.2</v>
      </c>
      <c r="F322" s="84">
        <v>68</v>
      </c>
      <c r="G322" s="8" t="s">
        <v>6494</v>
      </c>
      <c r="H322" s="8" t="s">
        <v>2</v>
      </c>
      <c r="I322" s="286"/>
    </row>
    <row r="323" spans="1:9" ht="24.95" customHeight="1">
      <c r="A323" s="293" t="s">
        <v>7248</v>
      </c>
      <c r="B323" s="82">
        <v>9787313103567</v>
      </c>
      <c r="C323" s="8" t="s">
        <v>7128</v>
      </c>
      <c r="D323" s="8" t="s">
        <v>519</v>
      </c>
      <c r="E323" s="83">
        <v>2014.3</v>
      </c>
      <c r="F323" s="84">
        <v>42</v>
      </c>
      <c r="G323" s="8" t="s">
        <v>6494</v>
      </c>
      <c r="H323" s="8" t="s">
        <v>2759</v>
      </c>
      <c r="I323" s="286" t="s">
        <v>2785</v>
      </c>
    </row>
    <row r="324" spans="1:9" ht="24.95" customHeight="1">
      <c r="A324" s="293" t="s">
        <v>7249</v>
      </c>
      <c r="B324" s="82">
        <v>9787313103482</v>
      </c>
      <c r="C324" s="8" t="s">
        <v>5260</v>
      </c>
      <c r="D324" s="8" t="s">
        <v>5261</v>
      </c>
      <c r="E324" s="83">
        <v>2013.12</v>
      </c>
      <c r="F324" s="84">
        <v>48.2</v>
      </c>
      <c r="G324" s="8" t="s">
        <v>6494</v>
      </c>
      <c r="H324" s="8" t="s">
        <v>2759</v>
      </c>
      <c r="I324" s="286" t="s">
        <v>2785</v>
      </c>
    </row>
    <row r="325" spans="1:9" ht="24.95" customHeight="1">
      <c r="A325" s="293" t="s">
        <v>7250</v>
      </c>
      <c r="B325" s="82">
        <v>9787313103550</v>
      </c>
      <c r="C325" s="8" t="s">
        <v>5542</v>
      </c>
      <c r="D325" s="8" t="s">
        <v>5262</v>
      </c>
      <c r="E325" s="83">
        <v>2014.1</v>
      </c>
      <c r="F325" s="84">
        <v>46</v>
      </c>
      <c r="G325" s="8" t="s">
        <v>6494</v>
      </c>
      <c r="H325" s="8" t="s">
        <v>2759</v>
      </c>
      <c r="I325" s="286" t="s">
        <v>2785</v>
      </c>
    </row>
    <row r="326" spans="1:9" ht="24.95" customHeight="1">
      <c r="A326" s="293" t="s">
        <v>7251</v>
      </c>
      <c r="B326" s="82">
        <v>9787313103413</v>
      </c>
      <c r="C326" s="8" t="s">
        <v>5263</v>
      </c>
      <c r="D326" s="8" t="s">
        <v>5264</v>
      </c>
      <c r="E326" s="83">
        <v>2013.12</v>
      </c>
      <c r="F326" s="84">
        <v>49.6</v>
      </c>
      <c r="G326" s="8" t="s">
        <v>6494</v>
      </c>
      <c r="H326" s="8" t="s">
        <v>2759</v>
      </c>
      <c r="I326" s="286" t="s">
        <v>1</v>
      </c>
    </row>
    <row r="327" spans="1:9" ht="24.95" customHeight="1">
      <c r="A327" s="293" t="s">
        <v>7252</v>
      </c>
      <c r="B327" s="82">
        <v>9787313103598</v>
      </c>
      <c r="C327" s="8" t="s">
        <v>5265</v>
      </c>
      <c r="D327" s="8" t="s">
        <v>5266</v>
      </c>
      <c r="E327" s="83">
        <v>2014.3</v>
      </c>
      <c r="F327" s="84">
        <v>45</v>
      </c>
      <c r="G327" s="8" t="s">
        <v>6494</v>
      </c>
      <c r="H327" s="8" t="s">
        <v>2759</v>
      </c>
      <c r="I327" s="286" t="s">
        <v>2785</v>
      </c>
    </row>
    <row r="328" spans="1:9" ht="24.95" customHeight="1">
      <c r="A328" s="293" t="s">
        <v>7253</v>
      </c>
      <c r="B328" s="82">
        <v>9787313074515</v>
      </c>
      <c r="C328" s="8" t="s">
        <v>0</v>
      </c>
      <c r="D328" s="8" t="s">
        <v>5267</v>
      </c>
      <c r="E328" s="83">
        <v>2014.4</v>
      </c>
      <c r="F328" s="84">
        <v>38.6</v>
      </c>
      <c r="G328" s="8" t="s">
        <v>6494</v>
      </c>
      <c r="H328" s="8" t="s">
        <v>2759</v>
      </c>
      <c r="I328" s="286" t="s">
        <v>2785</v>
      </c>
    </row>
    <row r="329" spans="1:9" ht="24.95" customHeight="1">
      <c r="A329" s="293" t="s">
        <v>7254</v>
      </c>
      <c r="B329" s="82">
        <v>9787313098689</v>
      </c>
      <c r="C329" s="8" t="s">
        <v>5268</v>
      </c>
      <c r="D329" s="8" t="s">
        <v>5269</v>
      </c>
      <c r="E329" s="83">
        <v>2013.6</v>
      </c>
      <c r="F329" s="84">
        <v>56</v>
      </c>
      <c r="G329" s="8" t="s">
        <v>6494</v>
      </c>
      <c r="H329" s="8" t="s">
        <v>2759</v>
      </c>
      <c r="I329" s="286" t="s">
        <v>2785</v>
      </c>
    </row>
    <row r="330" spans="1:9" ht="24.95" customHeight="1">
      <c r="A330" s="293" t="s">
        <v>7255</v>
      </c>
      <c r="B330" s="82">
        <v>9787313117458</v>
      </c>
      <c r="C330" s="8" t="s">
        <v>2794</v>
      </c>
      <c r="D330" s="8" t="s">
        <v>2793</v>
      </c>
      <c r="E330" s="83">
        <v>2014.9</v>
      </c>
      <c r="F330" s="84">
        <v>52</v>
      </c>
      <c r="G330" s="8" t="s">
        <v>6494</v>
      </c>
      <c r="H330" s="8" t="s">
        <v>2759</v>
      </c>
      <c r="I330" s="286"/>
    </row>
    <row r="331" spans="1:9" ht="24.95" customHeight="1">
      <c r="A331" s="293" t="s">
        <v>7256</v>
      </c>
      <c r="B331" s="82">
        <v>9787313103512</v>
      </c>
      <c r="C331" s="8" t="s">
        <v>5535</v>
      </c>
      <c r="D331" s="8" t="s">
        <v>5270</v>
      </c>
      <c r="E331" s="83">
        <v>2013.12</v>
      </c>
      <c r="F331" s="84">
        <v>58.2</v>
      </c>
      <c r="G331" s="8" t="s">
        <v>6494</v>
      </c>
      <c r="H331" s="8" t="s">
        <v>2759</v>
      </c>
      <c r="I331" s="286" t="s">
        <v>2785</v>
      </c>
    </row>
    <row r="332" spans="1:9" ht="24.95" customHeight="1">
      <c r="A332" s="293" t="s">
        <v>7257</v>
      </c>
      <c r="B332" s="82">
        <v>9787313107671</v>
      </c>
      <c r="C332" s="8" t="s">
        <v>5271</v>
      </c>
      <c r="D332" s="8" t="s">
        <v>5272</v>
      </c>
      <c r="E332" s="83" t="s">
        <v>5273</v>
      </c>
      <c r="F332" s="84">
        <v>72</v>
      </c>
      <c r="G332" s="8" t="s">
        <v>6494</v>
      </c>
      <c r="H332" s="8" t="s">
        <v>2759</v>
      </c>
      <c r="I332" s="286"/>
    </row>
    <row r="333" spans="1:9" ht="24.95" customHeight="1">
      <c r="A333" s="293" t="s">
        <v>7258</v>
      </c>
      <c r="B333" s="82">
        <v>9787313104120</v>
      </c>
      <c r="C333" s="8" t="s">
        <v>5274</v>
      </c>
      <c r="D333" s="8" t="s">
        <v>2792</v>
      </c>
      <c r="E333" s="83" t="s">
        <v>5275</v>
      </c>
      <c r="F333" s="84">
        <v>88</v>
      </c>
      <c r="G333" s="8" t="s">
        <v>6494</v>
      </c>
      <c r="H333" s="8" t="s">
        <v>2759</v>
      </c>
      <c r="I333" s="286" t="s">
        <v>2791</v>
      </c>
    </row>
    <row r="334" spans="1:9" ht="24.95" customHeight="1">
      <c r="A334" s="293" t="s">
        <v>7259</v>
      </c>
      <c r="B334" s="82">
        <v>9787313073013</v>
      </c>
      <c r="C334" s="8" t="s">
        <v>5276</v>
      </c>
      <c r="D334" s="8" t="s">
        <v>2790</v>
      </c>
      <c r="E334" s="83" t="s">
        <v>5277</v>
      </c>
      <c r="F334" s="84">
        <v>62</v>
      </c>
      <c r="G334" s="8" t="s">
        <v>6494</v>
      </c>
      <c r="H334" s="8" t="s">
        <v>2759</v>
      </c>
      <c r="I334" s="286"/>
    </row>
    <row r="335" spans="1:9" ht="24.95" customHeight="1">
      <c r="A335" s="293" t="s">
        <v>7260</v>
      </c>
      <c r="B335" s="82">
        <v>9787313072504</v>
      </c>
      <c r="C335" s="8" t="s">
        <v>2789</v>
      </c>
      <c r="D335" s="8" t="s">
        <v>5278</v>
      </c>
      <c r="E335" s="83" t="s">
        <v>5277</v>
      </c>
      <c r="F335" s="84">
        <v>43.8</v>
      </c>
      <c r="G335" s="8" t="s">
        <v>6494</v>
      </c>
      <c r="H335" s="8" t="s">
        <v>2759</v>
      </c>
      <c r="I335" s="286"/>
    </row>
    <row r="336" spans="1:9" ht="24.95" customHeight="1">
      <c r="A336" s="293" t="s">
        <v>7261</v>
      </c>
      <c r="B336" s="82">
        <v>9787313074713</v>
      </c>
      <c r="C336" s="8" t="s">
        <v>2788</v>
      </c>
      <c r="D336" s="8" t="s">
        <v>5278</v>
      </c>
      <c r="E336" s="83" t="s">
        <v>5279</v>
      </c>
      <c r="F336" s="84">
        <v>43.8</v>
      </c>
      <c r="G336" s="8" t="s">
        <v>6494</v>
      </c>
      <c r="H336" s="8" t="s">
        <v>2759</v>
      </c>
      <c r="I336" s="286"/>
    </row>
    <row r="337" spans="1:9" ht="24.95" customHeight="1">
      <c r="A337" s="293" t="s">
        <v>7262</v>
      </c>
      <c r="B337" s="82">
        <v>9787313071293</v>
      </c>
      <c r="C337" s="8" t="s">
        <v>5280</v>
      </c>
      <c r="D337" s="8" t="s">
        <v>5281</v>
      </c>
      <c r="E337" s="83" t="s">
        <v>5277</v>
      </c>
      <c r="F337" s="84">
        <v>42.8</v>
      </c>
      <c r="G337" s="8" t="s">
        <v>6494</v>
      </c>
      <c r="H337" s="8" t="s">
        <v>2759</v>
      </c>
      <c r="I337" s="286"/>
    </row>
    <row r="338" spans="1:9" ht="24.95" customHeight="1">
      <c r="A338" s="293" t="s">
        <v>7263</v>
      </c>
      <c r="B338" s="82">
        <v>9787313070869</v>
      </c>
      <c r="C338" s="8" t="s">
        <v>5282</v>
      </c>
      <c r="D338" s="8" t="s">
        <v>5283</v>
      </c>
      <c r="E338" s="83" t="s">
        <v>5277</v>
      </c>
      <c r="F338" s="84">
        <v>42</v>
      </c>
      <c r="G338" s="8" t="s">
        <v>6494</v>
      </c>
      <c r="H338" s="8" t="s">
        <v>2759</v>
      </c>
      <c r="I338" s="286"/>
    </row>
    <row r="339" spans="1:9" ht="24.95" customHeight="1">
      <c r="A339" s="293" t="s">
        <v>7264</v>
      </c>
      <c r="B339" s="82">
        <v>9787313081476</v>
      </c>
      <c r="C339" s="8" t="s">
        <v>5284</v>
      </c>
      <c r="D339" s="8" t="s">
        <v>5285</v>
      </c>
      <c r="E339" s="83" t="s">
        <v>922</v>
      </c>
      <c r="F339" s="84">
        <v>48.2</v>
      </c>
      <c r="G339" s="8" t="s">
        <v>6494</v>
      </c>
      <c r="H339" s="8" t="s">
        <v>2759</v>
      </c>
      <c r="I339" s="286"/>
    </row>
    <row r="340" spans="1:9" ht="24.95" customHeight="1">
      <c r="A340" s="293" t="s">
        <v>7265</v>
      </c>
      <c r="B340" s="82">
        <v>9787313116604</v>
      </c>
      <c r="C340" s="8" t="s">
        <v>2787</v>
      </c>
      <c r="D340" s="8" t="s">
        <v>5286</v>
      </c>
      <c r="E340" s="83" t="s">
        <v>5287</v>
      </c>
      <c r="F340" s="84">
        <v>38</v>
      </c>
      <c r="G340" s="8" t="s">
        <v>6494</v>
      </c>
      <c r="H340" s="8" t="s">
        <v>2759</v>
      </c>
      <c r="I340" s="286"/>
    </row>
    <row r="341" spans="1:9" ht="24.95" customHeight="1">
      <c r="A341" s="293" t="s">
        <v>7266</v>
      </c>
      <c r="B341" s="82">
        <v>9787313108531</v>
      </c>
      <c r="C341" s="8" t="s">
        <v>2786</v>
      </c>
      <c r="D341" s="8" t="s">
        <v>5288</v>
      </c>
      <c r="E341" s="83" t="s">
        <v>5277</v>
      </c>
      <c r="F341" s="84">
        <v>52.8</v>
      </c>
      <c r="G341" s="8" t="s">
        <v>6494</v>
      </c>
      <c r="H341" s="8" t="s">
        <v>2759</v>
      </c>
      <c r="I341" s="286"/>
    </row>
    <row r="342" spans="1:9" ht="24.95" customHeight="1">
      <c r="A342" s="293" t="s">
        <v>7267</v>
      </c>
      <c r="B342" s="82">
        <v>9787313074614</v>
      </c>
      <c r="C342" s="8" t="s">
        <v>5289</v>
      </c>
      <c r="D342" s="8" t="s">
        <v>5290</v>
      </c>
      <c r="E342" s="83" t="s">
        <v>5273</v>
      </c>
      <c r="F342" s="84">
        <v>48.6</v>
      </c>
      <c r="G342" s="8" t="s">
        <v>6494</v>
      </c>
      <c r="H342" s="8" t="s">
        <v>2759</v>
      </c>
      <c r="I342" s="286" t="s">
        <v>2785</v>
      </c>
    </row>
    <row r="343" spans="1:9" ht="24.95" customHeight="1">
      <c r="A343" s="293" t="s">
        <v>7268</v>
      </c>
      <c r="B343" s="82">
        <v>9787313074539</v>
      </c>
      <c r="C343" s="8" t="s">
        <v>5291</v>
      </c>
      <c r="D343" s="8" t="s">
        <v>2784</v>
      </c>
      <c r="E343" s="83" t="s">
        <v>5277</v>
      </c>
      <c r="F343" s="84">
        <v>48.6</v>
      </c>
      <c r="G343" s="8" t="s">
        <v>6494</v>
      </c>
      <c r="H343" s="8" t="s">
        <v>2759</v>
      </c>
      <c r="I343" s="286"/>
    </row>
    <row r="344" spans="1:9" ht="24.95" customHeight="1">
      <c r="A344" s="293" t="s">
        <v>7269</v>
      </c>
      <c r="B344" s="82">
        <v>9787313101020</v>
      </c>
      <c r="C344" s="8" t="s">
        <v>5292</v>
      </c>
      <c r="D344" s="8" t="s">
        <v>5293</v>
      </c>
      <c r="E344" s="83" t="s">
        <v>5294</v>
      </c>
      <c r="F344" s="84">
        <v>58.1</v>
      </c>
      <c r="G344" s="8" t="s">
        <v>6494</v>
      </c>
      <c r="H344" s="8" t="s">
        <v>2759</v>
      </c>
      <c r="I344" s="286"/>
    </row>
    <row r="345" spans="1:9" ht="24.95" customHeight="1">
      <c r="A345" s="293" t="s">
        <v>7270</v>
      </c>
      <c r="B345" s="82">
        <v>9787313098665</v>
      </c>
      <c r="C345" s="8" t="s">
        <v>5295</v>
      </c>
      <c r="D345" s="8" t="s">
        <v>2783</v>
      </c>
      <c r="E345" s="83" t="s">
        <v>5296</v>
      </c>
      <c r="F345" s="84">
        <v>48.2</v>
      </c>
      <c r="G345" s="8" t="s">
        <v>6494</v>
      </c>
      <c r="H345" s="8" t="s">
        <v>2759</v>
      </c>
      <c r="I345" s="286"/>
    </row>
    <row r="346" spans="1:9" ht="24.95" customHeight="1">
      <c r="A346" s="293" t="s">
        <v>7271</v>
      </c>
      <c r="B346" s="58">
        <v>9787313103338</v>
      </c>
      <c r="C346" s="4" t="s">
        <v>2782</v>
      </c>
      <c r="D346" s="4" t="s">
        <v>2781</v>
      </c>
      <c r="E346" s="4"/>
      <c r="F346" s="13">
        <v>49.8</v>
      </c>
      <c r="G346" s="4" t="s">
        <v>2760</v>
      </c>
      <c r="H346" s="8" t="s">
        <v>2759</v>
      </c>
      <c r="I346" s="286"/>
    </row>
    <row r="347" spans="1:9" ht="24.95" customHeight="1">
      <c r="A347" s="293" t="s">
        <v>7272</v>
      </c>
      <c r="B347" s="58">
        <v>9787313092137</v>
      </c>
      <c r="C347" s="4" t="s">
        <v>2780</v>
      </c>
      <c r="D347" s="4" t="s">
        <v>2779</v>
      </c>
      <c r="E347" s="4"/>
      <c r="F347" s="13">
        <v>56</v>
      </c>
      <c r="G347" s="4" t="s">
        <v>2774</v>
      </c>
      <c r="H347" s="8" t="s">
        <v>2773</v>
      </c>
      <c r="I347" s="286"/>
    </row>
    <row r="348" spans="1:9" ht="24.95" customHeight="1">
      <c r="A348" s="293" t="s">
        <v>7273</v>
      </c>
      <c r="B348" s="58">
        <v>9787313094001</v>
      </c>
      <c r="C348" s="4" t="s">
        <v>2778</v>
      </c>
      <c r="D348" s="4" t="s">
        <v>2777</v>
      </c>
      <c r="E348" s="4"/>
      <c r="F348" s="13">
        <v>68</v>
      </c>
      <c r="G348" s="4" t="s">
        <v>2774</v>
      </c>
      <c r="H348" s="8" t="s">
        <v>2773</v>
      </c>
      <c r="I348" s="286"/>
    </row>
    <row r="349" spans="1:9" ht="24.95" customHeight="1">
      <c r="A349" s="293" t="s">
        <v>7274</v>
      </c>
      <c r="B349" s="58">
        <v>9787313055910</v>
      </c>
      <c r="C349" s="4" t="s">
        <v>2776</v>
      </c>
      <c r="D349" s="4" t="s">
        <v>2775</v>
      </c>
      <c r="E349" s="4"/>
      <c r="F349" s="13">
        <v>42</v>
      </c>
      <c r="G349" s="4" t="s">
        <v>2774</v>
      </c>
      <c r="H349" s="8" t="s">
        <v>2773</v>
      </c>
      <c r="I349" s="286"/>
    </row>
    <row r="350" spans="1:9" ht="24.95" customHeight="1">
      <c r="A350" s="293" t="s">
        <v>7275</v>
      </c>
      <c r="B350" s="58">
        <v>9787313104694</v>
      </c>
      <c r="C350" s="4" t="s">
        <v>2772</v>
      </c>
      <c r="D350" s="4" t="s">
        <v>2771</v>
      </c>
      <c r="E350" s="4"/>
      <c r="F350" s="13">
        <v>66</v>
      </c>
      <c r="G350" s="4" t="s">
        <v>2760</v>
      </c>
      <c r="H350" s="8" t="s">
        <v>2759</v>
      </c>
      <c r="I350" s="286"/>
    </row>
    <row r="351" spans="1:9" ht="24.95" customHeight="1">
      <c r="A351" s="293" t="s">
        <v>7276</v>
      </c>
      <c r="B351" s="58">
        <v>9787313098740</v>
      </c>
      <c r="C351" s="4" t="s">
        <v>2770</v>
      </c>
      <c r="D351" s="4" t="s">
        <v>2769</v>
      </c>
      <c r="E351" s="4"/>
      <c r="F351" s="13">
        <v>72</v>
      </c>
      <c r="G351" s="4" t="s">
        <v>2760</v>
      </c>
      <c r="H351" s="8" t="s">
        <v>2759</v>
      </c>
      <c r="I351" s="286"/>
    </row>
    <row r="352" spans="1:9" ht="24.95" customHeight="1">
      <c r="A352" s="293" t="s">
        <v>7277</v>
      </c>
      <c r="B352" s="58">
        <v>9787313122780</v>
      </c>
      <c r="C352" s="4" t="s">
        <v>2768</v>
      </c>
      <c r="D352" s="4" t="s">
        <v>2767</v>
      </c>
      <c r="E352" s="4"/>
      <c r="F352" s="13">
        <v>62</v>
      </c>
      <c r="G352" s="4" t="s">
        <v>2760</v>
      </c>
      <c r="H352" s="8" t="s">
        <v>2759</v>
      </c>
      <c r="I352" s="286"/>
    </row>
    <row r="353" spans="1:9" ht="24.95" customHeight="1">
      <c r="A353" s="293" t="s">
        <v>7278</v>
      </c>
      <c r="B353" s="58">
        <v>9787313117441</v>
      </c>
      <c r="C353" s="4" t="s">
        <v>2766</v>
      </c>
      <c r="D353" s="4" t="s">
        <v>2765</v>
      </c>
      <c r="E353" s="4"/>
      <c r="F353" s="13">
        <v>72</v>
      </c>
      <c r="G353" s="4" t="s">
        <v>2760</v>
      </c>
      <c r="H353" s="8" t="s">
        <v>2759</v>
      </c>
      <c r="I353" s="286"/>
    </row>
    <row r="354" spans="1:9" ht="24.95" customHeight="1">
      <c r="A354" s="293" t="s">
        <v>7279</v>
      </c>
      <c r="B354" s="58">
        <v>9787122207029</v>
      </c>
      <c r="C354" s="4" t="s">
        <v>2764</v>
      </c>
      <c r="D354" s="4" t="s">
        <v>2763</v>
      </c>
      <c r="E354" s="4"/>
      <c r="F354" s="13">
        <v>42</v>
      </c>
      <c r="G354" s="4" t="s">
        <v>2760</v>
      </c>
      <c r="H354" s="8" t="s">
        <v>2759</v>
      </c>
      <c r="I354" s="286"/>
    </row>
    <row r="355" spans="1:9" ht="24.95" customHeight="1">
      <c r="A355" s="293" t="s">
        <v>7280</v>
      </c>
      <c r="B355" s="58">
        <v>9787313103543</v>
      </c>
      <c r="C355" s="4" t="s">
        <v>2762</v>
      </c>
      <c r="D355" s="4" t="s">
        <v>2761</v>
      </c>
      <c r="E355" s="4"/>
      <c r="F355" s="13">
        <v>56.2</v>
      </c>
      <c r="G355" s="4" t="s">
        <v>2760</v>
      </c>
      <c r="H355" s="8" t="s">
        <v>2759</v>
      </c>
      <c r="I355" s="286"/>
    </row>
    <row r="356" spans="1:9" ht="24.95" customHeight="1">
      <c r="A356" s="293" t="s">
        <v>7281</v>
      </c>
      <c r="B356" s="81">
        <v>9787040357899</v>
      </c>
      <c r="C356" s="6" t="s">
        <v>1986</v>
      </c>
      <c r="D356" s="4" t="s">
        <v>1987</v>
      </c>
      <c r="E356" s="4"/>
      <c r="F356" s="99">
        <v>38.9</v>
      </c>
      <c r="G356" s="6" t="s">
        <v>2117</v>
      </c>
      <c r="H356" s="5" t="s">
        <v>4609</v>
      </c>
      <c r="I356" s="286"/>
    </row>
    <row r="357" spans="1:9" ht="24.95" customHeight="1">
      <c r="A357" s="293" t="s">
        <v>7282</v>
      </c>
      <c r="B357" s="81">
        <v>9787040365009</v>
      </c>
      <c r="C357" s="6" t="s">
        <v>1988</v>
      </c>
      <c r="D357" s="4" t="s">
        <v>1989</v>
      </c>
      <c r="E357" s="4"/>
      <c r="F357" s="99">
        <v>39.799999999999997</v>
      </c>
      <c r="G357" s="6" t="s">
        <v>2117</v>
      </c>
      <c r="H357" s="5" t="s">
        <v>4609</v>
      </c>
      <c r="I357" s="286"/>
    </row>
    <row r="358" spans="1:9" ht="24.95" customHeight="1">
      <c r="A358" s="293" t="s">
        <v>7283</v>
      </c>
      <c r="B358" s="81">
        <v>9787040352368</v>
      </c>
      <c r="C358" s="6" t="s">
        <v>1990</v>
      </c>
      <c r="D358" s="4" t="s">
        <v>1991</v>
      </c>
      <c r="E358" s="4"/>
      <c r="F358" s="99">
        <v>38.6</v>
      </c>
      <c r="G358" s="6" t="s">
        <v>2117</v>
      </c>
      <c r="H358" s="5" t="s">
        <v>4609</v>
      </c>
      <c r="I358" s="286"/>
    </row>
    <row r="359" spans="1:9" ht="24.95" customHeight="1">
      <c r="A359" s="293" t="s">
        <v>7284</v>
      </c>
      <c r="B359" s="81">
        <v>9787040352481</v>
      </c>
      <c r="C359" s="6" t="s">
        <v>1992</v>
      </c>
      <c r="D359" s="4" t="s">
        <v>1993</v>
      </c>
      <c r="E359" s="4"/>
      <c r="F359" s="99">
        <v>38.6</v>
      </c>
      <c r="G359" s="6" t="s">
        <v>2117</v>
      </c>
      <c r="H359" s="5" t="s">
        <v>4609</v>
      </c>
      <c r="I359" s="286"/>
    </row>
    <row r="360" spans="1:9" ht="24.95" customHeight="1">
      <c r="A360" s="293" t="s">
        <v>7285</v>
      </c>
      <c r="B360" s="81">
        <v>9787040352351</v>
      </c>
      <c r="C360" s="6" t="s">
        <v>1994</v>
      </c>
      <c r="D360" s="4" t="s">
        <v>1995</v>
      </c>
      <c r="E360" s="4"/>
      <c r="F360" s="99">
        <v>38</v>
      </c>
      <c r="G360" s="6" t="s">
        <v>2117</v>
      </c>
      <c r="H360" s="5" t="s">
        <v>4609</v>
      </c>
      <c r="I360" s="286"/>
    </row>
    <row r="361" spans="1:9" ht="24.95" customHeight="1">
      <c r="A361" s="293" t="s">
        <v>7286</v>
      </c>
      <c r="B361" s="81">
        <v>9787040231632</v>
      </c>
      <c r="C361" s="6" t="s">
        <v>1996</v>
      </c>
      <c r="D361" s="4" t="s">
        <v>1989</v>
      </c>
      <c r="E361" s="4"/>
      <c r="F361" s="99">
        <v>39.6</v>
      </c>
      <c r="G361" s="6" t="s">
        <v>2117</v>
      </c>
      <c r="H361" s="5" t="s">
        <v>4609</v>
      </c>
      <c r="I361" s="286"/>
    </row>
    <row r="362" spans="1:9" ht="24.95" customHeight="1">
      <c r="A362" s="293" t="s">
        <v>7287</v>
      </c>
      <c r="B362" s="81">
        <v>9787040348927</v>
      </c>
      <c r="C362" s="6" t="s">
        <v>2758</v>
      </c>
      <c r="D362" s="4" t="s">
        <v>2000</v>
      </c>
      <c r="E362" s="4"/>
      <c r="F362" s="99">
        <v>23.8</v>
      </c>
      <c r="G362" s="6" t="s">
        <v>2117</v>
      </c>
      <c r="H362" s="5" t="s">
        <v>4609</v>
      </c>
      <c r="I362" s="286"/>
    </row>
    <row r="363" spans="1:9" ht="24.95" customHeight="1">
      <c r="A363" s="293" t="s">
        <v>7288</v>
      </c>
      <c r="B363" s="81">
        <v>9787040299205</v>
      </c>
      <c r="C363" s="6" t="s">
        <v>2001</v>
      </c>
      <c r="D363" s="4" t="s">
        <v>2002</v>
      </c>
      <c r="E363" s="4"/>
      <c r="F363" s="99">
        <v>39.799999999999997</v>
      </c>
      <c r="G363" s="6" t="s">
        <v>2117</v>
      </c>
      <c r="H363" s="5" t="s">
        <v>4609</v>
      </c>
      <c r="I363" s="286"/>
    </row>
    <row r="364" spans="1:9" ht="24.95" customHeight="1">
      <c r="A364" s="293" t="s">
        <v>7289</v>
      </c>
      <c r="B364" s="81">
        <v>9787040299182</v>
      </c>
      <c r="C364" s="6" t="s">
        <v>2003</v>
      </c>
      <c r="D364" s="4" t="s">
        <v>2002</v>
      </c>
      <c r="E364" s="4"/>
      <c r="F364" s="99">
        <v>29.8</v>
      </c>
      <c r="G364" s="6" t="s">
        <v>2117</v>
      </c>
      <c r="H364" s="5" t="s">
        <v>4609</v>
      </c>
      <c r="I364" s="286"/>
    </row>
    <row r="365" spans="1:9" ht="24.95" customHeight="1">
      <c r="A365" s="293" t="s">
        <v>7290</v>
      </c>
      <c r="B365" s="81">
        <v>9787040299199</v>
      </c>
      <c r="C365" s="6" t="s">
        <v>2004</v>
      </c>
      <c r="D365" s="4" t="s">
        <v>2005</v>
      </c>
      <c r="E365" s="4"/>
      <c r="F365" s="99">
        <v>29.8</v>
      </c>
      <c r="G365" s="6" t="s">
        <v>2117</v>
      </c>
      <c r="H365" s="5" t="s">
        <v>4609</v>
      </c>
      <c r="I365" s="286"/>
    </row>
    <row r="366" spans="1:9" ht="24.95" customHeight="1">
      <c r="A366" s="293" t="s">
        <v>7291</v>
      </c>
      <c r="B366" s="81">
        <v>9787040304923</v>
      </c>
      <c r="C366" s="6" t="s">
        <v>2006</v>
      </c>
      <c r="D366" s="4" t="s">
        <v>2000</v>
      </c>
      <c r="E366" s="4"/>
      <c r="F366" s="99">
        <v>32</v>
      </c>
      <c r="G366" s="6" t="s">
        <v>2117</v>
      </c>
      <c r="H366" s="5" t="s">
        <v>4609</v>
      </c>
      <c r="I366" s="286"/>
    </row>
    <row r="367" spans="1:9" ht="24.95" customHeight="1">
      <c r="A367" s="293" t="s">
        <v>7292</v>
      </c>
      <c r="B367" s="81">
        <v>9787040304763</v>
      </c>
      <c r="C367" s="6" t="s">
        <v>2007</v>
      </c>
      <c r="D367" s="4" t="s">
        <v>2008</v>
      </c>
      <c r="E367" s="4"/>
      <c r="F367" s="99">
        <v>28.2</v>
      </c>
      <c r="G367" s="6" t="s">
        <v>2117</v>
      </c>
      <c r="H367" s="5" t="s">
        <v>4609</v>
      </c>
      <c r="I367" s="286"/>
    </row>
    <row r="368" spans="1:9" ht="24.95" customHeight="1">
      <c r="A368" s="293" t="s">
        <v>7293</v>
      </c>
      <c r="B368" s="81">
        <v>9787040279634</v>
      </c>
      <c r="C368" s="6" t="s">
        <v>2009</v>
      </c>
      <c r="D368" s="4" t="s">
        <v>904</v>
      </c>
      <c r="E368" s="4"/>
      <c r="F368" s="99">
        <v>40</v>
      </c>
      <c r="G368" s="6" t="s">
        <v>2117</v>
      </c>
      <c r="H368" s="5" t="s">
        <v>4609</v>
      </c>
      <c r="I368" s="286"/>
    </row>
    <row r="369" spans="1:9" ht="24.95" customHeight="1">
      <c r="A369" s="293" t="s">
        <v>7294</v>
      </c>
      <c r="B369" s="415">
        <v>9787040414349</v>
      </c>
      <c r="C369" s="435" t="s">
        <v>1348</v>
      </c>
      <c r="D369" s="434" t="s">
        <v>1998</v>
      </c>
      <c r="E369" s="418"/>
      <c r="F369" s="433">
        <v>36.799999999999997</v>
      </c>
      <c r="G369" s="420" t="s">
        <v>2117</v>
      </c>
      <c r="H369" s="427" t="s">
        <v>1346</v>
      </c>
      <c r="I369" s="421"/>
    </row>
    <row r="370" spans="1:9" ht="24.95" customHeight="1">
      <c r="A370" s="293" t="s">
        <v>7295</v>
      </c>
      <c r="B370" s="427">
        <v>7040342147</v>
      </c>
      <c r="C370" s="427" t="s">
        <v>1360</v>
      </c>
      <c r="D370" s="427" t="s">
        <v>1359</v>
      </c>
      <c r="E370" s="429" t="s">
        <v>1358</v>
      </c>
      <c r="F370" s="419">
        <v>48.7</v>
      </c>
      <c r="G370" s="430" t="s">
        <v>3917</v>
      </c>
      <c r="H370" s="427" t="s">
        <v>1346</v>
      </c>
      <c r="I370" s="427" t="s">
        <v>2121</v>
      </c>
    </row>
    <row r="371" spans="1:9" ht="24.95" customHeight="1">
      <c r="A371" s="293" t="s">
        <v>7296</v>
      </c>
      <c r="B371" s="415">
        <v>9787040359336</v>
      </c>
      <c r="C371" s="435" t="s">
        <v>1357</v>
      </c>
      <c r="D371" s="436" t="s">
        <v>1356</v>
      </c>
      <c r="E371" s="418"/>
      <c r="F371" s="416">
        <v>35.9</v>
      </c>
      <c r="G371" s="420" t="s">
        <v>2117</v>
      </c>
      <c r="H371" s="427" t="s">
        <v>1362</v>
      </c>
      <c r="I371" s="421"/>
    </row>
    <row r="372" spans="1:9" ht="24.95" customHeight="1">
      <c r="A372" s="293" t="s">
        <v>7297</v>
      </c>
      <c r="B372" s="415">
        <v>9787040416169</v>
      </c>
      <c r="C372" s="435" t="s">
        <v>1355</v>
      </c>
      <c r="D372" s="436" t="s">
        <v>1354</v>
      </c>
      <c r="E372" s="418"/>
      <c r="F372" s="416">
        <v>34.799999999999997</v>
      </c>
      <c r="G372" s="420" t="s">
        <v>2117</v>
      </c>
      <c r="H372" s="427" t="s">
        <v>1346</v>
      </c>
      <c r="I372" s="421"/>
    </row>
    <row r="373" spans="1:9" ht="24.95" customHeight="1">
      <c r="A373" s="293" t="s">
        <v>7298</v>
      </c>
      <c r="B373" s="415">
        <v>9787040399868</v>
      </c>
      <c r="C373" s="437" t="s">
        <v>1353</v>
      </c>
      <c r="D373" s="436" t="s">
        <v>1352</v>
      </c>
      <c r="E373" s="418"/>
      <c r="F373" s="420">
        <v>36.799999999999997</v>
      </c>
      <c r="G373" s="420" t="s">
        <v>2117</v>
      </c>
      <c r="H373" s="427" t="s">
        <v>1346</v>
      </c>
      <c r="I373" s="421"/>
    </row>
    <row r="374" spans="1:9" ht="24.95" customHeight="1">
      <c r="A374" s="293" t="s">
        <v>7299</v>
      </c>
      <c r="B374" s="415">
        <v>9787040407792</v>
      </c>
      <c r="C374" s="435" t="s">
        <v>1351</v>
      </c>
      <c r="D374" s="436" t="s">
        <v>1350</v>
      </c>
      <c r="E374" s="418"/>
      <c r="F374" s="416">
        <v>42.8</v>
      </c>
      <c r="G374" s="420" t="s">
        <v>2117</v>
      </c>
      <c r="H374" s="427" t="s">
        <v>1346</v>
      </c>
      <c r="I374" s="421"/>
    </row>
    <row r="375" spans="1:9" ht="24.95" customHeight="1">
      <c r="A375" s="293" t="s">
        <v>7300</v>
      </c>
      <c r="B375" s="415">
        <v>9787040401080</v>
      </c>
      <c r="C375" s="435" t="s">
        <v>1349</v>
      </c>
      <c r="D375" s="436" t="s">
        <v>5299</v>
      </c>
      <c r="E375" s="418"/>
      <c r="F375" s="416">
        <v>32.799999999999997</v>
      </c>
      <c r="G375" s="420" t="s">
        <v>2117</v>
      </c>
      <c r="H375" s="427" t="s">
        <v>1346</v>
      </c>
      <c r="I375" s="421"/>
    </row>
    <row r="376" spans="1:9" ht="24.95" customHeight="1">
      <c r="A376" s="293" t="s">
        <v>7301</v>
      </c>
      <c r="B376" s="415">
        <v>9787040400274</v>
      </c>
      <c r="C376" s="438" t="s">
        <v>1367</v>
      </c>
      <c r="D376" s="438" t="s">
        <v>1985</v>
      </c>
      <c r="E376" s="418"/>
      <c r="F376" s="424">
        <v>42</v>
      </c>
      <c r="G376" s="424" t="s">
        <v>3917</v>
      </c>
      <c r="H376" s="427" t="s">
        <v>1346</v>
      </c>
      <c r="I376" s="421"/>
    </row>
    <row r="377" spans="1:9" ht="24.95" customHeight="1">
      <c r="A377" s="293" t="s">
        <v>7302</v>
      </c>
      <c r="B377" s="415">
        <v>9787040340945</v>
      </c>
      <c r="C377" s="435" t="s">
        <v>1366</v>
      </c>
      <c r="D377" s="434" t="s">
        <v>6934</v>
      </c>
      <c r="E377" s="418"/>
      <c r="F377" s="433">
        <v>42.8</v>
      </c>
      <c r="G377" s="420" t="s">
        <v>2117</v>
      </c>
      <c r="H377" s="427" t="s">
        <v>1346</v>
      </c>
      <c r="I377" s="421"/>
    </row>
    <row r="378" spans="1:9" ht="24.95" customHeight="1">
      <c r="A378" s="293" t="s">
        <v>7303</v>
      </c>
      <c r="B378" s="415">
        <v>9787040339765</v>
      </c>
      <c r="C378" s="435" t="s">
        <v>1365</v>
      </c>
      <c r="D378" s="436" t="s">
        <v>6934</v>
      </c>
      <c r="E378" s="418"/>
      <c r="F378" s="416">
        <v>36</v>
      </c>
      <c r="G378" s="420" t="s">
        <v>2117</v>
      </c>
      <c r="H378" s="427" t="s">
        <v>1346</v>
      </c>
      <c r="I378" s="421"/>
    </row>
    <row r="379" spans="1:9" ht="24.95" customHeight="1">
      <c r="A379" s="293" t="s">
        <v>7304</v>
      </c>
      <c r="B379" s="415">
        <v>9787040400311</v>
      </c>
      <c r="C379" s="437" t="s">
        <v>1364</v>
      </c>
      <c r="D379" s="436" t="s">
        <v>6934</v>
      </c>
      <c r="E379" s="418"/>
      <c r="F379" s="416">
        <v>42.8</v>
      </c>
      <c r="G379" s="420" t="s">
        <v>2117</v>
      </c>
      <c r="H379" s="427" t="s">
        <v>1346</v>
      </c>
      <c r="I379" s="421"/>
    </row>
    <row r="380" spans="1:9" ht="24.95" customHeight="1">
      <c r="A380" s="293" t="s">
        <v>7305</v>
      </c>
      <c r="B380" s="415">
        <v>9787040417593</v>
      </c>
      <c r="C380" s="435" t="s">
        <v>1363</v>
      </c>
      <c r="D380" s="436" t="s">
        <v>6934</v>
      </c>
      <c r="E380" s="418"/>
      <c r="F380" s="416">
        <v>39.799999999999997</v>
      </c>
      <c r="G380" s="420" t="s">
        <v>2117</v>
      </c>
      <c r="H380" s="427" t="s">
        <v>1346</v>
      </c>
      <c r="I380" s="421"/>
    </row>
    <row r="381" spans="1:9" ht="24.95" customHeight="1">
      <c r="A381" s="293" t="s">
        <v>7306</v>
      </c>
      <c r="B381" s="415">
        <v>9787040351118</v>
      </c>
      <c r="C381" s="435" t="s">
        <v>1369</v>
      </c>
      <c r="D381" s="436" t="s">
        <v>1997</v>
      </c>
      <c r="E381" s="418"/>
      <c r="F381" s="416">
        <v>39.799999999999997</v>
      </c>
      <c r="G381" s="420" t="s">
        <v>2117</v>
      </c>
      <c r="H381" s="427" t="s">
        <v>1346</v>
      </c>
      <c r="I381" s="421"/>
    </row>
    <row r="382" spans="1:9" ht="24.95" customHeight="1">
      <c r="A382" s="293" t="s">
        <v>7307</v>
      </c>
      <c r="B382" s="415">
        <v>9787040407020</v>
      </c>
      <c r="C382" s="438" t="s">
        <v>1368</v>
      </c>
      <c r="D382" s="438" t="s">
        <v>1999</v>
      </c>
      <c r="E382" s="418"/>
      <c r="F382" s="424">
        <v>39.799999999999997</v>
      </c>
      <c r="G382" s="424" t="s">
        <v>2117</v>
      </c>
      <c r="H382" s="427" t="s">
        <v>1346</v>
      </c>
      <c r="I382" s="421"/>
    </row>
    <row r="383" spans="1:9" ht="24.95" customHeight="1">
      <c r="A383" s="293" t="s">
        <v>7308</v>
      </c>
      <c r="B383" s="81">
        <v>9787122052629</v>
      </c>
      <c r="C383" s="6" t="s">
        <v>2010</v>
      </c>
      <c r="D383" s="4" t="s">
        <v>2011</v>
      </c>
      <c r="E383" s="4"/>
      <c r="F383" s="99">
        <v>30</v>
      </c>
      <c r="G383" s="6" t="s">
        <v>4672</v>
      </c>
      <c r="H383" s="5" t="s">
        <v>4609</v>
      </c>
      <c r="I383" s="286"/>
    </row>
    <row r="384" spans="1:9" ht="24.95" customHeight="1">
      <c r="A384" s="293" t="s">
        <v>7309</v>
      </c>
      <c r="B384" s="81">
        <v>9787122139870</v>
      </c>
      <c r="C384" s="6" t="s">
        <v>2012</v>
      </c>
      <c r="D384" s="4" t="s">
        <v>2013</v>
      </c>
      <c r="E384" s="4"/>
      <c r="F384" s="99">
        <v>32</v>
      </c>
      <c r="G384" s="6" t="s">
        <v>4672</v>
      </c>
      <c r="H384" s="5" t="s">
        <v>4609</v>
      </c>
      <c r="I384" s="286"/>
    </row>
    <row r="385" spans="1:9" ht="24.95" customHeight="1">
      <c r="A385" s="293" t="s">
        <v>7310</v>
      </c>
      <c r="B385" s="81">
        <v>9787122111944</v>
      </c>
      <c r="C385" s="6" t="s">
        <v>2014</v>
      </c>
      <c r="D385" s="4" t="s">
        <v>2015</v>
      </c>
      <c r="E385" s="4"/>
      <c r="F385" s="99">
        <v>39.799999999999997</v>
      </c>
      <c r="G385" s="6" t="s">
        <v>4672</v>
      </c>
      <c r="H385" s="5" t="s">
        <v>4609</v>
      </c>
      <c r="I385" s="286"/>
    </row>
    <row r="386" spans="1:9" ht="24.95" customHeight="1">
      <c r="A386" s="293" t="s">
        <v>7311</v>
      </c>
      <c r="B386" s="81">
        <v>9787122130440</v>
      </c>
      <c r="C386" s="6" t="s">
        <v>2016</v>
      </c>
      <c r="D386" s="4" t="s">
        <v>2017</v>
      </c>
      <c r="E386" s="4"/>
      <c r="F386" s="99">
        <v>35</v>
      </c>
      <c r="G386" s="6" t="s">
        <v>4672</v>
      </c>
      <c r="H386" s="5" t="s">
        <v>4609</v>
      </c>
      <c r="I386" s="286"/>
    </row>
    <row r="387" spans="1:9" ht="24.95" customHeight="1">
      <c r="A387" s="293" t="s">
        <v>7312</v>
      </c>
      <c r="B387" s="81">
        <v>9787122116239</v>
      </c>
      <c r="C387" s="6" t="s">
        <v>2018</v>
      </c>
      <c r="D387" s="4" t="s">
        <v>2019</v>
      </c>
      <c r="E387" s="4"/>
      <c r="F387" s="99">
        <v>29</v>
      </c>
      <c r="G387" s="6" t="s">
        <v>4672</v>
      </c>
      <c r="H387" s="5" t="s">
        <v>4609</v>
      </c>
      <c r="I387" s="286"/>
    </row>
    <row r="388" spans="1:9" ht="24.95" customHeight="1">
      <c r="A388" s="293" t="s">
        <v>7313</v>
      </c>
      <c r="B388" s="81">
        <v>9787122101471</v>
      </c>
      <c r="C388" s="6" t="s">
        <v>2020</v>
      </c>
      <c r="D388" s="4" t="s">
        <v>2021</v>
      </c>
      <c r="E388" s="4"/>
      <c r="F388" s="99">
        <v>39.799999999999997</v>
      </c>
      <c r="G388" s="6" t="s">
        <v>4672</v>
      </c>
      <c r="H388" s="5" t="s">
        <v>4609</v>
      </c>
      <c r="I388" s="286"/>
    </row>
    <row r="389" spans="1:9" ht="24.95" customHeight="1">
      <c r="A389" s="293" t="s">
        <v>7314</v>
      </c>
      <c r="B389" s="81">
        <v>9787122112354</v>
      </c>
      <c r="C389" s="6" t="s">
        <v>2022</v>
      </c>
      <c r="D389" s="4" t="s">
        <v>2023</v>
      </c>
      <c r="E389" s="4"/>
      <c r="F389" s="99">
        <v>42</v>
      </c>
      <c r="G389" s="6" t="s">
        <v>4672</v>
      </c>
      <c r="H389" s="5" t="s">
        <v>4609</v>
      </c>
      <c r="I389" s="286"/>
    </row>
    <row r="390" spans="1:9" ht="24.95" customHeight="1">
      <c r="A390" s="293" t="s">
        <v>7315</v>
      </c>
      <c r="B390" s="81">
        <v>9787122137784</v>
      </c>
      <c r="C390" s="6" t="s">
        <v>2024</v>
      </c>
      <c r="D390" s="4" t="s">
        <v>2025</v>
      </c>
      <c r="E390" s="4"/>
      <c r="F390" s="99">
        <v>29</v>
      </c>
      <c r="G390" s="6" t="s">
        <v>4672</v>
      </c>
      <c r="H390" s="5" t="s">
        <v>4609</v>
      </c>
      <c r="I390" s="286"/>
    </row>
    <row r="391" spans="1:9" ht="24.95" customHeight="1">
      <c r="A391" s="293" t="s">
        <v>7316</v>
      </c>
      <c r="B391" s="81">
        <v>9787122101624</v>
      </c>
      <c r="C391" s="6" t="s">
        <v>2026</v>
      </c>
      <c r="D391" s="4" t="s">
        <v>2027</v>
      </c>
      <c r="E391" s="4"/>
      <c r="F391" s="99">
        <v>39.9</v>
      </c>
      <c r="G391" s="6" t="s">
        <v>4672</v>
      </c>
      <c r="H391" s="5" t="s">
        <v>4609</v>
      </c>
      <c r="I391" s="286"/>
    </row>
    <row r="392" spans="1:9" ht="24.95" customHeight="1">
      <c r="A392" s="293" t="s">
        <v>7317</v>
      </c>
      <c r="B392" s="81">
        <v>9787122089441</v>
      </c>
      <c r="C392" s="6" t="s">
        <v>2028</v>
      </c>
      <c r="D392" s="4" t="s">
        <v>2029</v>
      </c>
      <c r="E392" s="4"/>
      <c r="F392" s="99">
        <v>49</v>
      </c>
      <c r="G392" s="6" t="s">
        <v>4672</v>
      </c>
      <c r="H392" s="5" t="s">
        <v>4609</v>
      </c>
      <c r="I392" s="286"/>
    </row>
    <row r="393" spans="1:9" ht="24.95" customHeight="1">
      <c r="A393" s="293" t="s">
        <v>7318</v>
      </c>
      <c r="B393" s="81">
        <v>9787122109583</v>
      </c>
      <c r="C393" s="6" t="s">
        <v>2030</v>
      </c>
      <c r="D393" s="4" t="s">
        <v>5465</v>
      </c>
      <c r="E393" s="4"/>
      <c r="F393" s="99">
        <v>29.8</v>
      </c>
      <c r="G393" s="6" t="s">
        <v>4672</v>
      </c>
      <c r="H393" s="5" t="s">
        <v>4609</v>
      </c>
      <c r="I393" s="286"/>
    </row>
    <row r="394" spans="1:9" ht="24.95" customHeight="1">
      <c r="A394" s="293" t="s">
        <v>7319</v>
      </c>
      <c r="B394" s="81">
        <v>9787122058317</v>
      </c>
      <c r="C394" s="6" t="s">
        <v>6495</v>
      </c>
      <c r="D394" s="4" t="s">
        <v>5466</v>
      </c>
      <c r="E394" s="4"/>
      <c r="F394" s="99">
        <v>32</v>
      </c>
      <c r="G394" s="6" t="s">
        <v>4672</v>
      </c>
      <c r="H394" s="5" t="s">
        <v>4609</v>
      </c>
      <c r="I394" s="286"/>
    </row>
    <row r="395" spans="1:9" ht="24.95" customHeight="1">
      <c r="A395" s="293" t="s">
        <v>7320</v>
      </c>
      <c r="B395" s="81">
        <v>9787122087546</v>
      </c>
      <c r="C395" s="6" t="s">
        <v>5467</v>
      </c>
      <c r="D395" s="4" t="s">
        <v>2005</v>
      </c>
      <c r="E395" s="4"/>
      <c r="F395" s="99">
        <v>29.8</v>
      </c>
      <c r="G395" s="6" t="s">
        <v>4672</v>
      </c>
      <c r="H395" s="5" t="s">
        <v>4609</v>
      </c>
      <c r="I395" s="286"/>
    </row>
    <row r="396" spans="1:9" ht="24.95" customHeight="1">
      <c r="A396" s="293" t="s">
        <v>7321</v>
      </c>
      <c r="B396" s="81">
        <v>9787122081988</v>
      </c>
      <c r="C396" s="6" t="s">
        <v>5468</v>
      </c>
      <c r="D396" s="4" t="s">
        <v>5466</v>
      </c>
      <c r="E396" s="4"/>
      <c r="F396" s="99">
        <v>38</v>
      </c>
      <c r="G396" s="6" t="s">
        <v>4672</v>
      </c>
      <c r="H396" s="5" t="s">
        <v>4609</v>
      </c>
      <c r="I396" s="286"/>
    </row>
    <row r="397" spans="1:9" ht="24.95" customHeight="1">
      <c r="A397" s="293" t="s">
        <v>7322</v>
      </c>
      <c r="B397" s="81">
        <v>9787122091321</v>
      </c>
      <c r="C397" s="6" t="s">
        <v>5469</v>
      </c>
      <c r="D397" s="4" t="s">
        <v>5470</v>
      </c>
      <c r="E397" s="4"/>
      <c r="F397" s="99">
        <v>36</v>
      </c>
      <c r="G397" s="6" t="s">
        <v>4672</v>
      </c>
      <c r="H397" s="5" t="s">
        <v>4609</v>
      </c>
      <c r="I397" s="286"/>
    </row>
    <row r="398" spans="1:9" ht="24.95" customHeight="1">
      <c r="A398" s="293" t="s">
        <v>7323</v>
      </c>
      <c r="B398" s="81">
        <v>9787122216878</v>
      </c>
      <c r="C398" s="6" t="s">
        <v>5471</v>
      </c>
      <c r="D398" s="4" t="s">
        <v>5472</v>
      </c>
      <c r="E398" s="4"/>
      <c r="F398" s="99">
        <v>45</v>
      </c>
      <c r="G398" s="6" t="s">
        <v>4672</v>
      </c>
      <c r="H398" s="5" t="s">
        <v>4609</v>
      </c>
      <c r="I398" s="286"/>
    </row>
    <row r="399" spans="1:9" ht="24.95" customHeight="1">
      <c r="A399" s="293" t="s">
        <v>7324</v>
      </c>
      <c r="B399" s="81">
        <v>9787122145451</v>
      </c>
      <c r="C399" s="6" t="s">
        <v>4462</v>
      </c>
      <c r="D399" s="4" t="s">
        <v>5473</v>
      </c>
      <c r="E399" s="4"/>
      <c r="F399" s="99">
        <v>28</v>
      </c>
      <c r="G399" s="6" t="s">
        <v>4672</v>
      </c>
      <c r="H399" s="5" t="s">
        <v>4609</v>
      </c>
      <c r="I399" s="286"/>
    </row>
    <row r="400" spans="1:9" ht="24.95" customHeight="1">
      <c r="A400" s="293" t="s">
        <v>7325</v>
      </c>
      <c r="B400" s="88">
        <v>9787122054203</v>
      </c>
      <c r="C400" s="6" t="s">
        <v>5474</v>
      </c>
      <c r="D400" s="4" t="s">
        <v>5475</v>
      </c>
      <c r="E400" s="4"/>
      <c r="F400" s="99">
        <v>39.5</v>
      </c>
      <c r="G400" s="6" t="s">
        <v>4672</v>
      </c>
      <c r="H400" s="5" t="s">
        <v>4609</v>
      </c>
      <c r="I400" s="286"/>
    </row>
    <row r="401" spans="1:9" ht="24.95" customHeight="1">
      <c r="A401" s="293" t="s">
        <v>7326</v>
      </c>
      <c r="B401" s="81">
        <v>9787122081742</v>
      </c>
      <c r="C401" s="6" t="s">
        <v>7393</v>
      </c>
      <c r="D401" s="4" t="s">
        <v>5476</v>
      </c>
      <c r="E401" s="4"/>
      <c r="F401" s="99">
        <v>36</v>
      </c>
      <c r="G401" s="6" t="s">
        <v>4672</v>
      </c>
      <c r="H401" s="5" t="s">
        <v>4609</v>
      </c>
      <c r="I401" s="286"/>
    </row>
    <row r="402" spans="1:9" ht="24.95" customHeight="1">
      <c r="A402" s="293" t="s">
        <v>7327</v>
      </c>
      <c r="B402" s="320">
        <v>9787122161543</v>
      </c>
      <c r="C402" s="321" t="s">
        <v>5477</v>
      </c>
      <c r="D402" s="322" t="s">
        <v>5479</v>
      </c>
      <c r="E402" s="322"/>
      <c r="F402" s="323">
        <v>28</v>
      </c>
      <c r="G402" s="6" t="s">
        <v>4672</v>
      </c>
      <c r="H402" s="5" t="s">
        <v>4609</v>
      </c>
      <c r="I402" s="286"/>
    </row>
    <row r="403" spans="1:9" ht="24.95" customHeight="1">
      <c r="A403" s="293" t="s">
        <v>7328</v>
      </c>
      <c r="B403" s="81">
        <v>9787122104014</v>
      </c>
      <c r="C403" s="6" t="s">
        <v>938</v>
      </c>
      <c r="D403" s="4" t="s">
        <v>5480</v>
      </c>
      <c r="E403" s="4"/>
      <c r="F403" s="99">
        <v>39.799999999999997</v>
      </c>
      <c r="G403" s="6" t="s">
        <v>4672</v>
      </c>
      <c r="H403" s="5" t="s">
        <v>4609</v>
      </c>
      <c r="I403" s="286"/>
    </row>
    <row r="404" spans="1:9" ht="24.95" customHeight="1">
      <c r="A404" s="293" t="s">
        <v>7329</v>
      </c>
      <c r="B404" s="81">
        <v>9787122102935</v>
      </c>
      <c r="C404" s="6" t="s">
        <v>5481</v>
      </c>
      <c r="D404" s="4" t="s">
        <v>5482</v>
      </c>
      <c r="E404" s="4"/>
      <c r="F404" s="99">
        <v>39.799999999999997</v>
      </c>
      <c r="G404" s="6" t="s">
        <v>4672</v>
      </c>
      <c r="H404" s="5" t="s">
        <v>4609</v>
      </c>
      <c r="I404" s="286"/>
    </row>
    <row r="405" spans="1:9" ht="24.95" customHeight="1">
      <c r="A405" s="293" t="s">
        <v>7330</v>
      </c>
      <c r="B405" s="81">
        <v>9787122136534</v>
      </c>
      <c r="C405" s="6" t="s">
        <v>5483</v>
      </c>
      <c r="D405" s="4" t="s">
        <v>5484</v>
      </c>
      <c r="E405" s="4"/>
      <c r="F405" s="99">
        <v>34</v>
      </c>
      <c r="G405" s="6" t="s">
        <v>4672</v>
      </c>
      <c r="H405" s="5" t="s">
        <v>4609</v>
      </c>
      <c r="I405" s="286"/>
    </row>
    <row r="406" spans="1:9" ht="24.95" customHeight="1">
      <c r="A406" s="293" t="s">
        <v>7331</v>
      </c>
      <c r="B406" s="81">
        <v>9787122063847</v>
      </c>
      <c r="C406" s="6" t="s">
        <v>5535</v>
      </c>
      <c r="D406" s="4" t="s">
        <v>5478</v>
      </c>
      <c r="E406" s="4"/>
      <c r="F406" s="99">
        <v>28</v>
      </c>
      <c r="G406" s="6" t="s">
        <v>4672</v>
      </c>
      <c r="H406" s="5" t="s">
        <v>4609</v>
      </c>
      <c r="I406" s="286"/>
    </row>
    <row r="407" spans="1:9" ht="24.95" customHeight="1">
      <c r="A407" s="293" t="s">
        <v>7332</v>
      </c>
      <c r="B407" s="81">
        <v>9787122058881</v>
      </c>
      <c r="C407" s="6" t="s">
        <v>5259</v>
      </c>
      <c r="D407" s="4" t="s">
        <v>5485</v>
      </c>
      <c r="E407" s="4"/>
      <c r="F407" s="99">
        <v>33</v>
      </c>
      <c r="G407" s="6" t="s">
        <v>4672</v>
      </c>
      <c r="H407" s="5" t="s">
        <v>4609</v>
      </c>
      <c r="I407" s="286"/>
    </row>
    <row r="408" spans="1:9" ht="24.95" customHeight="1">
      <c r="A408" s="293" t="s">
        <v>7333</v>
      </c>
      <c r="B408" s="81">
        <v>9787122091680</v>
      </c>
      <c r="C408" s="6" t="s">
        <v>5486</v>
      </c>
      <c r="D408" s="4" t="s">
        <v>5487</v>
      </c>
      <c r="E408" s="4"/>
      <c r="F408" s="99">
        <v>34</v>
      </c>
      <c r="G408" s="6" t="s">
        <v>4672</v>
      </c>
      <c r="H408" s="5" t="s">
        <v>4609</v>
      </c>
      <c r="I408" s="286"/>
    </row>
    <row r="409" spans="1:9" ht="24.95" customHeight="1">
      <c r="A409" s="293" t="s">
        <v>7334</v>
      </c>
      <c r="B409" s="81">
        <v>9787122081414</v>
      </c>
      <c r="C409" s="6" t="s">
        <v>3519</v>
      </c>
      <c r="D409" s="4" t="s">
        <v>5488</v>
      </c>
      <c r="E409" s="4"/>
      <c r="F409" s="99">
        <v>27</v>
      </c>
      <c r="G409" s="6" t="s">
        <v>4672</v>
      </c>
      <c r="H409" s="5" t="s">
        <v>4609</v>
      </c>
      <c r="I409" s="286"/>
    </row>
    <row r="410" spans="1:9" ht="24.95" customHeight="1">
      <c r="A410" s="293" t="s">
        <v>7335</v>
      </c>
      <c r="B410" s="81">
        <v>9787122058720</v>
      </c>
      <c r="C410" s="6" t="s">
        <v>5489</v>
      </c>
      <c r="D410" s="4" t="s">
        <v>5490</v>
      </c>
      <c r="E410" s="4"/>
      <c r="F410" s="99">
        <v>38</v>
      </c>
      <c r="G410" s="6" t="s">
        <v>4672</v>
      </c>
      <c r="H410" s="5" t="s">
        <v>4609</v>
      </c>
      <c r="I410" s="286"/>
    </row>
    <row r="411" spans="1:9" ht="24.95" customHeight="1">
      <c r="A411" s="293" t="s">
        <v>7336</v>
      </c>
      <c r="B411" s="81">
        <v>9787122074287</v>
      </c>
      <c r="C411" s="6" t="s">
        <v>6756</v>
      </c>
      <c r="D411" s="4" t="s">
        <v>6757</v>
      </c>
      <c r="E411" s="4"/>
      <c r="F411" s="99">
        <v>35</v>
      </c>
      <c r="G411" s="6" t="s">
        <v>4672</v>
      </c>
      <c r="H411" s="5" t="s">
        <v>4609</v>
      </c>
      <c r="I411" s="286"/>
    </row>
    <row r="412" spans="1:9" ht="24.95" customHeight="1">
      <c r="A412" s="293" t="s">
        <v>7337</v>
      </c>
      <c r="B412" s="81">
        <v>9787122090799</v>
      </c>
      <c r="C412" s="6" t="s">
        <v>6758</v>
      </c>
      <c r="D412" s="4" t="s">
        <v>6759</v>
      </c>
      <c r="E412" s="4"/>
      <c r="F412" s="99">
        <v>19.8</v>
      </c>
      <c r="G412" s="6" t="s">
        <v>4672</v>
      </c>
      <c r="H412" s="5" t="s">
        <v>4609</v>
      </c>
      <c r="I412" s="286"/>
    </row>
    <row r="413" spans="1:9" ht="24.95" customHeight="1">
      <c r="A413" s="293" t="s">
        <v>7338</v>
      </c>
      <c r="B413" s="81">
        <v>9787122115508</v>
      </c>
      <c r="C413" s="6" t="s">
        <v>6760</v>
      </c>
      <c r="D413" s="4" t="s">
        <v>6761</v>
      </c>
      <c r="E413" s="4"/>
      <c r="F413" s="99">
        <v>35</v>
      </c>
      <c r="G413" s="6" t="s">
        <v>4672</v>
      </c>
      <c r="H413" s="5" t="s">
        <v>4609</v>
      </c>
      <c r="I413" s="286"/>
    </row>
    <row r="414" spans="1:9" ht="24.95" customHeight="1">
      <c r="A414" s="293" t="s">
        <v>7339</v>
      </c>
      <c r="B414" s="81">
        <v>9787122058874</v>
      </c>
      <c r="C414" s="6" t="s">
        <v>6762</v>
      </c>
      <c r="D414" s="4" t="s">
        <v>6763</v>
      </c>
      <c r="E414" s="4"/>
      <c r="F414" s="99">
        <v>23</v>
      </c>
      <c r="G414" s="6" t="s">
        <v>4672</v>
      </c>
      <c r="H414" s="5" t="s">
        <v>4609</v>
      </c>
      <c r="I414" s="286"/>
    </row>
    <row r="415" spans="1:9" ht="24.95" customHeight="1">
      <c r="A415" s="293" t="s">
        <v>7340</v>
      </c>
      <c r="B415" s="81">
        <v>9787122059536</v>
      </c>
      <c r="C415" s="6" t="s">
        <v>6764</v>
      </c>
      <c r="D415" s="4" t="s">
        <v>4610</v>
      </c>
      <c r="E415" s="4"/>
      <c r="F415" s="99">
        <v>33</v>
      </c>
      <c r="G415" s="6" t="s">
        <v>4672</v>
      </c>
      <c r="H415" s="5" t="s">
        <v>4609</v>
      </c>
      <c r="I415" s="286"/>
    </row>
    <row r="416" spans="1:9" ht="24.95" customHeight="1">
      <c r="A416" s="293" t="s">
        <v>7341</v>
      </c>
      <c r="B416" s="81">
        <v>9787122085795</v>
      </c>
      <c r="C416" s="6" t="s">
        <v>1037</v>
      </c>
      <c r="D416" s="4" t="s">
        <v>2023</v>
      </c>
      <c r="E416" s="4"/>
      <c r="F416" s="99">
        <v>35</v>
      </c>
      <c r="G416" s="6" t="s">
        <v>4672</v>
      </c>
      <c r="H416" s="5" t="s">
        <v>4609</v>
      </c>
      <c r="I416" s="286"/>
    </row>
    <row r="417" spans="1:9" ht="24.95" customHeight="1">
      <c r="A417" s="293" t="s">
        <v>7342</v>
      </c>
      <c r="B417" s="81">
        <v>9787122061225</v>
      </c>
      <c r="C417" s="6" t="s">
        <v>6765</v>
      </c>
      <c r="D417" s="4" t="s">
        <v>6766</v>
      </c>
      <c r="E417" s="4"/>
      <c r="F417" s="99">
        <v>38</v>
      </c>
      <c r="G417" s="6" t="s">
        <v>4672</v>
      </c>
      <c r="H417" s="5" t="s">
        <v>4609</v>
      </c>
      <c r="I417" s="286"/>
    </row>
    <row r="418" spans="1:9" ht="24.95" customHeight="1">
      <c r="A418" s="293" t="s">
        <v>7343</v>
      </c>
      <c r="B418" s="81">
        <v>9787122053565</v>
      </c>
      <c r="C418" s="6" t="s">
        <v>6767</v>
      </c>
      <c r="D418" s="4" t="s">
        <v>7410</v>
      </c>
      <c r="E418" s="4"/>
      <c r="F418" s="99">
        <v>39.799999999999997</v>
      </c>
      <c r="G418" s="6" t="s">
        <v>4672</v>
      </c>
      <c r="H418" s="5" t="s">
        <v>4609</v>
      </c>
      <c r="I418" s="286"/>
    </row>
    <row r="419" spans="1:9" ht="24.95" customHeight="1">
      <c r="A419" s="293" t="s">
        <v>7344</v>
      </c>
      <c r="B419" s="81">
        <v>9787122117960</v>
      </c>
      <c r="C419" s="6" t="s">
        <v>6768</v>
      </c>
      <c r="D419" s="4" t="s">
        <v>6769</v>
      </c>
      <c r="E419" s="4"/>
      <c r="F419" s="99">
        <v>36</v>
      </c>
      <c r="G419" s="6" t="s">
        <v>4672</v>
      </c>
      <c r="H419" s="5" t="s">
        <v>4609</v>
      </c>
      <c r="I419" s="286"/>
    </row>
    <row r="420" spans="1:9" ht="24.95" customHeight="1">
      <c r="A420" s="293" t="s">
        <v>7345</v>
      </c>
      <c r="B420" s="58">
        <v>9787122092649</v>
      </c>
      <c r="C420" s="4" t="s">
        <v>2757</v>
      </c>
      <c r="D420" s="4" t="s">
        <v>2756</v>
      </c>
      <c r="E420" s="4"/>
      <c r="F420" s="13">
        <v>26</v>
      </c>
      <c r="G420" s="4" t="s">
        <v>2755</v>
      </c>
      <c r="H420" s="4" t="s">
        <v>2695</v>
      </c>
      <c r="I420" s="286"/>
    </row>
    <row r="421" spans="1:9" ht="24.95" customHeight="1">
      <c r="A421" s="293" t="s">
        <v>7346</v>
      </c>
      <c r="B421" s="81">
        <v>9787567502420</v>
      </c>
      <c r="C421" s="6" t="s">
        <v>6770</v>
      </c>
      <c r="D421" s="4" t="s">
        <v>6771</v>
      </c>
      <c r="E421" s="4"/>
      <c r="F421" s="99">
        <v>19.8</v>
      </c>
      <c r="G421" s="6" t="s">
        <v>4776</v>
      </c>
      <c r="H421" s="5" t="s">
        <v>4609</v>
      </c>
      <c r="I421" s="286"/>
    </row>
    <row r="422" spans="1:9" ht="24.95" customHeight="1">
      <c r="A422" s="293" t="s">
        <v>7347</v>
      </c>
      <c r="B422" s="58">
        <v>9787811015980</v>
      </c>
      <c r="C422" s="4" t="s">
        <v>2754</v>
      </c>
      <c r="D422" s="4" t="s">
        <v>2753</v>
      </c>
      <c r="E422" s="4"/>
      <c r="F422" s="13">
        <v>22</v>
      </c>
      <c r="G422" s="4" t="s">
        <v>2747</v>
      </c>
      <c r="H422" s="4" t="s">
        <v>2750</v>
      </c>
      <c r="I422" s="286"/>
    </row>
    <row r="423" spans="1:9" ht="24.95" customHeight="1">
      <c r="A423" s="293" t="s">
        <v>7348</v>
      </c>
      <c r="B423" s="58">
        <v>9787811010923</v>
      </c>
      <c r="C423" s="4" t="s">
        <v>2752</v>
      </c>
      <c r="D423" s="4" t="s">
        <v>2751</v>
      </c>
      <c r="E423" s="4"/>
      <c r="F423" s="13">
        <v>22</v>
      </c>
      <c r="G423" s="4" t="s">
        <v>2747</v>
      </c>
      <c r="H423" s="4" t="s">
        <v>2750</v>
      </c>
      <c r="I423" s="286"/>
    </row>
    <row r="424" spans="1:9" ht="24.95" customHeight="1">
      <c r="A424" s="293" t="s">
        <v>7349</v>
      </c>
      <c r="B424" s="58">
        <v>9787811014082</v>
      </c>
      <c r="C424" s="4" t="s">
        <v>2749</v>
      </c>
      <c r="D424" s="4" t="s">
        <v>2748</v>
      </c>
      <c r="E424" s="4"/>
      <c r="F424" s="13">
        <v>45</v>
      </c>
      <c r="G424" s="4" t="s">
        <v>2747</v>
      </c>
      <c r="H424" s="4" t="s">
        <v>2746</v>
      </c>
      <c r="I424" s="286"/>
    </row>
    <row r="425" spans="1:9" ht="24.95" customHeight="1">
      <c r="A425" s="293" t="s">
        <v>7350</v>
      </c>
      <c r="B425" s="58">
        <v>9787565104565</v>
      </c>
      <c r="C425" s="4" t="s">
        <v>2745</v>
      </c>
      <c r="D425" s="4" t="s">
        <v>2744</v>
      </c>
      <c r="E425" s="4"/>
      <c r="F425" s="13">
        <v>38</v>
      </c>
      <c r="G425" s="4" t="s">
        <v>2655</v>
      </c>
      <c r="H425" s="4" t="s">
        <v>2687</v>
      </c>
      <c r="I425" s="286"/>
    </row>
    <row r="426" spans="1:9" ht="24.95" customHeight="1">
      <c r="A426" s="293" t="s">
        <v>7351</v>
      </c>
      <c r="B426" s="58">
        <v>9787565104046</v>
      </c>
      <c r="C426" s="4" t="s">
        <v>2743</v>
      </c>
      <c r="D426" s="4" t="s">
        <v>2742</v>
      </c>
      <c r="E426" s="4"/>
      <c r="F426" s="13">
        <v>28</v>
      </c>
      <c r="G426" s="4" t="s">
        <v>2655</v>
      </c>
      <c r="H426" s="4" t="s">
        <v>2687</v>
      </c>
      <c r="I426" s="286"/>
    </row>
    <row r="427" spans="1:9" ht="24.95" customHeight="1">
      <c r="A427" s="293" t="s">
        <v>7352</v>
      </c>
      <c r="B427" s="58">
        <v>9787565104558</v>
      </c>
      <c r="C427" s="4" t="s">
        <v>2741</v>
      </c>
      <c r="D427" s="4" t="s">
        <v>2740</v>
      </c>
      <c r="E427" s="4"/>
      <c r="F427" s="13">
        <v>38</v>
      </c>
      <c r="G427" s="4" t="s">
        <v>2655</v>
      </c>
      <c r="H427" s="4" t="s">
        <v>2687</v>
      </c>
      <c r="I427" s="286"/>
    </row>
    <row r="428" spans="1:9" ht="24.95" customHeight="1">
      <c r="A428" s="293" t="s">
        <v>7353</v>
      </c>
      <c r="B428" s="58">
        <v>9787565103902</v>
      </c>
      <c r="C428" s="4" t="s">
        <v>2739</v>
      </c>
      <c r="D428" s="4" t="s">
        <v>2738</v>
      </c>
      <c r="E428" s="4"/>
      <c r="F428" s="13">
        <v>35</v>
      </c>
      <c r="G428" s="4" t="s">
        <v>2655</v>
      </c>
      <c r="H428" s="4" t="s">
        <v>2687</v>
      </c>
      <c r="I428" s="286"/>
    </row>
    <row r="429" spans="1:9" ht="24.95" customHeight="1">
      <c r="A429" s="293" t="s">
        <v>7354</v>
      </c>
      <c r="B429" s="58">
        <v>9787565103896</v>
      </c>
      <c r="C429" s="4" t="s">
        <v>2737</v>
      </c>
      <c r="D429" s="4" t="s">
        <v>2736</v>
      </c>
      <c r="E429" s="4"/>
      <c r="F429" s="13">
        <v>39</v>
      </c>
      <c r="G429" s="4" t="s">
        <v>2655</v>
      </c>
      <c r="H429" s="4" t="s">
        <v>2687</v>
      </c>
      <c r="I429" s="286"/>
    </row>
    <row r="430" spans="1:9" ht="24.95" customHeight="1">
      <c r="A430" s="293" t="s">
        <v>7355</v>
      </c>
      <c r="B430" s="58">
        <v>9787565102004</v>
      </c>
      <c r="C430" s="4" t="s">
        <v>2735</v>
      </c>
      <c r="D430" s="4" t="s">
        <v>2734</v>
      </c>
      <c r="E430" s="4"/>
      <c r="F430" s="13">
        <v>30</v>
      </c>
      <c r="G430" s="4" t="s">
        <v>2655</v>
      </c>
      <c r="H430" s="4" t="s">
        <v>2687</v>
      </c>
      <c r="I430" s="286"/>
    </row>
    <row r="431" spans="1:9" ht="24.95" customHeight="1">
      <c r="A431" s="293" t="s">
        <v>7356</v>
      </c>
      <c r="B431" s="58">
        <v>9787565101076</v>
      </c>
      <c r="C431" s="4" t="s">
        <v>2733</v>
      </c>
      <c r="D431" s="4" t="s">
        <v>2721</v>
      </c>
      <c r="E431" s="4"/>
      <c r="F431" s="13">
        <v>23</v>
      </c>
      <c r="G431" s="4" t="s">
        <v>2655</v>
      </c>
      <c r="H431" s="4" t="s">
        <v>2687</v>
      </c>
      <c r="I431" s="286"/>
    </row>
    <row r="432" spans="1:9" ht="24.95" customHeight="1">
      <c r="A432" s="293" t="s">
        <v>7357</v>
      </c>
      <c r="B432" s="58">
        <v>9787811019766</v>
      </c>
      <c r="C432" s="4" t="s">
        <v>2732</v>
      </c>
      <c r="D432" s="4" t="s">
        <v>2731</v>
      </c>
      <c r="E432" s="4"/>
      <c r="F432" s="13">
        <v>49</v>
      </c>
      <c r="G432" s="4" t="s">
        <v>2655</v>
      </c>
      <c r="H432" s="4" t="s">
        <v>2687</v>
      </c>
      <c r="I432" s="286"/>
    </row>
    <row r="433" spans="1:9" ht="24.95" customHeight="1">
      <c r="A433" s="293" t="s">
        <v>7358</v>
      </c>
      <c r="B433" s="58">
        <v>9787810474085</v>
      </c>
      <c r="C433" s="4" t="s">
        <v>2730</v>
      </c>
      <c r="D433" s="4" t="s">
        <v>2710</v>
      </c>
      <c r="E433" s="4"/>
      <c r="F433" s="13">
        <v>46</v>
      </c>
      <c r="G433" s="4" t="s">
        <v>2655</v>
      </c>
      <c r="H433" s="4" t="s">
        <v>2687</v>
      </c>
      <c r="I433" s="286"/>
    </row>
    <row r="434" spans="1:9" ht="24.95" customHeight="1">
      <c r="A434" s="293" t="s">
        <v>7359</v>
      </c>
      <c r="B434" s="58">
        <v>9787565107450</v>
      </c>
      <c r="C434" s="4" t="s">
        <v>2729</v>
      </c>
      <c r="D434" s="4" t="s">
        <v>2728</v>
      </c>
      <c r="E434" s="4"/>
      <c r="F434" s="13">
        <v>28</v>
      </c>
      <c r="G434" s="4" t="s">
        <v>2655</v>
      </c>
      <c r="H434" s="4" t="s">
        <v>2687</v>
      </c>
      <c r="I434" s="286"/>
    </row>
    <row r="435" spans="1:9" ht="24.95" customHeight="1">
      <c r="A435" s="293" t="s">
        <v>7360</v>
      </c>
      <c r="B435" s="58">
        <v>9787565119590</v>
      </c>
      <c r="C435" s="4" t="s">
        <v>2727</v>
      </c>
      <c r="D435" s="4" t="s">
        <v>2726</v>
      </c>
      <c r="E435" s="4"/>
      <c r="F435" s="13">
        <v>35</v>
      </c>
      <c r="G435" s="4" t="s">
        <v>2655</v>
      </c>
      <c r="H435" s="4" t="s">
        <v>2687</v>
      </c>
      <c r="I435" s="286"/>
    </row>
    <row r="436" spans="1:9" ht="24.95" customHeight="1">
      <c r="A436" s="293" t="s">
        <v>7361</v>
      </c>
      <c r="B436" s="58">
        <v>9787565108464</v>
      </c>
      <c r="C436" s="4" t="s">
        <v>2725</v>
      </c>
      <c r="D436" s="4" t="s">
        <v>2721</v>
      </c>
      <c r="E436" s="4"/>
      <c r="F436" s="13">
        <v>29</v>
      </c>
      <c r="G436" s="4" t="s">
        <v>2655</v>
      </c>
      <c r="H436" s="4" t="s">
        <v>2687</v>
      </c>
      <c r="I436" s="286"/>
    </row>
    <row r="437" spans="1:9" ht="24.95" customHeight="1">
      <c r="A437" s="293" t="s">
        <v>7362</v>
      </c>
      <c r="B437" s="58">
        <v>9787565118678</v>
      </c>
      <c r="C437" s="4" t="s">
        <v>2724</v>
      </c>
      <c r="D437" s="4" t="s">
        <v>2723</v>
      </c>
      <c r="E437" s="4"/>
      <c r="F437" s="13">
        <v>32</v>
      </c>
      <c r="G437" s="4" t="s">
        <v>2655</v>
      </c>
      <c r="H437" s="4" t="s">
        <v>2687</v>
      </c>
      <c r="I437" s="286"/>
    </row>
    <row r="438" spans="1:9" ht="24.95" customHeight="1">
      <c r="A438" s="293" t="s">
        <v>7363</v>
      </c>
      <c r="B438" s="58">
        <v>9787565108457</v>
      </c>
      <c r="C438" s="4" t="s">
        <v>2722</v>
      </c>
      <c r="D438" s="4" t="s">
        <v>2721</v>
      </c>
      <c r="E438" s="4"/>
      <c r="F438" s="13">
        <v>29</v>
      </c>
      <c r="G438" s="4" t="s">
        <v>2655</v>
      </c>
      <c r="H438" s="4" t="s">
        <v>2687</v>
      </c>
      <c r="I438" s="286"/>
    </row>
    <row r="439" spans="1:9" ht="24.95" customHeight="1">
      <c r="A439" s="293" t="s">
        <v>7364</v>
      </c>
      <c r="B439" s="58">
        <v>9787811015430</v>
      </c>
      <c r="C439" s="4" t="s">
        <v>2720</v>
      </c>
      <c r="D439" s="4" t="s">
        <v>2719</v>
      </c>
      <c r="E439" s="4"/>
      <c r="F439" s="13">
        <v>35</v>
      </c>
      <c r="G439" s="4" t="s">
        <v>2655</v>
      </c>
      <c r="H439" s="4" t="s">
        <v>2687</v>
      </c>
      <c r="I439" s="286"/>
    </row>
    <row r="440" spans="1:9" ht="24.95" customHeight="1">
      <c r="A440" s="293" t="s">
        <v>7365</v>
      </c>
      <c r="B440" s="58">
        <v>9787811017663</v>
      </c>
      <c r="C440" s="4" t="s">
        <v>2718</v>
      </c>
      <c r="D440" s="4" t="s">
        <v>2714</v>
      </c>
      <c r="E440" s="4"/>
      <c r="F440" s="13">
        <v>29</v>
      </c>
      <c r="G440" s="4" t="s">
        <v>2655</v>
      </c>
      <c r="H440" s="4" t="s">
        <v>2687</v>
      </c>
      <c r="I440" s="286"/>
    </row>
    <row r="441" spans="1:9" ht="24.95" customHeight="1">
      <c r="A441" s="293" t="s">
        <v>7366</v>
      </c>
      <c r="B441" s="58">
        <v>9787565107214</v>
      </c>
      <c r="C441" s="4" t="s">
        <v>2717</v>
      </c>
      <c r="D441" s="4" t="s">
        <v>2716</v>
      </c>
      <c r="E441" s="4"/>
      <c r="F441" s="13">
        <v>39</v>
      </c>
      <c r="G441" s="4" t="s">
        <v>2655</v>
      </c>
      <c r="H441" s="4" t="s">
        <v>2687</v>
      </c>
      <c r="I441" s="286"/>
    </row>
    <row r="442" spans="1:9" ht="24.95" customHeight="1">
      <c r="A442" s="293" t="s">
        <v>7367</v>
      </c>
      <c r="B442" s="58">
        <v>9787811015669</v>
      </c>
      <c r="C442" s="4" t="s">
        <v>2715</v>
      </c>
      <c r="D442" s="4" t="s">
        <v>2714</v>
      </c>
      <c r="E442" s="4"/>
      <c r="F442" s="13">
        <v>28</v>
      </c>
      <c r="G442" s="4" t="s">
        <v>2655</v>
      </c>
      <c r="H442" s="4" t="s">
        <v>2687</v>
      </c>
      <c r="I442" s="286"/>
    </row>
    <row r="443" spans="1:9" ht="24.95" customHeight="1">
      <c r="A443" s="293" t="s">
        <v>7368</v>
      </c>
      <c r="B443" s="58">
        <v>9787811018097</v>
      </c>
      <c r="C443" s="4" t="s">
        <v>2713</v>
      </c>
      <c r="D443" s="4" t="s">
        <v>2712</v>
      </c>
      <c r="E443" s="4"/>
      <c r="F443" s="13">
        <v>39.799999999999997</v>
      </c>
      <c r="G443" s="4" t="s">
        <v>2655</v>
      </c>
      <c r="H443" s="4" t="s">
        <v>2687</v>
      </c>
      <c r="I443" s="286"/>
    </row>
    <row r="444" spans="1:9" ht="24.95" customHeight="1">
      <c r="A444" s="293" t="s">
        <v>7369</v>
      </c>
      <c r="B444" s="58">
        <v>9787810473835</v>
      </c>
      <c r="C444" s="4" t="s">
        <v>2711</v>
      </c>
      <c r="D444" s="4" t="s">
        <v>2710</v>
      </c>
      <c r="E444" s="4"/>
      <c r="F444" s="13">
        <v>28</v>
      </c>
      <c r="G444" s="4" t="s">
        <v>2655</v>
      </c>
      <c r="H444" s="4" t="s">
        <v>2687</v>
      </c>
      <c r="I444" s="286"/>
    </row>
    <row r="445" spans="1:9" ht="24.95" customHeight="1">
      <c r="A445" s="293" t="s">
        <v>7370</v>
      </c>
      <c r="B445" s="58">
        <v>9787560297699</v>
      </c>
      <c r="C445" s="4" t="s">
        <v>2709</v>
      </c>
      <c r="D445" s="4" t="s">
        <v>2708</v>
      </c>
      <c r="E445" s="4"/>
      <c r="F445" s="13">
        <v>27</v>
      </c>
      <c r="G445" s="4" t="s">
        <v>2556</v>
      </c>
      <c r="H445" s="4" t="s">
        <v>2687</v>
      </c>
      <c r="I445" s="286"/>
    </row>
    <row r="446" spans="1:9" ht="24.95" customHeight="1">
      <c r="A446" s="293" t="s">
        <v>7371</v>
      </c>
      <c r="B446" s="58">
        <v>9787560297705</v>
      </c>
      <c r="C446" s="4" t="s">
        <v>2707</v>
      </c>
      <c r="D446" s="4" t="s">
        <v>2706</v>
      </c>
      <c r="E446" s="4"/>
      <c r="F446" s="13">
        <v>35</v>
      </c>
      <c r="G446" s="4" t="s">
        <v>2556</v>
      </c>
      <c r="H446" s="4" t="s">
        <v>2687</v>
      </c>
      <c r="I446" s="286"/>
    </row>
    <row r="447" spans="1:9" ht="24.95" customHeight="1">
      <c r="A447" s="293" t="s">
        <v>7372</v>
      </c>
      <c r="B447" s="58">
        <v>9787560297712</v>
      </c>
      <c r="C447" s="4" t="s">
        <v>2705</v>
      </c>
      <c r="D447" s="4" t="s">
        <v>2704</v>
      </c>
      <c r="E447" s="4"/>
      <c r="F447" s="13">
        <v>24</v>
      </c>
      <c r="G447" s="4" t="s">
        <v>2556</v>
      </c>
      <c r="H447" s="4" t="s">
        <v>2687</v>
      </c>
      <c r="I447" s="286"/>
    </row>
    <row r="448" spans="1:9" ht="24.95" customHeight="1">
      <c r="A448" s="293" t="s">
        <v>7373</v>
      </c>
      <c r="B448" s="58">
        <v>9787560297736</v>
      </c>
      <c r="C448" s="4" t="s">
        <v>2703</v>
      </c>
      <c r="D448" s="4" t="s">
        <v>2702</v>
      </c>
      <c r="E448" s="4"/>
      <c r="F448" s="13">
        <v>35</v>
      </c>
      <c r="G448" s="4" t="s">
        <v>2556</v>
      </c>
      <c r="H448" s="4" t="s">
        <v>2687</v>
      </c>
      <c r="I448" s="286"/>
    </row>
    <row r="449" spans="1:9" ht="24.95" customHeight="1">
      <c r="A449" s="293" t="s">
        <v>7374</v>
      </c>
      <c r="B449" s="58">
        <v>9787560293233</v>
      </c>
      <c r="C449" s="4" t="s">
        <v>2692</v>
      </c>
      <c r="D449" s="4" t="s">
        <v>2701</v>
      </c>
      <c r="E449" s="4"/>
      <c r="F449" s="13">
        <v>35</v>
      </c>
      <c r="G449" s="4" t="s">
        <v>2556</v>
      </c>
      <c r="H449" s="4" t="s">
        <v>2687</v>
      </c>
      <c r="I449" s="286"/>
    </row>
    <row r="450" spans="1:9" ht="24.95" customHeight="1">
      <c r="A450" s="293" t="s">
        <v>7375</v>
      </c>
      <c r="B450" s="58">
        <v>9787547300664</v>
      </c>
      <c r="C450" s="4" t="s">
        <v>2700</v>
      </c>
      <c r="D450" s="4" t="s">
        <v>2699</v>
      </c>
      <c r="E450" s="4"/>
      <c r="F450" s="13">
        <v>36</v>
      </c>
      <c r="G450" s="4" t="s">
        <v>2688</v>
      </c>
      <c r="H450" s="4" t="s">
        <v>2687</v>
      </c>
      <c r="I450" s="286"/>
    </row>
    <row r="451" spans="1:9" ht="24.95" customHeight="1">
      <c r="A451" s="293" t="s">
        <v>7376</v>
      </c>
      <c r="B451" s="58">
        <v>9787801866837</v>
      </c>
      <c r="C451" s="4" t="s">
        <v>2698</v>
      </c>
      <c r="D451" s="4" t="s">
        <v>2697</v>
      </c>
      <c r="E451" s="4"/>
      <c r="F451" s="13">
        <v>36</v>
      </c>
      <c r="G451" s="4" t="s">
        <v>2696</v>
      </c>
      <c r="H451" s="4" t="s">
        <v>2695</v>
      </c>
      <c r="I451" s="286"/>
    </row>
    <row r="452" spans="1:9" ht="24.95" customHeight="1">
      <c r="A452" s="293" t="s">
        <v>7377</v>
      </c>
      <c r="B452" s="58">
        <v>9787547305270</v>
      </c>
      <c r="C452" s="4" t="s">
        <v>2694</v>
      </c>
      <c r="D452" s="4" t="s">
        <v>2693</v>
      </c>
      <c r="E452" s="4"/>
      <c r="F452" s="13">
        <v>49.8</v>
      </c>
      <c r="G452" s="4" t="s">
        <v>2688</v>
      </c>
      <c r="H452" s="4" t="s">
        <v>2687</v>
      </c>
      <c r="I452" s="286"/>
    </row>
    <row r="453" spans="1:9" ht="24.95" customHeight="1">
      <c r="A453" s="293" t="s">
        <v>7378</v>
      </c>
      <c r="B453" s="58">
        <v>9787547300145</v>
      </c>
      <c r="C453" s="4" t="s">
        <v>2692</v>
      </c>
      <c r="D453" s="4" t="s">
        <v>2691</v>
      </c>
      <c r="E453" s="4"/>
      <c r="F453" s="13">
        <v>48</v>
      </c>
      <c r="G453" s="4" t="s">
        <v>2688</v>
      </c>
      <c r="H453" s="4" t="s">
        <v>2687</v>
      </c>
      <c r="I453" s="286"/>
    </row>
    <row r="454" spans="1:9" ht="24.95" customHeight="1">
      <c r="A454" s="293" t="s">
        <v>7379</v>
      </c>
      <c r="B454" s="58">
        <v>9787547301890</v>
      </c>
      <c r="C454" s="4" t="s">
        <v>2690</v>
      </c>
      <c r="D454" s="4" t="s">
        <v>2689</v>
      </c>
      <c r="E454" s="4"/>
      <c r="F454" s="13">
        <v>36</v>
      </c>
      <c r="G454" s="4" t="s">
        <v>2688</v>
      </c>
      <c r="H454" s="4" t="s">
        <v>2687</v>
      </c>
      <c r="I454" s="286"/>
    </row>
    <row r="455" spans="1:9" ht="24.95" customHeight="1">
      <c r="A455" s="293" t="s">
        <v>7380</v>
      </c>
      <c r="B455" s="58">
        <v>9787516505397</v>
      </c>
      <c r="C455" s="4" t="s">
        <v>2686</v>
      </c>
      <c r="D455" s="4" t="s">
        <v>2685</v>
      </c>
      <c r="E455" s="4"/>
      <c r="F455" s="13">
        <v>39.799999999999997</v>
      </c>
      <c r="G455" s="4" t="s">
        <v>2548</v>
      </c>
      <c r="H455" s="4" t="s">
        <v>2684</v>
      </c>
      <c r="I455" s="286"/>
    </row>
  </sheetData>
  <mergeCells count="1">
    <mergeCell ref="A1:I1"/>
  </mergeCells>
  <phoneticPr fontId="14" type="noConversion"/>
  <dataValidations count="2">
    <dataValidation allowBlank="1" showInputMessage="1" showErrorMessage="1" prompt="书名不能为空" sqref="B356:B361 B369"/>
    <dataValidation type="decimal" operator="greaterThanOrEqual" allowBlank="1" showInputMessage="1" showErrorMessage="1" sqref="F356:F361 F369">
      <formula1>0</formula1>
    </dataValidation>
  </dataValidations>
  <pageMargins left="0.78740157480314965" right="0.59055118110236227" top="0.59055118110236227" bottom="0.59055118110236227" header="0" footer="0.19685039370078741"/>
  <pageSetup paperSize="9" orientation="landscape" horizontalDpi="4294967293" verticalDpi="4294967293" r:id="rId1"/>
  <headerFooter alignWithMargins="0">
    <oddFooter>第 &amp;P 页，共 &amp;N 页</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9"/>
  <sheetViews>
    <sheetView zoomScaleNormal="100" workbookViewId="0">
      <selection activeCell="N9" sqref="N9"/>
    </sheetView>
  </sheetViews>
  <sheetFormatPr defaultRowHeight="24.95" customHeight="1"/>
  <cols>
    <col min="1" max="1" width="6.6640625" style="15" customWidth="1"/>
    <col min="2" max="2" width="20.6640625" style="76" customWidth="1"/>
    <col min="3" max="3" width="31.5" style="15" customWidth="1"/>
    <col min="4" max="4" width="14.5" style="15" customWidth="1"/>
    <col min="5" max="5" width="19" style="15" customWidth="1"/>
    <col min="6" max="6" width="9.5" style="75" customWidth="1"/>
    <col min="7" max="7" width="22.83203125" style="15" customWidth="1"/>
    <col min="8" max="8" width="19.1640625" style="15" customWidth="1"/>
    <col min="9" max="9" width="13.1640625" style="292" customWidth="1"/>
    <col min="10" max="16384" width="9.33203125" style="15"/>
  </cols>
  <sheetData>
    <row r="1" spans="1:9" ht="24.95" customHeight="1">
      <c r="A1" s="654" t="s">
        <v>213</v>
      </c>
      <c r="B1" s="654"/>
      <c r="C1" s="654"/>
      <c r="D1" s="654"/>
      <c r="E1" s="654"/>
      <c r="F1" s="654"/>
      <c r="G1" s="654"/>
      <c r="H1" s="654"/>
      <c r="I1" s="654"/>
    </row>
    <row r="2" spans="1:9" ht="24.95" customHeight="1">
      <c r="A2" s="77" t="s">
        <v>2545</v>
      </c>
      <c r="B2" s="104" t="s">
        <v>3090</v>
      </c>
      <c r="C2" s="105" t="s">
        <v>2544</v>
      </c>
      <c r="D2" s="105" t="s">
        <v>2543</v>
      </c>
      <c r="E2" s="105" t="s">
        <v>3091</v>
      </c>
      <c r="F2" s="106" t="s">
        <v>3092</v>
      </c>
      <c r="G2" s="105" t="s">
        <v>2542</v>
      </c>
      <c r="H2" s="105" t="s">
        <v>2541</v>
      </c>
      <c r="I2" s="544" t="s">
        <v>2540</v>
      </c>
    </row>
    <row r="3" spans="1:9" ht="24.95" customHeight="1">
      <c r="A3" s="443">
        <v>1</v>
      </c>
      <c r="B3" s="81" t="s">
        <v>212</v>
      </c>
      <c r="C3" s="5" t="s">
        <v>211</v>
      </c>
      <c r="D3" s="4" t="s">
        <v>210</v>
      </c>
      <c r="E3" s="5">
        <v>2013.7</v>
      </c>
      <c r="F3" s="99">
        <v>38</v>
      </c>
      <c r="G3" s="4" t="s">
        <v>4764</v>
      </c>
      <c r="H3" s="4" t="s">
        <v>172</v>
      </c>
      <c r="I3" s="286" t="s">
        <v>4758</v>
      </c>
    </row>
    <row r="4" spans="1:9" ht="24.95" customHeight="1">
      <c r="A4" s="443">
        <v>2</v>
      </c>
      <c r="B4" s="81" t="s">
        <v>209</v>
      </c>
      <c r="C4" s="4" t="s">
        <v>208</v>
      </c>
      <c r="D4" s="4" t="s">
        <v>207</v>
      </c>
      <c r="E4" s="4">
        <v>2012.8</v>
      </c>
      <c r="F4" s="13">
        <v>29</v>
      </c>
      <c r="G4" s="4" t="s">
        <v>4764</v>
      </c>
      <c r="H4" s="4" t="s">
        <v>172</v>
      </c>
      <c r="I4" s="286" t="s">
        <v>4758</v>
      </c>
    </row>
    <row r="5" spans="1:9" ht="24.95" customHeight="1">
      <c r="A5" s="443">
        <v>3</v>
      </c>
      <c r="B5" s="81" t="s">
        <v>206</v>
      </c>
      <c r="C5" s="4" t="s">
        <v>205</v>
      </c>
      <c r="D5" s="4" t="s">
        <v>204</v>
      </c>
      <c r="E5" s="4">
        <v>2014.11</v>
      </c>
      <c r="F5" s="13">
        <v>38</v>
      </c>
      <c r="G5" s="4" t="s">
        <v>4764</v>
      </c>
      <c r="H5" s="4" t="s">
        <v>172</v>
      </c>
      <c r="I5" s="286" t="s">
        <v>4758</v>
      </c>
    </row>
    <row r="6" spans="1:9" ht="24.95" customHeight="1">
      <c r="A6" s="443">
        <v>4</v>
      </c>
      <c r="B6" s="81" t="s">
        <v>203</v>
      </c>
      <c r="C6" s="4" t="s">
        <v>202</v>
      </c>
      <c r="D6" s="4" t="s">
        <v>201</v>
      </c>
      <c r="E6" s="4">
        <v>2013.11</v>
      </c>
      <c r="F6" s="13">
        <v>19.8</v>
      </c>
      <c r="G6" s="4" t="s">
        <v>4764</v>
      </c>
      <c r="H6" s="4" t="s">
        <v>172</v>
      </c>
      <c r="I6" s="286" t="s">
        <v>4758</v>
      </c>
    </row>
    <row r="7" spans="1:9" ht="24.95" customHeight="1">
      <c r="A7" s="443">
        <v>5</v>
      </c>
      <c r="B7" s="81" t="s">
        <v>200</v>
      </c>
      <c r="C7" s="4" t="s">
        <v>199</v>
      </c>
      <c r="D7" s="4" t="s">
        <v>198</v>
      </c>
      <c r="E7" s="4">
        <v>2014.1</v>
      </c>
      <c r="F7" s="13">
        <v>33</v>
      </c>
      <c r="G7" s="4" t="s">
        <v>4764</v>
      </c>
      <c r="H7" s="4" t="s">
        <v>172</v>
      </c>
      <c r="I7" s="286" t="s">
        <v>4758</v>
      </c>
    </row>
    <row r="8" spans="1:9" ht="24.95" customHeight="1">
      <c r="A8" s="443">
        <v>6</v>
      </c>
      <c r="B8" s="81" t="s">
        <v>197</v>
      </c>
      <c r="C8" s="4" t="s">
        <v>196</v>
      </c>
      <c r="D8" s="4" t="s">
        <v>195</v>
      </c>
      <c r="E8" s="4">
        <v>2014.9</v>
      </c>
      <c r="F8" s="13">
        <v>17</v>
      </c>
      <c r="G8" s="4" t="s">
        <v>4764</v>
      </c>
      <c r="H8" s="4" t="s">
        <v>172</v>
      </c>
      <c r="I8" s="286"/>
    </row>
    <row r="9" spans="1:9" ht="24.95" customHeight="1">
      <c r="A9" s="443">
        <v>7</v>
      </c>
      <c r="B9" s="81" t="s">
        <v>194</v>
      </c>
      <c r="C9" s="4" t="s">
        <v>193</v>
      </c>
      <c r="D9" s="4" t="s">
        <v>192</v>
      </c>
      <c r="E9" s="4">
        <v>2014.6</v>
      </c>
      <c r="F9" s="13">
        <v>33</v>
      </c>
      <c r="G9" s="4" t="s">
        <v>4764</v>
      </c>
      <c r="H9" s="4" t="s">
        <v>172</v>
      </c>
      <c r="I9" s="286" t="s">
        <v>4758</v>
      </c>
    </row>
    <row r="10" spans="1:9" ht="24.95" customHeight="1">
      <c r="A10" s="443">
        <v>8</v>
      </c>
      <c r="B10" s="81" t="s">
        <v>191</v>
      </c>
      <c r="C10" s="4" t="s">
        <v>190</v>
      </c>
      <c r="D10" s="4" t="s">
        <v>189</v>
      </c>
      <c r="E10" s="4">
        <v>2014.7</v>
      </c>
      <c r="F10" s="13">
        <v>23</v>
      </c>
      <c r="G10" s="4" t="s">
        <v>4764</v>
      </c>
      <c r="H10" s="4" t="s">
        <v>172</v>
      </c>
      <c r="I10" s="286" t="s">
        <v>4758</v>
      </c>
    </row>
    <row r="11" spans="1:9" ht="24.95" customHeight="1">
      <c r="A11" s="443">
        <v>9</v>
      </c>
      <c r="B11" s="81" t="s">
        <v>188</v>
      </c>
      <c r="C11" s="4" t="s">
        <v>187</v>
      </c>
      <c r="D11" s="4" t="s">
        <v>186</v>
      </c>
      <c r="E11" s="4">
        <v>2014.8</v>
      </c>
      <c r="F11" s="13">
        <v>25</v>
      </c>
      <c r="G11" s="4" t="s">
        <v>4764</v>
      </c>
      <c r="H11" s="4" t="s">
        <v>172</v>
      </c>
      <c r="I11" s="286" t="s">
        <v>4758</v>
      </c>
    </row>
    <row r="12" spans="1:9" ht="24.95" customHeight="1">
      <c r="A12" s="443">
        <v>10</v>
      </c>
      <c r="B12" s="81" t="s">
        <v>185</v>
      </c>
      <c r="C12" s="4" t="s">
        <v>184</v>
      </c>
      <c r="D12" s="4" t="s">
        <v>183</v>
      </c>
      <c r="E12" s="4">
        <v>2013.1</v>
      </c>
      <c r="F12" s="13">
        <v>19</v>
      </c>
      <c r="G12" s="4" t="s">
        <v>4764</v>
      </c>
      <c r="H12" s="4" t="s">
        <v>172</v>
      </c>
      <c r="I12" s="286" t="s">
        <v>4758</v>
      </c>
    </row>
    <row r="13" spans="1:9" ht="24.95" customHeight="1">
      <c r="A13" s="443">
        <v>11</v>
      </c>
      <c r="B13" s="81" t="s">
        <v>182</v>
      </c>
      <c r="C13" s="4" t="s">
        <v>181</v>
      </c>
      <c r="D13" s="4" t="s">
        <v>180</v>
      </c>
      <c r="E13" s="4">
        <v>2009.8</v>
      </c>
      <c r="F13" s="13">
        <v>20</v>
      </c>
      <c r="G13" s="4" t="s">
        <v>4764</v>
      </c>
      <c r="H13" s="4" t="s">
        <v>172</v>
      </c>
      <c r="I13" s="286" t="s">
        <v>4758</v>
      </c>
    </row>
    <row r="14" spans="1:9" ht="24.95" customHeight="1">
      <c r="A14" s="443">
        <v>12</v>
      </c>
      <c r="B14" s="58">
        <v>9787040391152</v>
      </c>
      <c r="C14" s="366" t="s">
        <v>3765</v>
      </c>
      <c r="D14" s="367" t="s">
        <v>3766</v>
      </c>
      <c r="E14" s="41">
        <v>2014.12</v>
      </c>
      <c r="F14" s="13">
        <v>32</v>
      </c>
      <c r="G14" s="4" t="s">
        <v>2117</v>
      </c>
      <c r="H14" s="4" t="s">
        <v>3767</v>
      </c>
      <c r="I14" s="7"/>
    </row>
    <row r="15" spans="1:9" ht="24.95" customHeight="1">
      <c r="A15" s="443">
        <v>13</v>
      </c>
      <c r="B15" s="58">
        <v>9787040393668</v>
      </c>
      <c r="C15" s="366" t="s">
        <v>3780</v>
      </c>
      <c r="D15" s="367" t="s">
        <v>3779</v>
      </c>
      <c r="E15" s="41" t="s">
        <v>3768</v>
      </c>
      <c r="F15" s="368">
        <v>39.799999999999997</v>
      </c>
      <c r="G15" s="4" t="s">
        <v>2117</v>
      </c>
      <c r="H15" s="4" t="s">
        <v>3767</v>
      </c>
      <c r="I15" s="7"/>
    </row>
    <row r="16" spans="1:9" ht="24.95" customHeight="1">
      <c r="A16" s="443">
        <v>14</v>
      </c>
      <c r="B16" s="58">
        <v>9787040385137</v>
      </c>
      <c r="C16" s="371" t="s">
        <v>3778</v>
      </c>
      <c r="D16" s="270" t="s">
        <v>3777</v>
      </c>
      <c r="E16" s="41" t="s">
        <v>3768</v>
      </c>
      <c r="F16" s="13">
        <v>32.799999999999997</v>
      </c>
      <c r="G16" s="41" t="s">
        <v>2117</v>
      </c>
      <c r="H16" s="4" t="s">
        <v>3767</v>
      </c>
      <c r="I16" s="7"/>
    </row>
    <row r="17" spans="1:9" ht="24.95" customHeight="1">
      <c r="A17" s="443">
        <v>15</v>
      </c>
      <c r="B17" s="58">
        <v>9787040389500</v>
      </c>
      <c r="C17" s="369" t="s">
        <v>3776</v>
      </c>
      <c r="D17" s="370" t="s">
        <v>3766</v>
      </c>
      <c r="E17" s="41" t="s">
        <v>3768</v>
      </c>
      <c r="F17" s="13">
        <v>18</v>
      </c>
      <c r="G17" s="4" t="s">
        <v>2117</v>
      </c>
      <c r="H17" s="4" t="s">
        <v>3767</v>
      </c>
      <c r="I17" s="7"/>
    </row>
    <row r="18" spans="1:9" ht="24.95" customHeight="1">
      <c r="A18" s="443">
        <v>16</v>
      </c>
      <c r="B18" s="58">
        <v>9787040395525</v>
      </c>
      <c r="C18" s="371" t="s">
        <v>3775</v>
      </c>
      <c r="D18" s="371" t="s">
        <v>3773</v>
      </c>
      <c r="E18" s="41" t="s">
        <v>3768</v>
      </c>
      <c r="F18" s="13">
        <v>29.9</v>
      </c>
      <c r="G18" s="41" t="s">
        <v>2117</v>
      </c>
      <c r="H18" s="4" t="s">
        <v>3767</v>
      </c>
      <c r="I18" s="7"/>
    </row>
    <row r="19" spans="1:9" ht="24.95" customHeight="1">
      <c r="A19" s="443">
        <v>17</v>
      </c>
      <c r="B19" s="58">
        <v>9787040397727</v>
      </c>
      <c r="C19" s="369" t="s">
        <v>3774</v>
      </c>
      <c r="D19" s="370" t="s">
        <v>3773</v>
      </c>
      <c r="E19" s="41" t="s">
        <v>3768</v>
      </c>
      <c r="F19" s="13">
        <v>18</v>
      </c>
      <c r="G19" s="4" t="s">
        <v>2117</v>
      </c>
      <c r="H19" s="4" t="s">
        <v>3767</v>
      </c>
      <c r="I19" s="7"/>
    </row>
    <row r="20" spans="1:9" ht="24.95" customHeight="1">
      <c r="A20" s="443">
        <v>18</v>
      </c>
      <c r="B20" s="58">
        <v>9787040385250</v>
      </c>
      <c r="C20" s="369" t="s">
        <v>3772</v>
      </c>
      <c r="D20" s="367" t="s">
        <v>3766</v>
      </c>
      <c r="E20" s="41" t="s">
        <v>3768</v>
      </c>
      <c r="F20" s="368">
        <v>29.9</v>
      </c>
      <c r="G20" s="4" t="s">
        <v>2117</v>
      </c>
      <c r="H20" s="4" t="s">
        <v>3767</v>
      </c>
      <c r="I20" s="7"/>
    </row>
    <row r="21" spans="1:9" ht="24.95" customHeight="1">
      <c r="A21" s="443">
        <v>19</v>
      </c>
      <c r="B21" s="58">
        <v>9787040385915</v>
      </c>
      <c r="C21" s="369" t="s">
        <v>3771</v>
      </c>
      <c r="D21" s="367" t="s">
        <v>3766</v>
      </c>
      <c r="E21" s="41" t="s">
        <v>3768</v>
      </c>
      <c r="F21" s="368">
        <v>17.8</v>
      </c>
      <c r="G21" s="4" t="s">
        <v>2117</v>
      </c>
      <c r="H21" s="4" t="s">
        <v>3767</v>
      </c>
      <c r="I21" s="7"/>
    </row>
    <row r="22" spans="1:9" ht="24.95" customHeight="1">
      <c r="A22" s="443">
        <v>20</v>
      </c>
      <c r="B22" s="58">
        <v>9787040381900</v>
      </c>
      <c r="C22" s="366" t="s">
        <v>3770</v>
      </c>
      <c r="D22" s="367" t="s">
        <v>3766</v>
      </c>
      <c r="E22" s="41" t="s">
        <v>3768</v>
      </c>
      <c r="F22" s="368">
        <v>34.799999999999997</v>
      </c>
      <c r="G22" s="4" t="s">
        <v>2117</v>
      </c>
      <c r="H22" s="4" t="s">
        <v>3767</v>
      </c>
      <c r="I22" s="7"/>
    </row>
    <row r="23" spans="1:9" ht="24.95" customHeight="1">
      <c r="A23" s="443">
        <v>21</v>
      </c>
      <c r="B23" s="58">
        <v>9787040385908</v>
      </c>
      <c r="C23" s="369" t="s">
        <v>3769</v>
      </c>
      <c r="D23" s="367" t="s">
        <v>3766</v>
      </c>
      <c r="E23" s="41" t="s">
        <v>3768</v>
      </c>
      <c r="F23" s="368">
        <v>16.8</v>
      </c>
      <c r="G23" s="4" t="s">
        <v>2117</v>
      </c>
      <c r="H23" s="4" t="s">
        <v>3767</v>
      </c>
      <c r="I23" s="7"/>
    </row>
    <row r="24" spans="1:9" ht="24.95" customHeight="1">
      <c r="A24" s="443">
        <v>22</v>
      </c>
      <c r="B24" s="81" t="s">
        <v>179</v>
      </c>
      <c r="C24" s="4" t="s">
        <v>178</v>
      </c>
      <c r="D24" s="4" t="s">
        <v>177</v>
      </c>
      <c r="E24" s="4">
        <v>2011.7</v>
      </c>
      <c r="F24" s="13">
        <v>20</v>
      </c>
      <c r="G24" s="4" t="s">
        <v>176</v>
      </c>
      <c r="H24" s="4" t="s">
        <v>172</v>
      </c>
      <c r="I24" s="286"/>
    </row>
    <row r="25" spans="1:9" ht="24.95" customHeight="1">
      <c r="A25" s="443">
        <v>23</v>
      </c>
      <c r="B25" s="81" t="s">
        <v>175</v>
      </c>
      <c r="C25" s="4" t="s">
        <v>174</v>
      </c>
      <c r="D25" s="4" t="s">
        <v>173</v>
      </c>
      <c r="E25" s="4">
        <v>2014.9</v>
      </c>
      <c r="F25" s="13">
        <v>30</v>
      </c>
      <c r="G25" s="4" t="s">
        <v>2547</v>
      </c>
      <c r="H25" s="4" t="s">
        <v>172</v>
      </c>
      <c r="I25" s="286" t="s">
        <v>4758</v>
      </c>
    </row>
    <row r="26" spans="1:9" ht="24.95" customHeight="1">
      <c r="A26" s="443">
        <v>24</v>
      </c>
      <c r="B26" s="81">
        <v>9787122113955</v>
      </c>
      <c r="C26" s="6" t="s">
        <v>6460</v>
      </c>
      <c r="D26" s="4" t="s">
        <v>6461</v>
      </c>
      <c r="E26" s="4"/>
      <c r="F26" s="99">
        <v>36</v>
      </c>
      <c r="G26" s="6" t="s">
        <v>4672</v>
      </c>
      <c r="H26" s="325" t="s">
        <v>6462</v>
      </c>
      <c r="I26" s="286"/>
    </row>
    <row r="27" spans="1:9" ht="24.95" customHeight="1">
      <c r="A27" s="443">
        <v>25</v>
      </c>
      <c r="B27" s="81">
        <v>9787122140272</v>
      </c>
      <c r="C27" s="271" t="s">
        <v>6463</v>
      </c>
      <c r="D27" s="272" t="s">
        <v>6464</v>
      </c>
      <c r="E27" s="272"/>
      <c r="F27" s="99">
        <v>26</v>
      </c>
      <c r="G27" s="6" t="s">
        <v>4672</v>
      </c>
      <c r="H27" s="325" t="s">
        <v>6462</v>
      </c>
      <c r="I27" s="286"/>
    </row>
    <row r="28" spans="1:9" ht="24.95" customHeight="1">
      <c r="A28" s="443">
        <v>26</v>
      </c>
      <c r="B28" s="81">
        <v>9787122055521</v>
      </c>
      <c r="C28" s="6" t="s">
        <v>6465</v>
      </c>
      <c r="D28" s="4" t="s">
        <v>6466</v>
      </c>
      <c r="E28" s="4"/>
      <c r="F28" s="99">
        <v>32</v>
      </c>
      <c r="G28" s="6" t="s">
        <v>4672</v>
      </c>
      <c r="H28" s="325" t="s">
        <v>6462</v>
      </c>
      <c r="I28" s="286"/>
    </row>
    <row r="29" spans="1:9" ht="24.95" customHeight="1">
      <c r="A29" s="443">
        <v>27</v>
      </c>
      <c r="B29" s="81">
        <v>9787122061171</v>
      </c>
      <c r="C29" s="6" t="s">
        <v>7681</v>
      </c>
      <c r="D29" s="4" t="s">
        <v>7439</v>
      </c>
      <c r="E29" s="4"/>
      <c r="F29" s="99">
        <v>25</v>
      </c>
      <c r="G29" s="6" t="s">
        <v>4672</v>
      </c>
      <c r="H29" s="325" t="s">
        <v>6462</v>
      </c>
      <c r="I29" s="286"/>
    </row>
    <row r="30" spans="1:9" ht="24.95" customHeight="1">
      <c r="A30" s="443">
        <v>28</v>
      </c>
      <c r="B30" s="81">
        <v>9787122086549</v>
      </c>
      <c r="C30" s="6" t="s">
        <v>6468</v>
      </c>
      <c r="D30" s="4" t="s">
        <v>6469</v>
      </c>
      <c r="E30" s="4"/>
      <c r="F30" s="99">
        <v>29</v>
      </c>
      <c r="G30" s="6" t="s">
        <v>4672</v>
      </c>
      <c r="H30" s="325" t="s">
        <v>6462</v>
      </c>
      <c r="I30" s="286"/>
    </row>
    <row r="31" spans="1:9" ht="24.95" customHeight="1">
      <c r="A31" s="443">
        <v>29</v>
      </c>
      <c r="B31" s="81">
        <v>9787122085177</v>
      </c>
      <c r="C31" s="6" t="s">
        <v>6471</v>
      </c>
      <c r="D31" s="4" t="s">
        <v>6472</v>
      </c>
      <c r="E31" s="4"/>
      <c r="F31" s="99">
        <v>29</v>
      </c>
      <c r="G31" s="6" t="s">
        <v>4672</v>
      </c>
      <c r="H31" s="325" t="s">
        <v>6462</v>
      </c>
      <c r="I31" s="286"/>
    </row>
    <row r="32" spans="1:9" ht="24.95" customHeight="1">
      <c r="A32" s="443">
        <v>30</v>
      </c>
      <c r="B32" s="81">
        <v>9787122084729</v>
      </c>
      <c r="C32" s="6" t="s">
        <v>6473</v>
      </c>
      <c r="D32" s="4" t="s">
        <v>6474</v>
      </c>
      <c r="E32" s="4"/>
      <c r="F32" s="99">
        <v>20</v>
      </c>
      <c r="G32" s="6" t="s">
        <v>4672</v>
      </c>
      <c r="H32" s="325" t="s">
        <v>6462</v>
      </c>
      <c r="I32" s="286"/>
    </row>
    <row r="33" spans="1:9" ht="24.95" customHeight="1">
      <c r="A33" s="443">
        <v>31</v>
      </c>
      <c r="B33" s="81">
        <v>9787122062055</v>
      </c>
      <c r="C33" s="6" t="s">
        <v>6475</v>
      </c>
      <c r="D33" s="4" t="s">
        <v>6476</v>
      </c>
      <c r="E33" s="4"/>
      <c r="F33" s="99">
        <v>20</v>
      </c>
      <c r="G33" s="6" t="s">
        <v>4672</v>
      </c>
      <c r="H33" s="325" t="s">
        <v>6462</v>
      </c>
      <c r="I33" s="286"/>
    </row>
    <row r="34" spans="1:9" ht="24.95" customHeight="1">
      <c r="A34" s="443">
        <v>32</v>
      </c>
      <c r="B34" s="81">
        <v>9787122118042</v>
      </c>
      <c r="C34" s="6" t="s">
        <v>6477</v>
      </c>
      <c r="D34" s="4" t="s">
        <v>6478</v>
      </c>
      <c r="E34" s="4"/>
      <c r="F34" s="99">
        <v>25</v>
      </c>
      <c r="G34" s="6" t="s">
        <v>4672</v>
      </c>
      <c r="H34" s="325" t="s">
        <v>6462</v>
      </c>
      <c r="I34" s="286"/>
    </row>
    <row r="35" spans="1:9" ht="24.95" customHeight="1">
      <c r="A35" s="443">
        <v>33</v>
      </c>
      <c r="B35" s="81">
        <v>9787122073815</v>
      </c>
      <c r="C35" s="6" t="s">
        <v>6479</v>
      </c>
      <c r="D35" s="4" t="s">
        <v>6480</v>
      </c>
      <c r="E35" s="4"/>
      <c r="F35" s="99">
        <v>45</v>
      </c>
      <c r="G35" s="6" t="s">
        <v>4672</v>
      </c>
      <c r="H35" s="325" t="s">
        <v>6462</v>
      </c>
      <c r="I35" s="286"/>
    </row>
    <row r="36" spans="1:9" ht="24.95" customHeight="1">
      <c r="A36" s="443">
        <v>34</v>
      </c>
      <c r="B36" s="81">
        <v>9787122120106</v>
      </c>
      <c r="C36" s="6" t="s">
        <v>6482</v>
      </c>
      <c r="D36" s="4" t="s">
        <v>4801</v>
      </c>
      <c r="E36" s="4"/>
      <c r="F36" s="99">
        <v>22</v>
      </c>
      <c r="G36" s="6" t="s">
        <v>4672</v>
      </c>
      <c r="H36" s="325" t="s">
        <v>6462</v>
      </c>
      <c r="I36" s="286"/>
    </row>
    <row r="37" spans="1:9" ht="24.95" customHeight="1">
      <c r="A37" s="443">
        <v>35</v>
      </c>
      <c r="B37" s="81">
        <v>9787122102638</v>
      </c>
      <c r="C37" s="6" t="s">
        <v>6483</v>
      </c>
      <c r="D37" s="4" t="s">
        <v>6484</v>
      </c>
      <c r="E37" s="4"/>
      <c r="F37" s="99">
        <v>30</v>
      </c>
      <c r="G37" s="6" t="s">
        <v>4672</v>
      </c>
      <c r="H37" s="325" t="s">
        <v>6462</v>
      </c>
      <c r="I37" s="286"/>
    </row>
    <row r="38" spans="1:9" ht="24.95" customHeight="1">
      <c r="A38" s="443">
        <v>36</v>
      </c>
      <c r="B38" s="81">
        <v>9787122125170</v>
      </c>
      <c r="C38" s="6" t="s">
        <v>6485</v>
      </c>
      <c r="D38" s="4" t="s">
        <v>6486</v>
      </c>
      <c r="E38" s="4"/>
      <c r="F38" s="99">
        <v>25</v>
      </c>
      <c r="G38" s="6" t="s">
        <v>4672</v>
      </c>
      <c r="H38" s="325" t="s">
        <v>6462</v>
      </c>
      <c r="I38" s="286"/>
    </row>
    <row r="39" spans="1:9" ht="24.95" customHeight="1">
      <c r="A39" s="443">
        <v>37</v>
      </c>
      <c r="B39" s="81">
        <v>9787122144485</v>
      </c>
      <c r="C39" s="6" t="s">
        <v>6487</v>
      </c>
      <c r="D39" s="4" t="s">
        <v>6488</v>
      </c>
      <c r="E39" s="4"/>
      <c r="F39" s="99">
        <v>30</v>
      </c>
      <c r="G39" s="6" t="s">
        <v>4672</v>
      </c>
      <c r="H39" s="325" t="s">
        <v>6462</v>
      </c>
      <c r="I39" s="286"/>
    </row>
    <row r="40" spans="1:9" ht="24.95" customHeight="1">
      <c r="A40" s="443">
        <v>38</v>
      </c>
      <c r="B40" s="81">
        <v>9787122090393</v>
      </c>
      <c r="C40" s="6" t="s">
        <v>6490</v>
      </c>
      <c r="D40" s="4" t="s">
        <v>6491</v>
      </c>
      <c r="E40" s="4"/>
      <c r="F40" s="99">
        <v>39</v>
      </c>
      <c r="G40" s="6" t="s">
        <v>4672</v>
      </c>
      <c r="H40" s="325" t="s">
        <v>6462</v>
      </c>
      <c r="I40" s="286"/>
    </row>
    <row r="41" spans="1:9" ht="24.95" customHeight="1">
      <c r="A41" s="443">
        <v>39</v>
      </c>
      <c r="B41" s="81">
        <v>9787122210770</v>
      </c>
      <c r="C41" s="6" t="s">
        <v>171</v>
      </c>
      <c r="D41" s="4" t="s">
        <v>6492</v>
      </c>
      <c r="E41" s="4"/>
      <c r="F41" s="99">
        <v>39</v>
      </c>
      <c r="G41" s="6" t="s">
        <v>4672</v>
      </c>
      <c r="H41" s="325" t="s">
        <v>6462</v>
      </c>
      <c r="I41" s="286"/>
    </row>
    <row r="42" spans="1:9" ht="24.95" customHeight="1">
      <c r="A42" s="443">
        <v>40</v>
      </c>
      <c r="B42" s="81">
        <v>9787122091123</v>
      </c>
      <c r="C42" s="6" t="s">
        <v>464</v>
      </c>
      <c r="D42" s="4" t="s">
        <v>465</v>
      </c>
      <c r="E42" s="4"/>
      <c r="F42" s="99">
        <v>28</v>
      </c>
      <c r="G42" s="6" t="s">
        <v>4672</v>
      </c>
      <c r="H42" s="325" t="s">
        <v>6462</v>
      </c>
      <c r="I42" s="286"/>
    </row>
    <row r="43" spans="1:9" ht="24.95" customHeight="1">
      <c r="A43" s="443">
        <v>41</v>
      </c>
      <c r="B43" s="81">
        <v>9787122091871</v>
      </c>
      <c r="C43" s="6" t="s">
        <v>466</v>
      </c>
      <c r="D43" s="4" t="s">
        <v>467</v>
      </c>
      <c r="E43" s="4"/>
      <c r="F43" s="99">
        <v>29</v>
      </c>
      <c r="G43" s="6" t="s">
        <v>4672</v>
      </c>
      <c r="H43" s="325" t="s">
        <v>6462</v>
      </c>
      <c r="I43" s="286"/>
    </row>
    <row r="44" spans="1:9" ht="24.95" customHeight="1">
      <c r="A44" s="443">
        <v>42</v>
      </c>
      <c r="B44" s="81">
        <v>9787122119407</v>
      </c>
      <c r="C44" s="6" t="s">
        <v>468</v>
      </c>
      <c r="D44" s="4" t="s">
        <v>469</v>
      </c>
      <c r="E44" s="4"/>
      <c r="F44" s="99">
        <v>43</v>
      </c>
      <c r="G44" s="6" t="s">
        <v>4672</v>
      </c>
      <c r="H44" s="325" t="s">
        <v>6462</v>
      </c>
      <c r="I44" s="286"/>
    </row>
    <row r="45" spans="1:9" ht="24.95" customHeight="1">
      <c r="A45" s="443">
        <v>43</v>
      </c>
      <c r="B45" s="81">
        <v>9787122055651</v>
      </c>
      <c r="C45" s="6" t="s">
        <v>470</v>
      </c>
      <c r="D45" s="4" t="s">
        <v>471</v>
      </c>
      <c r="E45" s="4"/>
      <c r="F45" s="99">
        <v>28</v>
      </c>
      <c r="G45" s="6" t="s">
        <v>4672</v>
      </c>
      <c r="H45" s="325" t="s">
        <v>6462</v>
      </c>
      <c r="I45" s="286"/>
    </row>
    <row r="46" spans="1:9" ht="24.95" customHeight="1">
      <c r="A46" s="443">
        <v>44</v>
      </c>
      <c r="B46" s="88">
        <v>9787122218780</v>
      </c>
      <c r="C46" s="6" t="s">
        <v>170</v>
      </c>
      <c r="D46" s="4" t="s">
        <v>472</v>
      </c>
      <c r="E46" s="4"/>
      <c r="F46" s="99">
        <v>30</v>
      </c>
      <c r="G46" s="6" t="s">
        <v>4672</v>
      </c>
      <c r="H46" s="325" t="s">
        <v>6462</v>
      </c>
      <c r="I46" s="286"/>
    </row>
    <row r="47" spans="1:9" ht="24.95" customHeight="1">
      <c r="A47" s="443">
        <v>45</v>
      </c>
      <c r="B47" s="81">
        <v>9787122062079</v>
      </c>
      <c r="C47" s="6" t="s">
        <v>473</v>
      </c>
      <c r="D47" s="4" t="s">
        <v>231</v>
      </c>
      <c r="E47" s="4"/>
      <c r="F47" s="99">
        <v>30</v>
      </c>
      <c r="G47" s="6" t="s">
        <v>4672</v>
      </c>
      <c r="H47" s="325" t="s">
        <v>6462</v>
      </c>
      <c r="I47" s="286"/>
    </row>
    <row r="48" spans="1:9" ht="24.95" customHeight="1">
      <c r="A48" s="443">
        <v>46</v>
      </c>
      <c r="B48" s="81">
        <v>9787122079619</v>
      </c>
      <c r="C48" s="6" t="s">
        <v>232</v>
      </c>
      <c r="D48" s="4" t="s">
        <v>233</v>
      </c>
      <c r="E48" s="4"/>
      <c r="F48" s="99">
        <v>19</v>
      </c>
      <c r="G48" s="6" t="s">
        <v>4672</v>
      </c>
      <c r="H48" s="325" t="s">
        <v>6462</v>
      </c>
      <c r="I48" s="286"/>
    </row>
    <row r="49" spans="1:9" ht="24.95" customHeight="1">
      <c r="A49" s="443">
        <v>47</v>
      </c>
      <c r="B49" s="81">
        <v>9787122055156</v>
      </c>
      <c r="C49" s="6" t="s">
        <v>234</v>
      </c>
      <c r="D49" s="4" t="s">
        <v>235</v>
      </c>
      <c r="E49" s="4"/>
      <c r="F49" s="99">
        <v>26</v>
      </c>
      <c r="G49" s="6" t="s">
        <v>4672</v>
      </c>
      <c r="H49" s="325" t="s">
        <v>6462</v>
      </c>
      <c r="I49" s="286"/>
    </row>
    <row r="50" spans="1:9" ht="24.95" customHeight="1">
      <c r="A50" s="443">
        <v>48</v>
      </c>
      <c r="B50" s="81">
        <v>9787122105363</v>
      </c>
      <c r="C50" s="6" t="s">
        <v>6335</v>
      </c>
      <c r="D50" s="4" t="s">
        <v>6336</v>
      </c>
      <c r="E50" s="4"/>
      <c r="F50" s="99">
        <v>15</v>
      </c>
      <c r="G50" s="6" t="s">
        <v>4672</v>
      </c>
      <c r="H50" s="325" t="s">
        <v>6462</v>
      </c>
      <c r="I50" s="286"/>
    </row>
    <row r="51" spans="1:9" ht="24.95" customHeight="1">
      <c r="A51" s="443">
        <v>49</v>
      </c>
      <c r="B51" s="88">
        <v>9787122144638</v>
      </c>
      <c r="C51" s="271" t="s">
        <v>6337</v>
      </c>
      <c r="D51" s="272" t="s">
        <v>6338</v>
      </c>
      <c r="E51" s="272"/>
      <c r="F51" s="99">
        <v>35</v>
      </c>
      <c r="G51" s="6" t="s">
        <v>4672</v>
      </c>
      <c r="H51" s="325" t="s">
        <v>6462</v>
      </c>
      <c r="I51" s="286"/>
    </row>
    <row r="52" spans="1:9" ht="24.95" customHeight="1">
      <c r="A52" s="443">
        <v>50</v>
      </c>
      <c r="B52" s="81">
        <v>9787122074775</v>
      </c>
      <c r="C52" s="6" t="s">
        <v>6339</v>
      </c>
      <c r="D52" s="4" t="s">
        <v>6340</v>
      </c>
      <c r="E52" s="4"/>
      <c r="F52" s="99">
        <v>25</v>
      </c>
      <c r="G52" s="6" t="s">
        <v>4672</v>
      </c>
      <c r="H52" s="325" t="s">
        <v>6462</v>
      </c>
      <c r="I52" s="286"/>
    </row>
    <row r="53" spans="1:9" ht="24.95" customHeight="1">
      <c r="A53" s="443">
        <v>51</v>
      </c>
      <c r="B53" s="81">
        <v>9787122061041</v>
      </c>
      <c r="C53" s="6" t="s">
        <v>6341</v>
      </c>
      <c r="D53" s="4" t="s">
        <v>6342</v>
      </c>
      <c r="E53" s="4"/>
      <c r="F53" s="99">
        <v>22</v>
      </c>
      <c r="G53" s="6" t="s">
        <v>4672</v>
      </c>
      <c r="H53" s="325" t="s">
        <v>6462</v>
      </c>
      <c r="I53" s="286"/>
    </row>
    <row r="54" spans="1:9" ht="24.95" customHeight="1">
      <c r="A54" s="443">
        <v>52</v>
      </c>
      <c r="B54" s="81">
        <v>9787122088116</v>
      </c>
      <c r="C54" s="6" t="s">
        <v>6343</v>
      </c>
      <c r="D54" s="4" t="s">
        <v>6489</v>
      </c>
      <c r="E54" s="4"/>
      <c r="F54" s="99">
        <v>26</v>
      </c>
      <c r="G54" s="6" t="s">
        <v>4672</v>
      </c>
      <c r="H54" s="325" t="s">
        <v>6462</v>
      </c>
      <c r="I54" s="286"/>
    </row>
    <row r="55" spans="1:9" ht="24.95" customHeight="1">
      <c r="A55" s="443">
        <v>53</v>
      </c>
      <c r="B55" s="81">
        <v>9787122114020</v>
      </c>
      <c r="C55" s="6" t="s">
        <v>6344</v>
      </c>
      <c r="D55" s="4" t="s">
        <v>6345</v>
      </c>
      <c r="E55" s="4"/>
      <c r="F55" s="99">
        <v>29</v>
      </c>
      <c r="G55" s="6" t="s">
        <v>4672</v>
      </c>
      <c r="H55" s="325" t="s">
        <v>6462</v>
      </c>
      <c r="I55" s="286"/>
    </row>
    <row r="56" spans="1:9" ht="24.95" customHeight="1">
      <c r="A56" s="443">
        <v>54</v>
      </c>
      <c r="B56" s="88">
        <v>9787122116086</v>
      </c>
      <c r="C56" s="6" t="s">
        <v>6346</v>
      </c>
      <c r="D56" s="4" t="s">
        <v>6481</v>
      </c>
      <c r="E56" s="4"/>
      <c r="F56" s="99">
        <v>33</v>
      </c>
      <c r="G56" s="6" t="s">
        <v>4672</v>
      </c>
      <c r="H56" s="325" t="s">
        <v>6462</v>
      </c>
      <c r="I56" s="286"/>
    </row>
    <row r="57" spans="1:9" ht="24.95" customHeight="1">
      <c r="A57" s="443">
        <v>55</v>
      </c>
      <c r="B57" s="81">
        <v>9787122093691</v>
      </c>
      <c r="C57" s="6" t="s">
        <v>6347</v>
      </c>
      <c r="D57" s="4" t="s">
        <v>6348</v>
      </c>
      <c r="E57" s="4"/>
      <c r="F57" s="99">
        <v>45</v>
      </c>
      <c r="G57" s="6" t="s">
        <v>4672</v>
      </c>
      <c r="H57" s="325" t="s">
        <v>6462</v>
      </c>
      <c r="I57" s="286"/>
    </row>
    <row r="58" spans="1:9" ht="24.95" customHeight="1">
      <c r="A58" s="443">
        <v>56</v>
      </c>
      <c r="B58" s="81">
        <v>9787122082039</v>
      </c>
      <c r="C58" s="6" t="s">
        <v>6349</v>
      </c>
      <c r="D58" s="4" t="s">
        <v>6350</v>
      </c>
      <c r="E58" s="4"/>
      <c r="F58" s="99">
        <v>36</v>
      </c>
      <c r="G58" s="6" t="s">
        <v>4672</v>
      </c>
      <c r="H58" s="325" t="s">
        <v>6462</v>
      </c>
      <c r="I58" s="286"/>
    </row>
    <row r="59" spans="1:9" ht="24.95" customHeight="1">
      <c r="A59" s="443">
        <v>57</v>
      </c>
      <c r="B59" s="81">
        <v>9787122066626</v>
      </c>
      <c r="C59" s="6" t="s">
        <v>6351</v>
      </c>
      <c r="D59" s="4" t="s">
        <v>472</v>
      </c>
      <c r="E59" s="4"/>
      <c r="F59" s="99">
        <v>25</v>
      </c>
      <c r="G59" s="6" t="s">
        <v>4672</v>
      </c>
      <c r="H59" s="325" t="s">
        <v>6462</v>
      </c>
      <c r="I59" s="286"/>
    </row>
    <row r="60" spans="1:9" ht="24.95" customHeight="1">
      <c r="A60" s="443">
        <v>58</v>
      </c>
      <c r="B60" s="81">
        <v>9787122091161</v>
      </c>
      <c r="C60" s="6" t="s">
        <v>6352</v>
      </c>
      <c r="D60" s="4" t="s">
        <v>6353</v>
      </c>
      <c r="E60" s="4"/>
      <c r="F60" s="99">
        <v>25</v>
      </c>
      <c r="G60" s="6" t="s">
        <v>4672</v>
      </c>
      <c r="H60" s="325" t="s">
        <v>6462</v>
      </c>
      <c r="I60" s="286"/>
    </row>
    <row r="61" spans="1:9" ht="24.95" customHeight="1">
      <c r="A61" s="443">
        <v>59</v>
      </c>
      <c r="B61" s="81">
        <v>9787122148285</v>
      </c>
      <c r="C61" s="271" t="s">
        <v>6354</v>
      </c>
      <c r="D61" s="272" t="s">
        <v>6355</v>
      </c>
      <c r="E61" s="272"/>
      <c r="F61" s="99">
        <v>22</v>
      </c>
      <c r="G61" s="6" t="s">
        <v>4672</v>
      </c>
      <c r="H61" s="325" t="s">
        <v>6462</v>
      </c>
      <c r="I61" s="286"/>
    </row>
    <row r="62" spans="1:9" ht="24.95" customHeight="1">
      <c r="A62" s="443">
        <v>60</v>
      </c>
      <c r="B62" s="81">
        <v>9787122120328</v>
      </c>
      <c r="C62" s="6" t="s">
        <v>6356</v>
      </c>
      <c r="D62" s="4" t="s">
        <v>6357</v>
      </c>
      <c r="E62" s="4"/>
      <c r="F62" s="99">
        <v>25</v>
      </c>
      <c r="G62" s="6" t="s">
        <v>4672</v>
      </c>
      <c r="H62" s="325" t="s">
        <v>6462</v>
      </c>
      <c r="I62" s="286"/>
    </row>
    <row r="63" spans="1:9" ht="24.95" customHeight="1">
      <c r="A63" s="443">
        <v>61</v>
      </c>
      <c r="B63" s="81">
        <v>9787122073808</v>
      </c>
      <c r="C63" s="6" t="s">
        <v>6358</v>
      </c>
      <c r="D63" s="4" t="s">
        <v>6359</v>
      </c>
      <c r="E63" s="4"/>
      <c r="F63" s="99">
        <v>24</v>
      </c>
      <c r="G63" s="6" t="s">
        <v>4672</v>
      </c>
      <c r="H63" s="325" t="s">
        <v>6462</v>
      </c>
      <c r="I63" s="286"/>
    </row>
    <row r="64" spans="1:9" ht="24.95" customHeight="1">
      <c r="A64" s="443">
        <v>62</v>
      </c>
      <c r="B64" s="326">
        <v>9787122157867</v>
      </c>
      <c r="C64" s="327" t="s">
        <v>6360</v>
      </c>
      <c r="D64" s="328" t="s">
        <v>6361</v>
      </c>
      <c r="E64" s="328"/>
      <c r="F64" s="329">
        <v>38</v>
      </c>
      <c r="G64" s="6" t="s">
        <v>4672</v>
      </c>
      <c r="H64" s="325" t="s">
        <v>6462</v>
      </c>
      <c r="I64" s="286"/>
    </row>
    <row r="65" spans="1:9" ht="24.95" customHeight="1">
      <c r="A65" s="443">
        <v>63</v>
      </c>
      <c r="B65" s="81">
        <v>9787122130464</v>
      </c>
      <c r="C65" s="6" t="s">
        <v>6362</v>
      </c>
      <c r="D65" s="4" t="s">
        <v>6363</v>
      </c>
      <c r="E65" s="4"/>
      <c r="F65" s="99">
        <v>33</v>
      </c>
      <c r="G65" s="6" t="s">
        <v>4672</v>
      </c>
      <c r="H65" s="325" t="s">
        <v>6462</v>
      </c>
      <c r="I65" s="286"/>
    </row>
    <row r="66" spans="1:9" ht="24.95" customHeight="1">
      <c r="A66" s="443">
        <v>64</v>
      </c>
      <c r="B66" s="81">
        <v>9787122147912</v>
      </c>
      <c r="C66" s="271" t="s">
        <v>6364</v>
      </c>
      <c r="D66" s="272" t="s">
        <v>6365</v>
      </c>
      <c r="E66" s="272"/>
      <c r="F66" s="99">
        <v>28</v>
      </c>
      <c r="G66" s="6" t="s">
        <v>4672</v>
      </c>
      <c r="H66" s="325" t="s">
        <v>6462</v>
      </c>
      <c r="I66" s="286"/>
    </row>
    <row r="67" spans="1:9" ht="24.95" customHeight="1">
      <c r="A67" s="443">
        <v>65</v>
      </c>
      <c r="B67" s="81">
        <v>9787122152152</v>
      </c>
      <c r="C67" s="271" t="s">
        <v>6366</v>
      </c>
      <c r="D67" s="272" t="s">
        <v>6367</v>
      </c>
      <c r="E67" s="272"/>
      <c r="F67" s="99">
        <v>29</v>
      </c>
      <c r="G67" s="6" t="s">
        <v>4672</v>
      </c>
      <c r="H67" s="325" t="s">
        <v>6462</v>
      </c>
      <c r="I67" s="286"/>
    </row>
    <row r="68" spans="1:9" ht="24.95" customHeight="1">
      <c r="A68" s="443">
        <v>66</v>
      </c>
      <c r="B68" s="81">
        <v>9787122062048</v>
      </c>
      <c r="C68" s="6" t="s">
        <v>3691</v>
      </c>
      <c r="D68" s="4" t="s">
        <v>4927</v>
      </c>
      <c r="E68" s="4"/>
      <c r="F68" s="99">
        <v>29</v>
      </c>
      <c r="G68" s="6" t="s">
        <v>4672</v>
      </c>
      <c r="H68" s="325" t="s">
        <v>6462</v>
      </c>
      <c r="I68" s="286"/>
    </row>
    <row r="69" spans="1:9" ht="24.95" customHeight="1">
      <c r="A69" s="443">
        <v>67</v>
      </c>
      <c r="B69" s="81">
        <v>9787122090652</v>
      </c>
      <c r="C69" s="6" t="s">
        <v>6368</v>
      </c>
      <c r="D69" s="4" t="s">
        <v>6369</v>
      </c>
      <c r="E69" s="4"/>
      <c r="F69" s="99">
        <v>20</v>
      </c>
      <c r="G69" s="6" t="s">
        <v>4672</v>
      </c>
      <c r="H69" s="325" t="s">
        <v>6462</v>
      </c>
      <c r="I69" s="286"/>
    </row>
    <row r="70" spans="1:9" ht="24.95" customHeight="1">
      <c r="A70" s="443">
        <v>68</v>
      </c>
      <c r="B70" s="81">
        <v>9787122116055</v>
      </c>
      <c r="C70" s="6" t="s">
        <v>6368</v>
      </c>
      <c r="D70" s="4" t="s">
        <v>6370</v>
      </c>
      <c r="E70" s="4"/>
      <c r="F70" s="99">
        <v>20</v>
      </c>
      <c r="G70" s="6" t="s">
        <v>4672</v>
      </c>
      <c r="H70" s="325" t="s">
        <v>6462</v>
      </c>
      <c r="I70" s="286"/>
    </row>
    <row r="71" spans="1:9" ht="24.95" customHeight="1">
      <c r="A71" s="443">
        <v>69</v>
      </c>
      <c r="B71" s="81">
        <v>9787122094834</v>
      </c>
      <c r="C71" s="6" t="s">
        <v>6371</v>
      </c>
      <c r="D71" s="4" t="s">
        <v>6372</v>
      </c>
      <c r="E71" s="4"/>
      <c r="F71" s="99">
        <v>39</v>
      </c>
      <c r="G71" s="6" t="s">
        <v>4672</v>
      </c>
      <c r="H71" s="325" t="s">
        <v>6462</v>
      </c>
      <c r="I71" s="286"/>
    </row>
    <row r="72" spans="1:9" ht="24.95" customHeight="1">
      <c r="A72" s="443">
        <v>70</v>
      </c>
      <c r="B72" s="81">
        <v>9787122055835</v>
      </c>
      <c r="C72" s="6" t="s">
        <v>6373</v>
      </c>
      <c r="D72" s="4" t="s">
        <v>3521</v>
      </c>
      <c r="E72" s="4"/>
      <c r="F72" s="99">
        <v>20</v>
      </c>
      <c r="G72" s="6" t="s">
        <v>4672</v>
      </c>
      <c r="H72" s="325" t="s">
        <v>6462</v>
      </c>
      <c r="I72" s="286"/>
    </row>
    <row r="73" spans="1:9" ht="24.95" customHeight="1">
      <c r="A73" s="443">
        <v>71</v>
      </c>
      <c r="B73" s="81">
        <v>9787122111746</v>
      </c>
      <c r="C73" s="6" t="s">
        <v>6374</v>
      </c>
      <c r="D73" s="4" t="s">
        <v>6375</v>
      </c>
      <c r="E73" s="4"/>
      <c r="F73" s="99">
        <v>20</v>
      </c>
      <c r="G73" s="6" t="s">
        <v>4672</v>
      </c>
      <c r="H73" s="325" t="s">
        <v>6462</v>
      </c>
      <c r="I73" s="286"/>
    </row>
    <row r="74" spans="1:9" ht="24.95" customHeight="1">
      <c r="A74" s="443">
        <v>72</v>
      </c>
      <c r="B74" s="81">
        <v>9787122116017</v>
      </c>
      <c r="C74" s="6" t="s">
        <v>6376</v>
      </c>
      <c r="D74" s="4" t="s">
        <v>6375</v>
      </c>
      <c r="E74" s="4"/>
      <c r="F74" s="99">
        <v>19</v>
      </c>
      <c r="G74" s="6" t="s">
        <v>4672</v>
      </c>
      <c r="H74" s="325" t="s">
        <v>6462</v>
      </c>
      <c r="I74" s="286"/>
    </row>
    <row r="75" spans="1:9" ht="24.95" customHeight="1">
      <c r="A75" s="443">
        <v>73</v>
      </c>
      <c r="B75" s="330">
        <v>9787122144584</v>
      </c>
      <c r="C75" s="331" t="s">
        <v>6377</v>
      </c>
      <c r="D75" s="332" t="s">
        <v>6378</v>
      </c>
      <c r="E75" s="332"/>
      <c r="F75" s="333">
        <v>30</v>
      </c>
      <c r="G75" s="6" t="s">
        <v>4672</v>
      </c>
      <c r="H75" s="325" t="s">
        <v>6462</v>
      </c>
      <c r="I75" s="286"/>
    </row>
    <row r="76" spans="1:9" ht="24.95" customHeight="1">
      <c r="A76" s="443">
        <v>74</v>
      </c>
      <c r="B76" s="81">
        <v>9787122107527</v>
      </c>
      <c r="C76" s="6" t="s">
        <v>6379</v>
      </c>
      <c r="D76" s="4" t="s">
        <v>6380</v>
      </c>
      <c r="E76" s="4"/>
      <c r="F76" s="99">
        <v>21</v>
      </c>
      <c r="G76" s="6" t="s">
        <v>4672</v>
      </c>
      <c r="H76" s="325" t="s">
        <v>6462</v>
      </c>
      <c r="I76" s="286"/>
    </row>
    <row r="77" spans="1:9" ht="24.95" customHeight="1">
      <c r="A77" s="443">
        <v>75</v>
      </c>
      <c r="B77" s="88">
        <v>9787122084187</v>
      </c>
      <c r="C77" s="6" t="s">
        <v>6381</v>
      </c>
      <c r="D77" s="4" t="s">
        <v>778</v>
      </c>
      <c r="E77" s="4"/>
      <c r="F77" s="99">
        <v>25</v>
      </c>
      <c r="G77" s="6" t="s">
        <v>4672</v>
      </c>
      <c r="H77" s="325" t="s">
        <v>6462</v>
      </c>
      <c r="I77" s="286"/>
    </row>
    <row r="78" spans="1:9" ht="24.95" customHeight="1">
      <c r="A78" s="443">
        <v>76</v>
      </c>
      <c r="B78" s="81">
        <v>9787122148414</v>
      </c>
      <c r="C78" s="271" t="s">
        <v>6381</v>
      </c>
      <c r="D78" s="272" t="s">
        <v>6382</v>
      </c>
      <c r="E78" s="272"/>
      <c r="F78" s="99">
        <v>33</v>
      </c>
      <c r="G78" s="6" t="s">
        <v>4672</v>
      </c>
      <c r="H78" s="325" t="s">
        <v>6462</v>
      </c>
      <c r="I78" s="286"/>
    </row>
    <row r="79" spans="1:9" ht="24.95" customHeight="1">
      <c r="A79" s="443">
        <v>77</v>
      </c>
      <c r="B79" s="81">
        <v>9787122092762</v>
      </c>
      <c r="C79" s="6" t="s">
        <v>6383</v>
      </c>
      <c r="D79" s="4" t="s">
        <v>6384</v>
      </c>
      <c r="E79" s="4"/>
      <c r="F79" s="99">
        <v>12.8</v>
      </c>
      <c r="G79" s="6" t="s">
        <v>4672</v>
      </c>
      <c r="H79" s="325" t="s">
        <v>6462</v>
      </c>
      <c r="I79" s="286"/>
    </row>
    <row r="80" spans="1:9" ht="24.95" customHeight="1">
      <c r="A80" s="443">
        <v>78</v>
      </c>
      <c r="B80" s="81">
        <v>9787122082756</v>
      </c>
      <c r="C80" s="6" t="s">
        <v>6385</v>
      </c>
      <c r="D80" s="4" t="s">
        <v>6386</v>
      </c>
      <c r="E80" s="4"/>
      <c r="F80" s="99">
        <v>45</v>
      </c>
      <c r="G80" s="6" t="s">
        <v>4672</v>
      </c>
      <c r="H80" s="325" t="s">
        <v>6462</v>
      </c>
      <c r="I80" s="286"/>
    </row>
    <row r="81" spans="1:9" ht="24.95" customHeight="1">
      <c r="A81" s="443">
        <v>79</v>
      </c>
      <c r="B81" s="81">
        <v>9787122059987</v>
      </c>
      <c r="C81" s="6" t="s">
        <v>6388</v>
      </c>
      <c r="D81" s="4" t="s">
        <v>6389</v>
      </c>
      <c r="E81" s="4"/>
      <c r="F81" s="99">
        <v>24</v>
      </c>
      <c r="G81" s="6" t="s">
        <v>4672</v>
      </c>
      <c r="H81" s="325" t="s">
        <v>6462</v>
      </c>
      <c r="I81" s="286"/>
    </row>
    <row r="82" spans="1:9" ht="24.95" customHeight="1">
      <c r="A82" s="443">
        <v>80</v>
      </c>
      <c r="B82" s="81">
        <v>9787122207490</v>
      </c>
      <c r="C82" s="6" t="s">
        <v>169</v>
      </c>
      <c r="D82" s="4" t="s">
        <v>6390</v>
      </c>
      <c r="E82" s="4"/>
      <c r="F82" s="99">
        <v>36</v>
      </c>
      <c r="G82" s="6" t="s">
        <v>4672</v>
      </c>
      <c r="H82" s="325" t="s">
        <v>6462</v>
      </c>
      <c r="I82" s="286"/>
    </row>
    <row r="83" spans="1:9" ht="24.95" customHeight="1">
      <c r="A83" s="443">
        <v>81</v>
      </c>
      <c r="B83" s="81">
        <v>9787122092670</v>
      </c>
      <c r="C83" s="6" t="s">
        <v>6392</v>
      </c>
      <c r="D83" s="4" t="s">
        <v>6393</v>
      </c>
      <c r="E83" s="4"/>
      <c r="F83" s="99">
        <v>23</v>
      </c>
      <c r="G83" s="6" t="s">
        <v>4672</v>
      </c>
      <c r="H83" s="325" t="s">
        <v>6462</v>
      </c>
      <c r="I83" s="286"/>
    </row>
    <row r="84" spans="1:9" ht="24.95" customHeight="1">
      <c r="A84" s="443">
        <v>82</v>
      </c>
      <c r="B84" s="81">
        <v>9787122103536</v>
      </c>
      <c r="C84" s="6" t="s">
        <v>6394</v>
      </c>
      <c r="D84" s="4" t="s">
        <v>6393</v>
      </c>
      <c r="E84" s="4"/>
      <c r="F84" s="99">
        <v>26</v>
      </c>
      <c r="G84" s="6" t="s">
        <v>4672</v>
      </c>
      <c r="H84" s="325" t="s">
        <v>6462</v>
      </c>
      <c r="I84" s="286"/>
    </row>
    <row r="85" spans="1:9" ht="24.95" customHeight="1">
      <c r="A85" s="443">
        <v>83</v>
      </c>
      <c r="B85" s="81">
        <v>9787122095947</v>
      </c>
      <c r="C85" s="6" t="s">
        <v>6395</v>
      </c>
      <c r="D85" s="4" t="s">
        <v>6396</v>
      </c>
      <c r="E85" s="4"/>
      <c r="F85" s="99">
        <v>40</v>
      </c>
      <c r="G85" s="6" t="s">
        <v>4672</v>
      </c>
      <c r="H85" s="325" t="s">
        <v>6462</v>
      </c>
      <c r="I85" s="286"/>
    </row>
    <row r="86" spans="1:9" ht="24.95" customHeight="1">
      <c r="A86" s="443">
        <v>84</v>
      </c>
      <c r="B86" s="81">
        <v>9787122101679</v>
      </c>
      <c r="C86" s="6" t="s">
        <v>6397</v>
      </c>
      <c r="D86" s="4" t="s">
        <v>6398</v>
      </c>
      <c r="E86" s="4"/>
      <c r="F86" s="99">
        <v>35</v>
      </c>
      <c r="G86" s="6" t="s">
        <v>4672</v>
      </c>
      <c r="H86" s="325" t="s">
        <v>6462</v>
      </c>
      <c r="I86" s="286"/>
    </row>
    <row r="87" spans="1:9" ht="24.95" customHeight="1">
      <c r="A87" s="443">
        <v>85</v>
      </c>
      <c r="B87" s="81">
        <v>9787122104533</v>
      </c>
      <c r="C87" s="6" t="s">
        <v>6399</v>
      </c>
      <c r="D87" s="4" t="s">
        <v>6400</v>
      </c>
      <c r="E87" s="4"/>
      <c r="F87" s="99">
        <v>39</v>
      </c>
      <c r="G87" s="6" t="s">
        <v>4672</v>
      </c>
      <c r="H87" s="325" t="s">
        <v>6462</v>
      </c>
      <c r="I87" s="286"/>
    </row>
    <row r="88" spans="1:9" ht="24.95" customHeight="1">
      <c r="A88" s="443">
        <v>86</v>
      </c>
      <c r="B88" s="81">
        <v>9787122101488</v>
      </c>
      <c r="C88" s="6" t="s">
        <v>6401</v>
      </c>
      <c r="D88" s="4" t="s">
        <v>6400</v>
      </c>
      <c r="E88" s="4"/>
      <c r="F88" s="99">
        <v>35</v>
      </c>
      <c r="G88" s="6" t="s">
        <v>4672</v>
      </c>
      <c r="H88" s="325" t="s">
        <v>6462</v>
      </c>
      <c r="I88" s="286"/>
    </row>
    <row r="89" spans="1:9" ht="24.95" customHeight="1">
      <c r="A89" s="443">
        <v>87</v>
      </c>
      <c r="B89" s="81">
        <v>9787122082497</v>
      </c>
      <c r="C89" s="6" t="s">
        <v>6402</v>
      </c>
      <c r="D89" s="4" t="s">
        <v>6403</v>
      </c>
      <c r="E89" s="4"/>
      <c r="F89" s="99">
        <v>25</v>
      </c>
      <c r="G89" s="6" t="s">
        <v>4672</v>
      </c>
      <c r="H89" s="325" t="s">
        <v>6462</v>
      </c>
      <c r="I89" s="286"/>
    </row>
    <row r="90" spans="1:9" ht="24.95" customHeight="1">
      <c r="A90" s="443">
        <v>88</v>
      </c>
      <c r="B90" s="334">
        <v>9787122163226</v>
      </c>
      <c r="C90" s="335" t="s">
        <v>6404</v>
      </c>
      <c r="D90" s="336" t="s">
        <v>6403</v>
      </c>
      <c r="E90" s="336"/>
      <c r="F90" s="337">
        <v>38</v>
      </c>
      <c r="G90" s="6" t="s">
        <v>4672</v>
      </c>
      <c r="H90" s="325" t="s">
        <v>6462</v>
      </c>
      <c r="I90" s="286"/>
    </row>
    <row r="91" spans="1:9" ht="24.95" customHeight="1">
      <c r="A91" s="443">
        <v>89</v>
      </c>
      <c r="B91" s="81">
        <v>9787122115539</v>
      </c>
      <c r="C91" s="6" t="s">
        <v>6405</v>
      </c>
      <c r="D91" s="4" t="s">
        <v>6406</v>
      </c>
      <c r="E91" s="4"/>
      <c r="F91" s="99">
        <v>39</v>
      </c>
      <c r="G91" s="6" t="s">
        <v>4672</v>
      </c>
      <c r="H91" s="325" t="s">
        <v>6462</v>
      </c>
      <c r="I91" s="286"/>
    </row>
    <row r="92" spans="1:9" ht="24.95" customHeight="1">
      <c r="A92" s="443">
        <v>90</v>
      </c>
      <c r="B92" s="81">
        <v>9787122149411</v>
      </c>
      <c r="C92" s="6" t="s">
        <v>1795</v>
      </c>
      <c r="D92" s="4" t="s">
        <v>6340</v>
      </c>
      <c r="E92" s="4"/>
      <c r="F92" s="99">
        <v>22</v>
      </c>
      <c r="G92" s="6" t="s">
        <v>4672</v>
      </c>
      <c r="H92" s="325" t="s">
        <v>6462</v>
      </c>
      <c r="I92" s="286"/>
    </row>
    <row r="93" spans="1:9" ht="24.95" customHeight="1">
      <c r="A93" s="443">
        <v>91</v>
      </c>
      <c r="B93" s="81">
        <v>9787122145826</v>
      </c>
      <c r="C93" s="6" t="s">
        <v>1796</v>
      </c>
      <c r="D93" s="4" t="s">
        <v>1797</v>
      </c>
      <c r="E93" s="4"/>
      <c r="F93" s="99">
        <v>18</v>
      </c>
      <c r="G93" s="6" t="s">
        <v>4672</v>
      </c>
      <c r="H93" s="325" t="s">
        <v>6462</v>
      </c>
      <c r="I93" s="286"/>
    </row>
    <row r="94" spans="1:9" ht="24.95" customHeight="1">
      <c r="A94" s="443">
        <v>92</v>
      </c>
      <c r="B94" s="81">
        <v>9787122123626</v>
      </c>
      <c r="C94" s="6" t="s">
        <v>1798</v>
      </c>
      <c r="D94" s="4" t="s">
        <v>1799</v>
      </c>
      <c r="E94" s="4"/>
      <c r="F94" s="99">
        <v>29</v>
      </c>
      <c r="G94" s="6" t="s">
        <v>4672</v>
      </c>
      <c r="H94" s="325" t="s">
        <v>6462</v>
      </c>
      <c r="I94" s="286"/>
    </row>
    <row r="95" spans="1:9" ht="24.95" customHeight="1">
      <c r="A95" s="443">
        <v>93</v>
      </c>
      <c r="B95" s="81">
        <v>9787122134769</v>
      </c>
      <c r="C95" s="6" t="s">
        <v>1800</v>
      </c>
      <c r="D95" s="4" t="s">
        <v>1801</v>
      </c>
      <c r="E95" s="4"/>
      <c r="F95" s="99">
        <v>29.8</v>
      </c>
      <c r="G95" s="6" t="s">
        <v>4672</v>
      </c>
      <c r="H95" s="325" t="s">
        <v>6462</v>
      </c>
      <c r="I95" s="286"/>
    </row>
    <row r="96" spans="1:9" ht="24.95" customHeight="1">
      <c r="A96" s="443">
        <v>94</v>
      </c>
      <c r="B96" s="81">
        <v>9787122209900</v>
      </c>
      <c r="C96" s="6" t="s">
        <v>168</v>
      </c>
      <c r="D96" s="4" t="s">
        <v>1802</v>
      </c>
      <c r="E96" s="4"/>
      <c r="F96" s="99">
        <v>30</v>
      </c>
      <c r="G96" s="6" t="s">
        <v>4672</v>
      </c>
      <c r="H96" s="325" t="s">
        <v>6462</v>
      </c>
      <c r="I96" s="286"/>
    </row>
    <row r="97" spans="1:9" ht="24.95" customHeight="1">
      <c r="A97" s="443">
        <v>95</v>
      </c>
      <c r="B97" s="81">
        <v>9787122063571</v>
      </c>
      <c r="C97" s="6" t="s">
        <v>1803</v>
      </c>
      <c r="D97" s="4" t="s">
        <v>1804</v>
      </c>
      <c r="E97" s="4"/>
      <c r="F97" s="99">
        <v>30</v>
      </c>
      <c r="G97" s="6" t="s">
        <v>4672</v>
      </c>
      <c r="H97" s="325" t="s">
        <v>6462</v>
      </c>
      <c r="I97" s="286"/>
    </row>
    <row r="98" spans="1:9" ht="24.95" customHeight="1">
      <c r="A98" s="443">
        <v>96</v>
      </c>
      <c r="B98" s="81">
        <v>9787122161604</v>
      </c>
      <c r="C98" s="6" t="s">
        <v>1805</v>
      </c>
      <c r="D98" s="4" t="s">
        <v>4920</v>
      </c>
      <c r="E98" s="4"/>
      <c r="F98" s="99">
        <v>32</v>
      </c>
      <c r="G98" s="6" t="s">
        <v>4672</v>
      </c>
      <c r="H98" s="325" t="s">
        <v>6462</v>
      </c>
      <c r="I98" s="286"/>
    </row>
    <row r="99" spans="1:9" ht="24.95" customHeight="1">
      <c r="A99" s="443">
        <v>97</v>
      </c>
      <c r="B99" s="81">
        <v>9787122065582</v>
      </c>
      <c r="C99" s="6" t="s">
        <v>4393</v>
      </c>
      <c r="D99" s="4" t="s">
        <v>1806</v>
      </c>
      <c r="E99" s="4"/>
      <c r="F99" s="99">
        <v>18</v>
      </c>
      <c r="G99" s="6" t="s">
        <v>4672</v>
      </c>
      <c r="H99" s="325" t="s">
        <v>6462</v>
      </c>
      <c r="I99" s="286"/>
    </row>
    <row r="100" spans="1:9" ht="24.95" customHeight="1">
      <c r="A100" s="443">
        <v>98</v>
      </c>
      <c r="B100" s="81">
        <v>9787122074614</v>
      </c>
      <c r="C100" s="6" t="s">
        <v>1807</v>
      </c>
      <c r="D100" s="4" t="s">
        <v>1808</v>
      </c>
      <c r="E100" s="4"/>
      <c r="F100" s="99">
        <v>45</v>
      </c>
      <c r="G100" s="6" t="s">
        <v>4672</v>
      </c>
      <c r="H100" s="325" t="s">
        <v>6462</v>
      </c>
      <c r="I100" s="286"/>
    </row>
    <row r="101" spans="1:9" ht="24.95" customHeight="1">
      <c r="A101" s="443">
        <v>99</v>
      </c>
      <c r="B101" s="81">
        <v>9787122210740</v>
      </c>
      <c r="C101" s="6" t="s">
        <v>167</v>
      </c>
      <c r="D101" s="4" t="s">
        <v>1809</v>
      </c>
      <c r="E101" s="4"/>
      <c r="F101" s="99">
        <v>30</v>
      </c>
      <c r="G101" s="6" t="s">
        <v>4672</v>
      </c>
      <c r="H101" s="325" t="s">
        <v>6462</v>
      </c>
      <c r="I101" s="286"/>
    </row>
    <row r="102" spans="1:9" ht="24.95" customHeight="1">
      <c r="A102" s="443">
        <v>100</v>
      </c>
      <c r="B102" s="81">
        <v>9787122103208</v>
      </c>
      <c r="C102" s="6" t="s">
        <v>1810</v>
      </c>
      <c r="D102" s="4" t="s">
        <v>1811</v>
      </c>
      <c r="E102" s="4"/>
      <c r="F102" s="99">
        <v>22</v>
      </c>
      <c r="G102" s="6" t="s">
        <v>4672</v>
      </c>
      <c r="H102" s="325" t="s">
        <v>6462</v>
      </c>
      <c r="I102" s="286"/>
    </row>
    <row r="103" spans="1:9" ht="24.95" customHeight="1">
      <c r="A103" s="443">
        <v>101</v>
      </c>
      <c r="B103" s="81">
        <v>9787122077059</v>
      </c>
      <c r="C103" s="6" t="s">
        <v>1812</v>
      </c>
      <c r="D103" s="4" t="s">
        <v>6391</v>
      </c>
      <c r="E103" s="4"/>
      <c r="F103" s="99">
        <v>24</v>
      </c>
      <c r="G103" s="6" t="s">
        <v>4672</v>
      </c>
      <c r="H103" s="325" t="s">
        <v>6462</v>
      </c>
      <c r="I103" s="286"/>
    </row>
    <row r="104" spans="1:9" ht="24.95" customHeight="1">
      <c r="A104" s="443">
        <v>102</v>
      </c>
      <c r="B104" s="81">
        <v>9787122064615</v>
      </c>
      <c r="C104" s="6" t="s">
        <v>1813</v>
      </c>
      <c r="D104" s="4" t="s">
        <v>1814</v>
      </c>
      <c r="E104" s="4"/>
      <c r="F104" s="99">
        <v>19.8</v>
      </c>
      <c r="G104" s="6" t="s">
        <v>4672</v>
      </c>
      <c r="H104" s="325" t="s">
        <v>6462</v>
      </c>
      <c r="I104" s="286"/>
    </row>
    <row r="105" spans="1:9" ht="24.95" customHeight="1">
      <c r="A105" s="443">
        <v>103</v>
      </c>
      <c r="B105" s="81">
        <v>9787122058300</v>
      </c>
      <c r="C105" s="6" t="s">
        <v>1815</v>
      </c>
      <c r="D105" s="4" t="s">
        <v>5222</v>
      </c>
      <c r="E105" s="4"/>
      <c r="F105" s="99">
        <v>28</v>
      </c>
      <c r="G105" s="6" t="s">
        <v>4672</v>
      </c>
      <c r="H105" s="325" t="s">
        <v>6462</v>
      </c>
      <c r="I105" s="286"/>
    </row>
    <row r="106" spans="1:9" ht="24.95" customHeight="1">
      <c r="A106" s="443">
        <v>104</v>
      </c>
      <c r="B106" s="81">
        <v>9787122080677</v>
      </c>
      <c r="C106" s="6" t="s">
        <v>1816</v>
      </c>
      <c r="D106" s="4" t="s">
        <v>1817</v>
      </c>
      <c r="E106" s="4"/>
      <c r="F106" s="99">
        <v>24</v>
      </c>
      <c r="G106" s="6" t="s">
        <v>4672</v>
      </c>
      <c r="H106" s="325" t="s">
        <v>6462</v>
      </c>
      <c r="I106" s="286"/>
    </row>
    <row r="107" spans="1:9" ht="24.95" customHeight="1">
      <c r="A107" s="443">
        <v>105</v>
      </c>
      <c r="B107" s="81">
        <v>9787122054647</v>
      </c>
      <c r="C107" s="6" t="s">
        <v>1818</v>
      </c>
      <c r="D107" s="4" t="s">
        <v>1819</v>
      </c>
      <c r="E107" s="4"/>
      <c r="F107" s="99">
        <v>25</v>
      </c>
      <c r="G107" s="6" t="s">
        <v>4672</v>
      </c>
      <c r="H107" s="325" t="s">
        <v>6462</v>
      </c>
      <c r="I107" s="286"/>
    </row>
    <row r="108" spans="1:9" ht="24.95" customHeight="1">
      <c r="A108" s="443">
        <v>106</v>
      </c>
      <c r="B108" s="81">
        <v>9787122089298</v>
      </c>
      <c r="C108" s="6" t="s">
        <v>1820</v>
      </c>
      <c r="D108" s="4" t="s">
        <v>1821</v>
      </c>
      <c r="E108" s="4"/>
      <c r="F108" s="99">
        <v>33</v>
      </c>
      <c r="G108" s="6" t="s">
        <v>4672</v>
      </c>
      <c r="H108" s="325" t="s">
        <v>6462</v>
      </c>
      <c r="I108" s="286"/>
    </row>
    <row r="109" spans="1:9" ht="24.95" customHeight="1">
      <c r="A109" s="443">
        <v>107</v>
      </c>
      <c r="B109" s="81">
        <v>9787122095787</v>
      </c>
      <c r="C109" s="6" t="s">
        <v>1822</v>
      </c>
      <c r="D109" s="4" t="s">
        <v>1823</v>
      </c>
      <c r="E109" s="4"/>
      <c r="F109" s="99">
        <v>35</v>
      </c>
      <c r="G109" s="6" t="s">
        <v>4672</v>
      </c>
      <c r="H109" s="325" t="s">
        <v>6462</v>
      </c>
      <c r="I109" s="286"/>
    </row>
    <row r="110" spans="1:9" ht="24.95" customHeight="1">
      <c r="A110" s="443">
        <v>108</v>
      </c>
      <c r="B110" s="81">
        <v>9787122087508</v>
      </c>
      <c r="C110" s="6" t="s">
        <v>7004</v>
      </c>
      <c r="D110" s="4" t="s">
        <v>2132</v>
      </c>
      <c r="E110" s="4"/>
      <c r="F110" s="99">
        <v>18</v>
      </c>
      <c r="G110" s="6" t="s">
        <v>4672</v>
      </c>
      <c r="H110" s="325" t="s">
        <v>6462</v>
      </c>
      <c r="I110" s="286"/>
    </row>
    <row r="111" spans="1:9" ht="24.95" customHeight="1">
      <c r="A111" s="443">
        <v>109</v>
      </c>
      <c r="B111" s="81">
        <v>9787122114747</v>
      </c>
      <c r="C111" s="6" t="s">
        <v>7004</v>
      </c>
      <c r="D111" s="4" t="s">
        <v>1824</v>
      </c>
      <c r="E111" s="4"/>
      <c r="F111" s="99">
        <v>25</v>
      </c>
      <c r="G111" s="6" t="s">
        <v>4672</v>
      </c>
      <c r="H111" s="325" t="s">
        <v>6462</v>
      </c>
      <c r="I111" s="286"/>
    </row>
    <row r="112" spans="1:9" ht="24.95" customHeight="1">
      <c r="A112" s="443">
        <v>110</v>
      </c>
      <c r="B112" s="81">
        <v>9787122097651</v>
      </c>
      <c r="C112" s="6" t="s">
        <v>1825</v>
      </c>
      <c r="D112" s="4" t="s">
        <v>1826</v>
      </c>
      <c r="E112" s="4"/>
      <c r="F112" s="99">
        <v>26</v>
      </c>
      <c r="G112" s="6" t="s">
        <v>4672</v>
      </c>
      <c r="H112" s="325" t="s">
        <v>6462</v>
      </c>
      <c r="I112" s="286"/>
    </row>
    <row r="113" spans="1:9" ht="24.95" customHeight="1">
      <c r="A113" s="443">
        <v>111</v>
      </c>
      <c r="B113" s="81">
        <v>9787122101303</v>
      </c>
      <c r="C113" s="6" t="s">
        <v>1827</v>
      </c>
      <c r="D113" s="4" t="s">
        <v>1828</v>
      </c>
      <c r="E113" s="4"/>
      <c r="F113" s="99">
        <v>18</v>
      </c>
      <c r="G113" s="6" t="s">
        <v>4672</v>
      </c>
      <c r="H113" s="325" t="s">
        <v>6462</v>
      </c>
      <c r="I113" s="286"/>
    </row>
    <row r="114" spans="1:9" ht="24.95" customHeight="1">
      <c r="A114" s="443">
        <v>112</v>
      </c>
      <c r="B114" s="81">
        <v>9787122075505</v>
      </c>
      <c r="C114" s="6" t="s">
        <v>1829</v>
      </c>
      <c r="D114" s="4" t="s">
        <v>1830</v>
      </c>
      <c r="E114" s="4"/>
      <c r="F114" s="99">
        <v>23</v>
      </c>
      <c r="G114" s="6" t="s">
        <v>4672</v>
      </c>
      <c r="H114" s="325" t="s">
        <v>6462</v>
      </c>
      <c r="I114" s="286"/>
    </row>
    <row r="115" spans="1:9" ht="24.95" customHeight="1">
      <c r="A115" s="443">
        <v>113</v>
      </c>
      <c r="B115" s="81">
        <v>9787122066640</v>
      </c>
      <c r="C115" s="6" t="s">
        <v>1831</v>
      </c>
      <c r="D115" s="4" t="s">
        <v>1832</v>
      </c>
      <c r="E115" s="4"/>
      <c r="F115" s="99">
        <v>20</v>
      </c>
      <c r="G115" s="6" t="s">
        <v>4672</v>
      </c>
      <c r="H115" s="325" t="s">
        <v>6462</v>
      </c>
      <c r="I115" s="286"/>
    </row>
    <row r="116" spans="1:9" ht="24.95" customHeight="1">
      <c r="A116" s="443">
        <v>114</v>
      </c>
      <c r="B116" s="81">
        <v>9787122094452</v>
      </c>
      <c r="C116" s="6" t="s">
        <v>1833</v>
      </c>
      <c r="D116" s="4" t="s">
        <v>1834</v>
      </c>
      <c r="E116" s="4"/>
      <c r="F116" s="99">
        <v>27</v>
      </c>
      <c r="G116" s="6" t="s">
        <v>4672</v>
      </c>
      <c r="H116" s="325" t="s">
        <v>6462</v>
      </c>
      <c r="I116" s="286"/>
    </row>
    <row r="117" spans="1:9" ht="24.95" customHeight="1">
      <c r="A117" s="443">
        <v>115</v>
      </c>
      <c r="B117" s="81">
        <v>9787122130242</v>
      </c>
      <c r="C117" s="6" t="s">
        <v>1835</v>
      </c>
      <c r="D117" s="4" t="s">
        <v>1836</v>
      </c>
      <c r="E117" s="4"/>
      <c r="F117" s="99">
        <v>29</v>
      </c>
      <c r="G117" s="6" t="s">
        <v>4672</v>
      </c>
      <c r="H117" s="325" t="s">
        <v>6462</v>
      </c>
      <c r="I117" s="286"/>
    </row>
    <row r="118" spans="1:9" ht="24.95" customHeight="1">
      <c r="A118" s="443">
        <v>116</v>
      </c>
      <c r="B118" s="88">
        <v>9787122160829</v>
      </c>
      <c r="C118" s="6" t="s">
        <v>1839</v>
      </c>
      <c r="D118" s="4" t="s">
        <v>1840</v>
      </c>
      <c r="E118" s="4"/>
      <c r="F118" s="99">
        <v>20</v>
      </c>
      <c r="G118" s="6" t="s">
        <v>4672</v>
      </c>
      <c r="H118" s="325" t="s">
        <v>6462</v>
      </c>
      <c r="I118" s="286"/>
    </row>
    <row r="119" spans="1:9" ht="24.95" customHeight="1">
      <c r="A119" s="443">
        <v>117</v>
      </c>
      <c r="B119" s="81">
        <v>9787122105592</v>
      </c>
      <c r="C119" s="6" t="s">
        <v>1841</v>
      </c>
      <c r="D119" s="4" t="s">
        <v>1842</v>
      </c>
      <c r="E119" s="4"/>
      <c r="F119" s="99">
        <v>38</v>
      </c>
      <c r="G119" s="6" t="s">
        <v>4672</v>
      </c>
      <c r="H119" s="325" t="s">
        <v>6462</v>
      </c>
      <c r="I119" s="286"/>
    </row>
    <row r="120" spans="1:9" ht="24.95" customHeight="1">
      <c r="A120" s="443">
        <v>118</v>
      </c>
      <c r="B120" s="81">
        <v>9787122063595</v>
      </c>
      <c r="C120" s="6" t="s">
        <v>1843</v>
      </c>
      <c r="D120" s="4" t="s">
        <v>4885</v>
      </c>
      <c r="E120" s="4"/>
      <c r="F120" s="99">
        <v>28</v>
      </c>
      <c r="G120" s="6" t="s">
        <v>4672</v>
      </c>
      <c r="H120" s="325" t="s">
        <v>6462</v>
      </c>
      <c r="I120" s="286"/>
    </row>
    <row r="121" spans="1:9" ht="24.95" customHeight="1">
      <c r="A121" s="443">
        <v>119</v>
      </c>
      <c r="B121" s="81">
        <v>9787122092465</v>
      </c>
      <c r="C121" s="6" t="s">
        <v>1844</v>
      </c>
      <c r="D121" s="4" t="s">
        <v>1845</v>
      </c>
      <c r="E121" s="4"/>
      <c r="F121" s="99">
        <v>30</v>
      </c>
      <c r="G121" s="6" t="s">
        <v>4672</v>
      </c>
      <c r="H121" s="325" t="s">
        <v>6462</v>
      </c>
      <c r="I121" s="286"/>
    </row>
    <row r="122" spans="1:9" ht="24.95" customHeight="1">
      <c r="A122" s="443">
        <v>120</v>
      </c>
      <c r="B122" s="81">
        <v>9787122091253</v>
      </c>
      <c r="C122" s="6" t="s">
        <v>7038</v>
      </c>
      <c r="D122" s="4" t="s">
        <v>1846</v>
      </c>
      <c r="E122" s="4"/>
      <c r="F122" s="99">
        <v>35</v>
      </c>
      <c r="G122" s="6" t="s">
        <v>4672</v>
      </c>
      <c r="H122" s="325" t="s">
        <v>6462</v>
      </c>
      <c r="I122" s="286"/>
    </row>
    <row r="123" spans="1:9" ht="24.95" customHeight="1">
      <c r="A123" s="443">
        <v>121</v>
      </c>
      <c r="B123" s="81">
        <v>9787122075789</v>
      </c>
      <c r="C123" s="6" t="s">
        <v>1847</v>
      </c>
      <c r="D123" s="4" t="s">
        <v>1848</v>
      </c>
      <c r="E123" s="4"/>
      <c r="F123" s="99">
        <v>22</v>
      </c>
      <c r="G123" s="6" t="s">
        <v>4672</v>
      </c>
      <c r="H123" s="325" t="s">
        <v>6462</v>
      </c>
      <c r="I123" s="286"/>
    </row>
    <row r="124" spans="1:9" ht="24.95" customHeight="1">
      <c r="A124" s="443">
        <v>122</v>
      </c>
      <c r="B124" s="81">
        <v>9787122093455</v>
      </c>
      <c r="C124" s="6" t="s">
        <v>1849</v>
      </c>
      <c r="D124" s="4" t="s">
        <v>1850</v>
      </c>
      <c r="E124" s="4"/>
      <c r="F124" s="99">
        <v>25</v>
      </c>
      <c r="G124" s="6" t="s">
        <v>4672</v>
      </c>
      <c r="H124" s="325" t="s">
        <v>6462</v>
      </c>
      <c r="I124" s="286"/>
    </row>
    <row r="125" spans="1:9" ht="24.95" customHeight="1">
      <c r="A125" s="443">
        <v>123</v>
      </c>
      <c r="B125" s="81">
        <v>9787122062321</v>
      </c>
      <c r="C125" s="6" t="s">
        <v>1851</v>
      </c>
      <c r="D125" s="4" t="s">
        <v>1852</v>
      </c>
      <c r="E125" s="4"/>
      <c r="F125" s="99">
        <v>39</v>
      </c>
      <c r="G125" s="6" t="s">
        <v>4672</v>
      </c>
      <c r="H125" s="325" t="s">
        <v>6462</v>
      </c>
      <c r="I125" s="286"/>
    </row>
    <row r="126" spans="1:9" ht="24.95" customHeight="1">
      <c r="A126" s="443">
        <v>124</v>
      </c>
      <c r="B126" s="81">
        <v>9787122093493</v>
      </c>
      <c r="C126" s="6" t="s">
        <v>1853</v>
      </c>
      <c r="D126" s="4" t="s">
        <v>1852</v>
      </c>
      <c r="E126" s="4"/>
      <c r="F126" s="99">
        <v>24</v>
      </c>
      <c r="G126" s="6" t="s">
        <v>4672</v>
      </c>
      <c r="H126" s="325" t="s">
        <v>6462</v>
      </c>
      <c r="I126" s="286"/>
    </row>
    <row r="127" spans="1:9" ht="24.95" customHeight="1">
      <c r="A127" s="443">
        <v>125</v>
      </c>
      <c r="B127" s="81">
        <v>9787122106223</v>
      </c>
      <c r="C127" s="6" t="s">
        <v>1854</v>
      </c>
      <c r="D127" s="4" t="s">
        <v>1855</v>
      </c>
      <c r="E127" s="4"/>
      <c r="F127" s="99">
        <v>25</v>
      </c>
      <c r="G127" s="6" t="s">
        <v>4672</v>
      </c>
      <c r="H127" s="325" t="s">
        <v>6462</v>
      </c>
      <c r="I127" s="286"/>
    </row>
    <row r="128" spans="1:9" ht="24.95" customHeight="1">
      <c r="A128" s="443">
        <v>126</v>
      </c>
      <c r="B128" s="88">
        <v>9787122115102</v>
      </c>
      <c r="C128" s="6" t="s">
        <v>1856</v>
      </c>
      <c r="D128" s="4" t="s">
        <v>1857</v>
      </c>
      <c r="E128" s="4"/>
      <c r="F128" s="99">
        <v>29</v>
      </c>
      <c r="G128" s="6" t="s">
        <v>4672</v>
      </c>
      <c r="H128" s="325" t="s">
        <v>6462</v>
      </c>
      <c r="I128" s="286"/>
    </row>
    <row r="129" spans="1:9" ht="24.95" customHeight="1">
      <c r="A129" s="443">
        <v>127</v>
      </c>
      <c r="B129" s="88">
        <v>9787122115409</v>
      </c>
      <c r="C129" s="6" t="s">
        <v>1858</v>
      </c>
      <c r="D129" s="4" t="s">
        <v>1857</v>
      </c>
      <c r="E129" s="4"/>
      <c r="F129" s="99">
        <v>15</v>
      </c>
      <c r="G129" s="6" t="s">
        <v>4672</v>
      </c>
      <c r="H129" s="325" t="s">
        <v>6462</v>
      </c>
      <c r="I129" s="286"/>
    </row>
    <row r="130" spans="1:9" ht="24.95" customHeight="1">
      <c r="A130" s="443">
        <v>128</v>
      </c>
      <c r="B130" s="81">
        <v>9787122111586</v>
      </c>
      <c r="C130" s="6" t="s">
        <v>1859</v>
      </c>
      <c r="D130" s="4" t="s">
        <v>1855</v>
      </c>
      <c r="E130" s="4"/>
      <c r="F130" s="99">
        <v>19</v>
      </c>
      <c r="G130" s="6" t="s">
        <v>4672</v>
      </c>
      <c r="H130" s="325" t="s">
        <v>6462</v>
      </c>
      <c r="I130" s="286"/>
    </row>
    <row r="131" spans="1:9" ht="24.95" customHeight="1">
      <c r="A131" s="443">
        <v>129</v>
      </c>
      <c r="B131" s="81">
        <v>9787122089144</v>
      </c>
      <c r="C131" s="6" t="s">
        <v>1860</v>
      </c>
      <c r="D131" s="4" t="s">
        <v>1861</v>
      </c>
      <c r="E131" s="4"/>
      <c r="F131" s="99">
        <v>25</v>
      </c>
      <c r="G131" s="6" t="s">
        <v>4672</v>
      </c>
      <c r="H131" s="325" t="s">
        <v>6462</v>
      </c>
      <c r="I131" s="286"/>
    </row>
    <row r="132" spans="1:9" ht="24.95" customHeight="1">
      <c r="A132" s="443">
        <v>130</v>
      </c>
      <c r="B132" s="81">
        <v>9787122120311</v>
      </c>
      <c r="C132" s="6" t="s">
        <v>1862</v>
      </c>
      <c r="D132" s="4" t="s">
        <v>1863</v>
      </c>
      <c r="E132" s="4"/>
      <c r="F132" s="99">
        <v>32</v>
      </c>
      <c r="G132" s="6" t="s">
        <v>4672</v>
      </c>
      <c r="H132" s="325" t="s">
        <v>6462</v>
      </c>
      <c r="I132" s="286"/>
    </row>
    <row r="133" spans="1:9" ht="24.95" customHeight="1">
      <c r="A133" s="443">
        <v>131</v>
      </c>
      <c r="B133" s="81">
        <v>9787122088574</v>
      </c>
      <c r="C133" s="6" t="s">
        <v>1864</v>
      </c>
      <c r="D133" s="4" t="s">
        <v>1865</v>
      </c>
      <c r="E133" s="4"/>
      <c r="F133" s="99">
        <v>35</v>
      </c>
      <c r="G133" s="6" t="s">
        <v>4672</v>
      </c>
      <c r="H133" s="325" t="s">
        <v>6462</v>
      </c>
      <c r="I133" s="286"/>
    </row>
    <row r="134" spans="1:9" ht="24.95" customHeight="1">
      <c r="A134" s="443">
        <v>132</v>
      </c>
      <c r="B134" s="81">
        <v>9787122090829</v>
      </c>
      <c r="C134" s="6" t="s">
        <v>1867</v>
      </c>
      <c r="D134" s="4" t="s">
        <v>1866</v>
      </c>
      <c r="E134" s="4"/>
      <c r="F134" s="99">
        <v>37</v>
      </c>
      <c r="G134" s="6" t="s">
        <v>4672</v>
      </c>
      <c r="H134" s="325" t="s">
        <v>6462</v>
      </c>
      <c r="I134" s="286"/>
    </row>
    <row r="135" spans="1:9" ht="24.95" customHeight="1">
      <c r="A135" s="443">
        <v>133</v>
      </c>
      <c r="B135" s="338">
        <v>9787122161109</v>
      </c>
      <c r="C135" s="339" t="s">
        <v>7067</v>
      </c>
      <c r="D135" s="340" t="s">
        <v>1868</v>
      </c>
      <c r="E135" s="340"/>
      <c r="F135" s="341">
        <v>35</v>
      </c>
      <c r="G135" s="6" t="s">
        <v>4672</v>
      </c>
      <c r="H135" s="325" t="s">
        <v>6462</v>
      </c>
      <c r="I135" s="286"/>
    </row>
    <row r="136" spans="1:9" ht="24.95" customHeight="1">
      <c r="A136" s="443">
        <v>134</v>
      </c>
      <c r="B136" s="81">
        <v>9787122088963</v>
      </c>
      <c r="C136" s="6" t="s">
        <v>1869</v>
      </c>
      <c r="D136" s="4" t="s">
        <v>3521</v>
      </c>
      <c r="E136" s="4"/>
      <c r="F136" s="99">
        <v>32</v>
      </c>
      <c r="G136" s="6" t="s">
        <v>4672</v>
      </c>
      <c r="H136" s="325" t="s">
        <v>6462</v>
      </c>
      <c r="I136" s="286"/>
    </row>
    <row r="137" spans="1:9" ht="24.95" customHeight="1">
      <c r="A137" s="443">
        <v>135</v>
      </c>
      <c r="B137" s="342">
        <v>9787122159984</v>
      </c>
      <c r="C137" s="343" t="s">
        <v>1870</v>
      </c>
      <c r="D137" s="344" t="s">
        <v>1871</v>
      </c>
      <c r="E137" s="344"/>
      <c r="F137" s="345">
        <v>35</v>
      </c>
      <c r="G137" s="6" t="s">
        <v>4672</v>
      </c>
      <c r="H137" s="325" t="s">
        <v>6462</v>
      </c>
      <c r="I137" s="286"/>
    </row>
    <row r="138" spans="1:9" ht="24.95" customHeight="1">
      <c r="A138" s="443">
        <v>136</v>
      </c>
      <c r="B138" s="81">
        <v>9787122064448</v>
      </c>
      <c r="C138" s="6" t="s">
        <v>1872</v>
      </c>
      <c r="D138" s="4" t="s">
        <v>1873</v>
      </c>
      <c r="E138" s="4"/>
      <c r="F138" s="99">
        <v>39.5</v>
      </c>
      <c r="G138" s="6" t="s">
        <v>4672</v>
      </c>
      <c r="H138" s="325" t="s">
        <v>6462</v>
      </c>
      <c r="I138" s="286"/>
    </row>
    <row r="139" spans="1:9" ht="24.95" customHeight="1">
      <c r="A139" s="443">
        <v>137</v>
      </c>
      <c r="B139" s="58">
        <v>9787122151100</v>
      </c>
      <c r="C139" s="4" t="s">
        <v>6081</v>
      </c>
      <c r="D139" s="4" t="s">
        <v>6082</v>
      </c>
      <c r="E139" s="4"/>
      <c r="F139" s="13">
        <v>45</v>
      </c>
      <c r="G139" s="4" t="s">
        <v>4672</v>
      </c>
      <c r="H139" s="325" t="s">
        <v>6462</v>
      </c>
      <c r="I139" s="286"/>
    </row>
    <row r="140" spans="1:9" ht="24.95" customHeight="1">
      <c r="A140" s="443">
        <v>138</v>
      </c>
      <c r="B140" s="58">
        <v>9787122147882</v>
      </c>
      <c r="C140" s="4" t="s">
        <v>6551</v>
      </c>
      <c r="D140" s="4" t="s">
        <v>6552</v>
      </c>
      <c r="E140" s="4"/>
      <c r="F140" s="13">
        <v>30</v>
      </c>
      <c r="G140" s="4" t="s">
        <v>4672</v>
      </c>
      <c r="H140" s="325" t="s">
        <v>6462</v>
      </c>
      <c r="I140" s="286"/>
    </row>
    <row r="141" spans="1:9" ht="24.95" customHeight="1">
      <c r="A141" s="443">
        <v>139</v>
      </c>
      <c r="B141" s="58">
        <v>97871220624765</v>
      </c>
      <c r="C141" s="4" t="s">
        <v>3281</v>
      </c>
      <c r="D141" s="4" t="s">
        <v>3280</v>
      </c>
      <c r="E141" s="4"/>
      <c r="F141" s="13">
        <v>24</v>
      </c>
      <c r="G141" s="4" t="s">
        <v>4672</v>
      </c>
      <c r="H141" s="325" t="s">
        <v>6462</v>
      </c>
      <c r="I141" s="286"/>
    </row>
    <row r="142" spans="1:9" ht="24.95" customHeight="1">
      <c r="A142" s="443">
        <v>140</v>
      </c>
      <c r="B142" s="273">
        <v>9787504184788</v>
      </c>
      <c r="C142" s="274" t="s">
        <v>641</v>
      </c>
      <c r="D142" s="274" t="s">
        <v>642</v>
      </c>
      <c r="E142" s="99" t="s">
        <v>5109</v>
      </c>
      <c r="F142" s="275">
        <v>29</v>
      </c>
      <c r="G142" s="274" t="s">
        <v>6744</v>
      </c>
      <c r="H142" s="4" t="s">
        <v>643</v>
      </c>
      <c r="I142" s="286" t="s">
        <v>6745</v>
      </c>
    </row>
    <row r="143" spans="1:9" ht="24.95" customHeight="1">
      <c r="A143" s="443">
        <v>141</v>
      </c>
      <c r="B143" s="273">
        <v>9787504185396</v>
      </c>
      <c r="C143" s="274" t="s">
        <v>6073</v>
      </c>
      <c r="D143" s="274" t="s">
        <v>1873</v>
      </c>
      <c r="E143" s="99" t="s">
        <v>5109</v>
      </c>
      <c r="F143" s="275">
        <v>32</v>
      </c>
      <c r="G143" s="274" t="s">
        <v>6744</v>
      </c>
      <c r="H143" s="4" t="s">
        <v>643</v>
      </c>
      <c r="I143" s="286" t="s">
        <v>6745</v>
      </c>
    </row>
    <row r="144" spans="1:9" ht="24.95" customHeight="1">
      <c r="A144" s="443">
        <v>142</v>
      </c>
      <c r="B144" s="58">
        <v>9787516503614</v>
      </c>
      <c r="C144" s="4" t="s">
        <v>3283</v>
      </c>
      <c r="D144" s="4" t="s">
        <v>3282</v>
      </c>
      <c r="E144" s="4"/>
      <c r="F144" s="13">
        <v>29.8</v>
      </c>
      <c r="G144" s="4" t="s">
        <v>4472</v>
      </c>
      <c r="H144" s="4"/>
      <c r="I144" s="286"/>
    </row>
    <row r="145" spans="1:9" ht="24.95" customHeight="1">
      <c r="A145" s="443">
        <v>143</v>
      </c>
      <c r="B145" s="58" t="s">
        <v>3026</v>
      </c>
      <c r="C145" s="8" t="s">
        <v>3691</v>
      </c>
      <c r="D145" s="8" t="s">
        <v>3692</v>
      </c>
      <c r="E145" s="270">
        <v>40940</v>
      </c>
      <c r="F145" s="13">
        <v>19</v>
      </c>
      <c r="G145" s="8" t="s">
        <v>3693</v>
      </c>
      <c r="H145" s="8" t="s">
        <v>3694</v>
      </c>
      <c r="I145" s="286" t="s">
        <v>5620</v>
      </c>
    </row>
    <row r="146" spans="1:9" ht="24.95" customHeight="1">
      <c r="A146" s="443">
        <v>144</v>
      </c>
      <c r="B146" s="82">
        <v>9787549933976</v>
      </c>
      <c r="C146" s="8" t="s">
        <v>5494</v>
      </c>
      <c r="D146" s="8" t="s">
        <v>5495</v>
      </c>
      <c r="E146" s="41" t="s">
        <v>3025</v>
      </c>
      <c r="F146" s="227">
        <v>25</v>
      </c>
      <c r="G146" s="4" t="s">
        <v>4464</v>
      </c>
      <c r="H146" s="8" t="s">
        <v>5496</v>
      </c>
      <c r="I146" s="286" t="s">
        <v>5613</v>
      </c>
    </row>
    <row r="147" spans="1:9" ht="24.95" customHeight="1">
      <c r="A147" s="443">
        <v>145</v>
      </c>
      <c r="B147" s="82">
        <v>9787549933969</v>
      </c>
      <c r="C147" s="8" t="s">
        <v>5498</v>
      </c>
      <c r="D147" s="8" t="s">
        <v>5499</v>
      </c>
      <c r="E147" s="41" t="s">
        <v>3025</v>
      </c>
      <c r="F147" s="227">
        <v>37.5</v>
      </c>
      <c r="G147" s="4" t="s">
        <v>4464</v>
      </c>
      <c r="H147" s="8" t="s">
        <v>5496</v>
      </c>
      <c r="I147" s="286" t="s">
        <v>5613</v>
      </c>
    </row>
    <row r="148" spans="1:9" ht="24.95" customHeight="1">
      <c r="A148" s="443">
        <v>146</v>
      </c>
      <c r="B148" s="82">
        <v>9787549933945</v>
      </c>
      <c r="C148" s="8" t="s">
        <v>5501</v>
      </c>
      <c r="D148" s="8" t="s">
        <v>5502</v>
      </c>
      <c r="E148" s="41" t="s">
        <v>3025</v>
      </c>
      <c r="F148" s="227">
        <v>27.5</v>
      </c>
      <c r="G148" s="4" t="s">
        <v>4464</v>
      </c>
      <c r="H148" s="8" t="s">
        <v>5496</v>
      </c>
      <c r="I148" s="286" t="s">
        <v>5613</v>
      </c>
    </row>
    <row r="149" spans="1:9" ht="24.95" customHeight="1">
      <c r="A149" s="443">
        <v>147</v>
      </c>
      <c r="B149" s="82">
        <v>9787549933983</v>
      </c>
      <c r="C149" s="8" t="s">
        <v>5504</v>
      </c>
      <c r="D149" s="8" t="s">
        <v>5505</v>
      </c>
      <c r="E149" s="41" t="s">
        <v>3025</v>
      </c>
      <c r="F149" s="227">
        <v>28</v>
      </c>
      <c r="G149" s="4" t="s">
        <v>4464</v>
      </c>
      <c r="H149" s="8" t="s">
        <v>5496</v>
      </c>
      <c r="I149" s="286" t="s">
        <v>5613</v>
      </c>
    </row>
    <row r="150" spans="1:9" ht="24.95" customHeight="1">
      <c r="A150" s="443">
        <v>148</v>
      </c>
      <c r="B150" s="82">
        <v>9787549933952</v>
      </c>
      <c r="C150" s="8" t="s">
        <v>5507</v>
      </c>
      <c r="D150" s="8" t="s">
        <v>5508</v>
      </c>
      <c r="E150" s="41" t="s">
        <v>3025</v>
      </c>
      <c r="F150" s="227">
        <v>26.5</v>
      </c>
      <c r="G150" s="4" t="s">
        <v>4464</v>
      </c>
      <c r="H150" s="8" t="s">
        <v>5496</v>
      </c>
      <c r="I150" s="286" t="s">
        <v>5613</v>
      </c>
    </row>
    <row r="151" spans="1:9" ht="24.95" customHeight="1">
      <c r="A151" s="443">
        <v>149</v>
      </c>
      <c r="B151" s="81">
        <v>9787040201673</v>
      </c>
      <c r="C151" s="6" t="s">
        <v>6608</v>
      </c>
      <c r="D151" s="4" t="s">
        <v>6609</v>
      </c>
      <c r="E151" s="4"/>
      <c r="F151" s="99">
        <v>16.899999999999999</v>
      </c>
      <c r="G151" s="6" t="s">
        <v>2117</v>
      </c>
      <c r="H151" s="6" t="s">
        <v>6610</v>
      </c>
      <c r="I151" s="286"/>
    </row>
    <row r="152" spans="1:9" ht="24.95" customHeight="1">
      <c r="A152" s="443">
        <v>150</v>
      </c>
      <c r="B152" s="81">
        <v>9787040216844</v>
      </c>
      <c r="C152" s="6" t="s">
        <v>6611</v>
      </c>
      <c r="D152" s="4" t="s">
        <v>6612</v>
      </c>
      <c r="E152" s="4"/>
      <c r="F152" s="99">
        <v>22.9</v>
      </c>
      <c r="G152" s="6" t="s">
        <v>2117</v>
      </c>
      <c r="H152" s="6" t="s">
        <v>6610</v>
      </c>
      <c r="I152" s="286"/>
    </row>
    <row r="153" spans="1:9" ht="24.95" customHeight="1">
      <c r="A153" s="443">
        <v>151</v>
      </c>
      <c r="B153" s="81">
        <v>9787040278040</v>
      </c>
      <c r="C153" s="6" t="s">
        <v>6613</v>
      </c>
      <c r="D153" s="4" t="s">
        <v>6614</v>
      </c>
      <c r="E153" s="4"/>
      <c r="F153" s="99">
        <v>19.899999999999999</v>
      </c>
      <c r="G153" s="6" t="s">
        <v>2117</v>
      </c>
      <c r="H153" s="6" t="s">
        <v>6610</v>
      </c>
      <c r="I153" s="286"/>
    </row>
    <row r="154" spans="1:9" ht="24.95" customHeight="1">
      <c r="A154" s="443">
        <v>152</v>
      </c>
      <c r="B154" s="81">
        <v>9787040236583</v>
      </c>
      <c r="C154" s="6" t="s">
        <v>6615</v>
      </c>
      <c r="D154" s="4" t="s">
        <v>6616</v>
      </c>
      <c r="E154" s="4"/>
      <c r="F154" s="99">
        <v>28.9</v>
      </c>
      <c r="G154" s="6" t="s">
        <v>2117</v>
      </c>
      <c r="H154" s="6" t="s">
        <v>6610</v>
      </c>
      <c r="I154" s="286"/>
    </row>
    <row r="155" spans="1:9" ht="24.95" customHeight="1">
      <c r="A155" s="443">
        <v>153</v>
      </c>
      <c r="B155" s="81">
        <v>9787040216837</v>
      </c>
      <c r="C155" s="6" t="s">
        <v>6617</v>
      </c>
      <c r="D155" s="4" t="s">
        <v>6618</v>
      </c>
      <c r="E155" s="4"/>
      <c r="F155" s="99">
        <v>29.9</v>
      </c>
      <c r="G155" s="6" t="s">
        <v>2117</v>
      </c>
      <c r="H155" s="6" t="s">
        <v>6610</v>
      </c>
      <c r="I155" s="286"/>
    </row>
    <row r="156" spans="1:9" ht="24.95" customHeight="1">
      <c r="A156" s="443">
        <v>154</v>
      </c>
      <c r="B156" s="81">
        <v>9787040240122</v>
      </c>
      <c r="C156" s="6" t="s">
        <v>6619</v>
      </c>
      <c r="D156" s="4" t="s">
        <v>4998</v>
      </c>
      <c r="E156" s="4"/>
      <c r="F156" s="99">
        <v>27.9</v>
      </c>
      <c r="G156" s="6" t="s">
        <v>2117</v>
      </c>
      <c r="H156" s="6" t="s">
        <v>6610</v>
      </c>
      <c r="I156" s="286"/>
    </row>
    <row r="157" spans="1:9" ht="24.95" customHeight="1">
      <c r="A157" s="443">
        <v>155</v>
      </c>
      <c r="B157" s="81">
        <v>9787040212594</v>
      </c>
      <c r="C157" s="6" t="s">
        <v>6620</v>
      </c>
      <c r="D157" s="4" t="s">
        <v>6621</v>
      </c>
      <c r="E157" s="4"/>
      <c r="F157" s="99">
        <v>29.9</v>
      </c>
      <c r="G157" s="6" t="s">
        <v>2117</v>
      </c>
      <c r="H157" s="6" t="s">
        <v>6610</v>
      </c>
      <c r="I157" s="286"/>
    </row>
    <row r="158" spans="1:9" ht="24.95" customHeight="1">
      <c r="A158" s="443">
        <v>156</v>
      </c>
      <c r="B158" s="81">
        <v>9787040217544</v>
      </c>
      <c r="C158" s="6" t="s">
        <v>6622</v>
      </c>
      <c r="D158" s="4" t="s">
        <v>6623</v>
      </c>
      <c r="E158" s="4"/>
      <c r="F158" s="99">
        <v>29.9</v>
      </c>
      <c r="G158" s="6" t="s">
        <v>2117</v>
      </c>
      <c r="H158" s="6" t="s">
        <v>6610</v>
      </c>
      <c r="I158" s="286"/>
    </row>
    <row r="159" spans="1:9" ht="24.95" customHeight="1">
      <c r="A159" s="443">
        <v>157</v>
      </c>
      <c r="B159" s="81">
        <v>9787040217551</v>
      </c>
      <c r="C159" s="6" t="s">
        <v>6624</v>
      </c>
      <c r="D159" s="4" t="s">
        <v>6625</v>
      </c>
      <c r="E159" s="4"/>
      <c r="F159" s="99">
        <v>29.9</v>
      </c>
      <c r="G159" s="6" t="s">
        <v>2117</v>
      </c>
      <c r="H159" s="6" t="s">
        <v>6610</v>
      </c>
      <c r="I159" s="286"/>
    </row>
    <row r="160" spans="1:9" ht="24.95" customHeight="1">
      <c r="A160" s="443">
        <v>158</v>
      </c>
      <c r="B160" s="81">
        <v>9787122099488</v>
      </c>
      <c r="C160" s="6" t="s">
        <v>3024</v>
      </c>
      <c r="D160" s="4" t="s">
        <v>6626</v>
      </c>
      <c r="E160" s="4"/>
      <c r="F160" s="99">
        <v>32.5</v>
      </c>
      <c r="G160" s="6" t="s">
        <v>4672</v>
      </c>
      <c r="H160" s="6" t="s">
        <v>6610</v>
      </c>
      <c r="I160" s="286"/>
    </row>
    <row r="161" spans="1:9" ht="24.95" customHeight="1">
      <c r="A161" s="443">
        <v>159</v>
      </c>
      <c r="B161" s="81">
        <v>9787122103239</v>
      </c>
      <c r="C161" s="6" t="s">
        <v>6627</v>
      </c>
      <c r="D161" s="4" t="s">
        <v>6628</v>
      </c>
      <c r="E161" s="4"/>
      <c r="F161" s="99">
        <v>36</v>
      </c>
      <c r="G161" s="6" t="s">
        <v>4672</v>
      </c>
      <c r="H161" s="6" t="s">
        <v>6610</v>
      </c>
      <c r="I161" s="286"/>
    </row>
    <row r="162" spans="1:9" ht="24.95" customHeight="1">
      <c r="A162" s="443">
        <v>160</v>
      </c>
      <c r="B162" s="81">
        <v>9787122071132</v>
      </c>
      <c r="C162" s="6" t="s">
        <v>6629</v>
      </c>
      <c r="D162" s="4" t="s">
        <v>6630</v>
      </c>
      <c r="E162" s="4"/>
      <c r="F162" s="99">
        <v>35</v>
      </c>
      <c r="G162" s="6" t="s">
        <v>4672</v>
      </c>
      <c r="H162" s="6" t="s">
        <v>6610</v>
      </c>
      <c r="I162" s="286"/>
    </row>
    <row r="163" spans="1:9" ht="24.95" customHeight="1">
      <c r="A163" s="443">
        <v>161</v>
      </c>
      <c r="B163" s="81">
        <v>9787122057518</v>
      </c>
      <c r="C163" s="6" t="s">
        <v>6631</v>
      </c>
      <c r="D163" s="4" t="s">
        <v>6632</v>
      </c>
      <c r="E163" s="4"/>
      <c r="F163" s="99">
        <v>26</v>
      </c>
      <c r="G163" s="6" t="s">
        <v>4672</v>
      </c>
      <c r="H163" s="6" t="s">
        <v>6610</v>
      </c>
      <c r="I163" s="286"/>
    </row>
    <row r="164" spans="1:9" ht="24.95" customHeight="1">
      <c r="A164" s="443">
        <v>162</v>
      </c>
      <c r="B164" s="81">
        <v>9787122109644</v>
      </c>
      <c r="C164" s="6" t="s">
        <v>6633</v>
      </c>
      <c r="D164" s="4" t="s">
        <v>6634</v>
      </c>
      <c r="E164" s="4"/>
      <c r="F164" s="99">
        <v>32</v>
      </c>
      <c r="G164" s="6" t="s">
        <v>4672</v>
      </c>
      <c r="H164" s="6" t="s">
        <v>6610</v>
      </c>
      <c r="I164" s="286"/>
    </row>
    <row r="165" spans="1:9" ht="24.95" customHeight="1">
      <c r="A165" s="443">
        <v>163</v>
      </c>
      <c r="B165" s="81">
        <v>9787122132376</v>
      </c>
      <c r="C165" s="6" t="s">
        <v>6635</v>
      </c>
      <c r="D165" s="4" t="s">
        <v>6636</v>
      </c>
      <c r="E165" s="4"/>
      <c r="F165" s="99">
        <v>23</v>
      </c>
      <c r="G165" s="6" t="s">
        <v>4672</v>
      </c>
      <c r="H165" s="6" t="s">
        <v>6610</v>
      </c>
      <c r="I165" s="286"/>
    </row>
    <row r="166" spans="1:9" ht="24.95" customHeight="1">
      <c r="A166" s="443">
        <v>164</v>
      </c>
      <c r="B166" s="81">
        <v>9787122160973</v>
      </c>
      <c r="C166" s="6" t="s">
        <v>6637</v>
      </c>
      <c r="D166" s="4" t="s">
        <v>6638</v>
      </c>
      <c r="E166" s="4"/>
      <c r="F166" s="99">
        <v>38</v>
      </c>
      <c r="G166" s="6" t="s">
        <v>4672</v>
      </c>
      <c r="H166" s="6" t="s">
        <v>6610</v>
      </c>
      <c r="I166" s="286"/>
    </row>
    <row r="167" spans="1:9" ht="24.95" customHeight="1">
      <c r="A167" s="443">
        <v>165</v>
      </c>
      <c r="B167" s="346">
        <v>9787122157744</v>
      </c>
      <c r="C167" s="347" t="s">
        <v>6639</v>
      </c>
      <c r="D167" s="348" t="s">
        <v>6640</v>
      </c>
      <c r="E167" s="348"/>
      <c r="F167" s="349">
        <v>28</v>
      </c>
      <c r="G167" s="6" t="s">
        <v>4672</v>
      </c>
      <c r="H167" s="6" t="s">
        <v>6610</v>
      </c>
      <c r="I167" s="286"/>
    </row>
    <row r="168" spans="1:9" ht="24.95" customHeight="1">
      <c r="A168" s="443">
        <v>166</v>
      </c>
      <c r="B168" s="81">
        <v>9787122063182</v>
      </c>
      <c r="C168" s="6" t="s">
        <v>6641</v>
      </c>
      <c r="D168" s="4" t="s">
        <v>6642</v>
      </c>
      <c r="E168" s="4"/>
      <c r="F168" s="99">
        <v>25</v>
      </c>
      <c r="G168" s="6" t="s">
        <v>4672</v>
      </c>
      <c r="H168" s="6" t="s">
        <v>6610</v>
      </c>
      <c r="I168" s="286"/>
    </row>
    <row r="169" spans="1:9" ht="24.95" customHeight="1">
      <c r="A169" s="443">
        <v>167</v>
      </c>
      <c r="B169" s="81">
        <v>9787122129963</v>
      </c>
      <c r="C169" s="6" t="s">
        <v>6643</v>
      </c>
      <c r="D169" s="4" t="s">
        <v>6644</v>
      </c>
      <c r="E169" s="4"/>
      <c r="F169" s="99">
        <v>26</v>
      </c>
      <c r="G169" s="6" t="s">
        <v>4672</v>
      </c>
      <c r="H169" s="6" t="s">
        <v>6610</v>
      </c>
      <c r="I169" s="286"/>
    </row>
    <row r="170" spans="1:9" ht="24.95" customHeight="1">
      <c r="A170" s="443">
        <v>168</v>
      </c>
      <c r="B170" s="81">
        <v>9787122103222</v>
      </c>
      <c r="C170" s="6" t="s">
        <v>6645</v>
      </c>
      <c r="D170" s="4" t="s">
        <v>6478</v>
      </c>
      <c r="E170" s="4"/>
      <c r="F170" s="99">
        <v>39</v>
      </c>
      <c r="G170" s="6" t="s">
        <v>4672</v>
      </c>
      <c r="H170" s="6" t="s">
        <v>6610</v>
      </c>
      <c r="I170" s="286"/>
    </row>
    <row r="171" spans="1:9" ht="24.95" customHeight="1">
      <c r="A171" s="443">
        <v>169</v>
      </c>
      <c r="B171" s="350">
        <v>9787122161178</v>
      </c>
      <c r="C171" s="351" t="s">
        <v>6646</v>
      </c>
      <c r="D171" s="352" t="s">
        <v>6647</v>
      </c>
      <c r="E171" s="352"/>
      <c r="F171" s="353">
        <v>39</v>
      </c>
      <c r="G171" s="6" t="s">
        <v>4672</v>
      </c>
      <c r="H171" s="6" t="s">
        <v>6610</v>
      </c>
      <c r="I171" s="286"/>
    </row>
    <row r="172" spans="1:9" ht="24.95" customHeight="1">
      <c r="A172" s="443">
        <v>170</v>
      </c>
      <c r="B172" s="81">
        <v>9787122096920</v>
      </c>
      <c r="C172" s="6" t="s">
        <v>6648</v>
      </c>
      <c r="D172" s="4" t="s">
        <v>6649</v>
      </c>
      <c r="E172" s="4"/>
      <c r="F172" s="99">
        <v>35</v>
      </c>
      <c r="G172" s="6" t="s">
        <v>4672</v>
      </c>
      <c r="H172" s="6" t="s">
        <v>6610</v>
      </c>
      <c r="I172" s="286"/>
    </row>
    <row r="173" spans="1:9" ht="24.95" customHeight="1">
      <c r="A173" s="443">
        <v>171</v>
      </c>
      <c r="B173" s="81">
        <v>9787122208613</v>
      </c>
      <c r="C173" s="6" t="s">
        <v>3023</v>
      </c>
      <c r="D173" s="4" t="s">
        <v>6387</v>
      </c>
      <c r="E173" s="4"/>
      <c r="F173" s="99">
        <v>30</v>
      </c>
      <c r="G173" s="6" t="s">
        <v>4672</v>
      </c>
      <c r="H173" s="6" t="s">
        <v>6610</v>
      </c>
      <c r="I173" s="286"/>
    </row>
    <row r="174" spans="1:9" s="56" customFormat="1" ht="24.95" customHeight="1">
      <c r="A174" s="443">
        <v>172</v>
      </c>
      <c r="B174" s="81">
        <v>9787122062734</v>
      </c>
      <c r="C174" s="6" t="s">
        <v>6650</v>
      </c>
      <c r="D174" s="4" t="s">
        <v>6651</v>
      </c>
      <c r="E174" s="4"/>
      <c r="F174" s="99">
        <v>35</v>
      </c>
      <c r="G174" s="6" t="s">
        <v>4672</v>
      </c>
      <c r="H174" s="6" t="s">
        <v>6610</v>
      </c>
      <c r="I174" s="286"/>
    </row>
    <row r="175" spans="1:9" s="56" customFormat="1" ht="24.95" customHeight="1">
      <c r="A175" s="443">
        <v>173</v>
      </c>
      <c r="B175" s="81">
        <v>9787122115110</v>
      </c>
      <c r="C175" s="6" t="s">
        <v>6652</v>
      </c>
      <c r="D175" s="4" t="s">
        <v>6653</v>
      </c>
      <c r="E175" s="4"/>
      <c r="F175" s="99">
        <v>30</v>
      </c>
      <c r="G175" s="6" t="s">
        <v>4672</v>
      </c>
      <c r="H175" s="6" t="s">
        <v>6610</v>
      </c>
      <c r="I175" s="286"/>
    </row>
    <row r="176" spans="1:9" s="56" customFormat="1" ht="24.95" customHeight="1">
      <c r="A176" s="443">
        <v>174</v>
      </c>
      <c r="B176" s="88">
        <v>9787122155085</v>
      </c>
      <c r="C176" s="6" t="s">
        <v>6654</v>
      </c>
      <c r="D176" s="4" t="s">
        <v>6655</v>
      </c>
      <c r="E176" s="4"/>
      <c r="F176" s="99">
        <v>28</v>
      </c>
      <c r="G176" s="6" t="s">
        <v>4672</v>
      </c>
      <c r="H176" s="6" t="s">
        <v>6610</v>
      </c>
      <c r="I176" s="286"/>
    </row>
    <row r="177" spans="1:9" ht="24.95" customHeight="1">
      <c r="A177" s="443">
        <v>175</v>
      </c>
      <c r="B177" s="81">
        <v>9787122127532</v>
      </c>
      <c r="C177" s="6" t="s">
        <v>6656</v>
      </c>
      <c r="D177" s="4" t="s">
        <v>6657</v>
      </c>
      <c r="E177" s="4"/>
      <c r="F177" s="99">
        <v>26</v>
      </c>
      <c r="G177" s="6" t="s">
        <v>4672</v>
      </c>
      <c r="H177" s="6" t="s">
        <v>6610</v>
      </c>
      <c r="I177" s="286"/>
    </row>
    <row r="178" spans="1:9" ht="24.95" customHeight="1">
      <c r="A178" s="443">
        <v>176</v>
      </c>
      <c r="B178" s="81">
        <v>9787122132543</v>
      </c>
      <c r="C178" s="6" t="s">
        <v>6658</v>
      </c>
      <c r="D178" s="4" t="s">
        <v>6659</v>
      </c>
      <c r="E178" s="4"/>
      <c r="F178" s="99">
        <v>25</v>
      </c>
      <c r="G178" s="6" t="s">
        <v>4672</v>
      </c>
      <c r="H178" s="6" t="s">
        <v>6610</v>
      </c>
      <c r="I178" s="286"/>
    </row>
    <row r="179" spans="1:9" ht="24.95" customHeight="1">
      <c r="A179" s="443">
        <v>177</v>
      </c>
      <c r="B179" s="81">
        <v>9787122079848</v>
      </c>
      <c r="C179" s="6" t="s">
        <v>6660</v>
      </c>
      <c r="D179" s="4" t="s">
        <v>6661</v>
      </c>
      <c r="E179" s="4"/>
      <c r="F179" s="99">
        <v>23</v>
      </c>
      <c r="G179" s="6" t="s">
        <v>4672</v>
      </c>
      <c r="H179" s="6" t="s">
        <v>6610</v>
      </c>
      <c r="I179" s="286"/>
    </row>
    <row r="180" spans="1:9" ht="24.95" customHeight="1">
      <c r="A180" s="443">
        <v>178</v>
      </c>
      <c r="B180" s="81">
        <v>9787122148735</v>
      </c>
      <c r="C180" s="6" t="s">
        <v>6662</v>
      </c>
      <c r="D180" s="4" t="s">
        <v>679</v>
      </c>
      <c r="E180" s="4"/>
      <c r="F180" s="99">
        <v>26</v>
      </c>
      <c r="G180" s="6" t="s">
        <v>4672</v>
      </c>
      <c r="H180" s="6" t="s">
        <v>6610</v>
      </c>
      <c r="I180" s="286"/>
    </row>
    <row r="181" spans="1:9" ht="24.95" customHeight="1">
      <c r="A181" s="443">
        <v>179</v>
      </c>
      <c r="B181" s="354">
        <v>9787122163417</v>
      </c>
      <c r="C181" s="355" t="s">
        <v>6663</v>
      </c>
      <c r="D181" s="356" t="s">
        <v>6664</v>
      </c>
      <c r="E181" s="356"/>
      <c r="F181" s="357">
        <v>29</v>
      </c>
      <c r="G181" s="6" t="s">
        <v>4672</v>
      </c>
      <c r="H181" s="6" t="s">
        <v>6610</v>
      </c>
      <c r="I181" s="286"/>
    </row>
    <row r="182" spans="1:9" ht="24.95" customHeight="1">
      <c r="A182" s="443">
        <v>180</v>
      </c>
      <c r="B182" s="81">
        <v>9787122127402</v>
      </c>
      <c r="C182" s="6" t="s">
        <v>6665</v>
      </c>
      <c r="D182" s="4" t="s">
        <v>6628</v>
      </c>
      <c r="E182" s="4"/>
      <c r="F182" s="99">
        <v>22</v>
      </c>
      <c r="G182" s="6" t="s">
        <v>4672</v>
      </c>
      <c r="H182" s="6" t="s">
        <v>6610</v>
      </c>
      <c r="I182" s="286"/>
    </row>
    <row r="183" spans="1:9" ht="24.95" customHeight="1">
      <c r="A183" s="443">
        <v>181</v>
      </c>
      <c r="B183" s="81">
        <v>9787122059680</v>
      </c>
      <c r="C183" s="6" t="s">
        <v>6666</v>
      </c>
      <c r="D183" s="4" t="s">
        <v>6667</v>
      </c>
      <c r="E183" s="4"/>
      <c r="F183" s="99">
        <v>28</v>
      </c>
      <c r="G183" s="6" t="s">
        <v>4672</v>
      </c>
      <c r="H183" s="6" t="s">
        <v>6610</v>
      </c>
      <c r="I183" s="286"/>
    </row>
    <row r="184" spans="1:9" ht="24.95" customHeight="1">
      <c r="A184" s="443">
        <v>182</v>
      </c>
      <c r="B184" s="81">
        <v>9787122062390</v>
      </c>
      <c r="C184" s="6" t="s">
        <v>6668</v>
      </c>
      <c r="D184" s="4" t="s">
        <v>6669</v>
      </c>
      <c r="E184" s="4"/>
      <c r="F184" s="99">
        <v>25</v>
      </c>
      <c r="G184" s="6" t="s">
        <v>4672</v>
      </c>
      <c r="H184" s="6" t="s">
        <v>6610</v>
      </c>
      <c r="I184" s="286"/>
    </row>
    <row r="185" spans="1:9" ht="24.95" customHeight="1">
      <c r="A185" s="443">
        <v>183</v>
      </c>
      <c r="B185" s="81">
        <v>9787122064127</v>
      </c>
      <c r="C185" s="6" t="s">
        <v>6670</v>
      </c>
      <c r="D185" s="4" t="s">
        <v>6671</v>
      </c>
      <c r="E185" s="4"/>
      <c r="F185" s="99">
        <v>18</v>
      </c>
      <c r="G185" s="6" t="s">
        <v>4672</v>
      </c>
      <c r="H185" s="6" t="s">
        <v>6610</v>
      </c>
      <c r="I185" s="286"/>
    </row>
    <row r="186" spans="1:9" ht="24.95" customHeight="1">
      <c r="A186" s="443">
        <v>184</v>
      </c>
      <c r="B186" s="81">
        <v>9787504589293</v>
      </c>
      <c r="C186" s="6" t="s">
        <v>6672</v>
      </c>
      <c r="D186" s="4"/>
      <c r="E186" s="4"/>
      <c r="F186" s="99">
        <v>28</v>
      </c>
      <c r="G186" s="6" t="s">
        <v>4779</v>
      </c>
      <c r="H186" s="6" t="s">
        <v>6610</v>
      </c>
      <c r="I186" s="286"/>
    </row>
    <row r="187" spans="1:9" ht="24.95" customHeight="1">
      <c r="A187" s="443">
        <v>185</v>
      </c>
      <c r="B187" s="58" t="s">
        <v>3022</v>
      </c>
      <c r="C187" s="8" t="s">
        <v>3696</v>
      </c>
      <c r="D187" s="8" t="s">
        <v>3697</v>
      </c>
      <c r="E187" s="270">
        <v>41030</v>
      </c>
      <c r="F187" s="13">
        <v>23</v>
      </c>
      <c r="G187" s="8" t="s">
        <v>3698</v>
      </c>
      <c r="H187" s="8" t="s">
        <v>3699</v>
      </c>
      <c r="I187" s="286" t="s">
        <v>5620</v>
      </c>
    </row>
    <row r="188" spans="1:9" ht="24.95" customHeight="1">
      <c r="A188" s="443">
        <v>186</v>
      </c>
      <c r="B188" s="58" t="s">
        <v>3021</v>
      </c>
      <c r="C188" s="8" t="s">
        <v>2421</v>
      </c>
      <c r="D188" s="8" t="s">
        <v>3700</v>
      </c>
      <c r="E188" s="270">
        <v>39814</v>
      </c>
      <c r="F188" s="13">
        <v>28</v>
      </c>
      <c r="G188" s="8" t="s">
        <v>3698</v>
      </c>
      <c r="H188" s="8" t="s">
        <v>3699</v>
      </c>
      <c r="I188" s="286" t="s">
        <v>5620</v>
      </c>
    </row>
    <row r="189" spans="1:9" ht="24.95" customHeight="1">
      <c r="A189" s="443">
        <v>187</v>
      </c>
      <c r="B189" s="58" t="s">
        <v>3020</v>
      </c>
      <c r="C189" s="8" t="s">
        <v>3701</v>
      </c>
      <c r="D189" s="8" t="s">
        <v>3702</v>
      </c>
      <c r="E189" s="270">
        <v>41306</v>
      </c>
      <c r="F189" s="13">
        <v>30</v>
      </c>
      <c r="G189" s="8" t="s">
        <v>3703</v>
      </c>
      <c r="H189" s="8" t="s">
        <v>3699</v>
      </c>
      <c r="I189" s="286" t="s">
        <v>5620</v>
      </c>
    </row>
    <row r="190" spans="1:9" ht="24.95" customHeight="1">
      <c r="A190" s="443">
        <v>188</v>
      </c>
      <c r="B190" s="58" t="s">
        <v>3019</v>
      </c>
      <c r="C190" s="8" t="s">
        <v>3704</v>
      </c>
      <c r="D190" s="8" t="s">
        <v>3705</v>
      </c>
      <c r="E190" s="270">
        <v>40238</v>
      </c>
      <c r="F190" s="13">
        <v>26</v>
      </c>
      <c r="G190" s="8" t="s">
        <v>3706</v>
      </c>
      <c r="H190" s="8" t="s">
        <v>3699</v>
      </c>
      <c r="I190" s="286" t="s">
        <v>5620</v>
      </c>
    </row>
    <row r="191" spans="1:9" ht="24.95" customHeight="1">
      <c r="A191" s="443">
        <v>189</v>
      </c>
      <c r="B191" s="58" t="s">
        <v>3018</v>
      </c>
      <c r="C191" s="8" t="s">
        <v>3707</v>
      </c>
      <c r="D191" s="8" t="s">
        <v>3708</v>
      </c>
      <c r="E191" s="270">
        <v>41122</v>
      </c>
      <c r="F191" s="13">
        <v>39.799999999999997</v>
      </c>
      <c r="G191" s="8" t="s">
        <v>3709</v>
      </c>
      <c r="H191" s="8" t="s">
        <v>3699</v>
      </c>
      <c r="I191" s="286" t="s">
        <v>5620</v>
      </c>
    </row>
    <row r="192" spans="1:9" ht="24.95" customHeight="1">
      <c r="A192" s="443">
        <v>190</v>
      </c>
      <c r="B192" s="358" t="s">
        <v>3017</v>
      </c>
      <c r="C192" s="8" t="s">
        <v>3710</v>
      </c>
      <c r="D192" s="8" t="s">
        <v>3711</v>
      </c>
      <c r="E192" s="270">
        <v>39814</v>
      </c>
      <c r="F192" s="13">
        <v>25</v>
      </c>
      <c r="G192" s="8" t="s">
        <v>3693</v>
      </c>
      <c r="H192" s="8" t="s">
        <v>3712</v>
      </c>
      <c r="I192" s="286" t="s">
        <v>5620</v>
      </c>
    </row>
    <row r="193" spans="1:9" ht="24.95" customHeight="1">
      <c r="A193" s="443">
        <v>191</v>
      </c>
      <c r="B193" s="358" t="s">
        <v>3016</v>
      </c>
      <c r="C193" s="8" t="s">
        <v>3713</v>
      </c>
      <c r="D193" s="8" t="s">
        <v>3714</v>
      </c>
      <c r="E193" s="270">
        <v>39814</v>
      </c>
      <c r="F193" s="13">
        <v>18</v>
      </c>
      <c r="G193" s="8" t="s">
        <v>3693</v>
      </c>
      <c r="H193" s="8" t="s">
        <v>3712</v>
      </c>
      <c r="I193" s="286" t="s">
        <v>5620</v>
      </c>
    </row>
    <row r="194" spans="1:9" ht="24.95" customHeight="1">
      <c r="A194" s="443">
        <v>192</v>
      </c>
      <c r="B194" s="58" t="s">
        <v>3015</v>
      </c>
      <c r="C194" s="8" t="s">
        <v>3715</v>
      </c>
      <c r="D194" s="8" t="s">
        <v>3716</v>
      </c>
      <c r="E194" s="270">
        <v>40603</v>
      </c>
      <c r="F194" s="13">
        <v>31</v>
      </c>
      <c r="G194" s="8" t="s">
        <v>3698</v>
      </c>
      <c r="H194" s="8" t="s">
        <v>3712</v>
      </c>
      <c r="I194" s="286" t="s">
        <v>5620</v>
      </c>
    </row>
    <row r="195" spans="1:9" ht="24.95" customHeight="1">
      <c r="A195" s="443">
        <v>193</v>
      </c>
      <c r="B195" s="58" t="s">
        <v>3014</v>
      </c>
      <c r="C195" s="8" t="s">
        <v>3717</v>
      </c>
      <c r="D195" s="8" t="s">
        <v>3718</v>
      </c>
      <c r="E195" s="270">
        <v>39661</v>
      </c>
      <c r="F195" s="13">
        <v>29</v>
      </c>
      <c r="G195" s="8" t="s">
        <v>3693</v>
      </c>
      <c r="H195" s="8" t="s">
        <v>3712</v>
      </c>
      <c r="I195" s="286" t="s">
        <v>5620</v>
      </c>
    </row>
    <row r="196" spans="1:9" ht="24.95" customHeight="1">
      <c r="A196" s="443">
        <v>194</v>
      </c>
      <c r="B196" s="58" t="s">
        <v>3013</v>
      </c>
      <c r="C196" s="8" t="s">
        <v>3719</v>
      </c>
      <c r="D196" s="8" t="s">
        <v>3720</v>
      </c>
      <c r="E196" s="270">
        <v>40057</v>
      </c>
      <c r="F196" s="13">
        <v>26</v>
      </c>
      <c r="G196" s="8" t="s">
        <v>3721</v>
      </c>
      <c r="H196" s="8" t="s">
        <v>3712</v>
      </c>
      <c r="I196" s="286" t="s">
        <v>5620</v>
      </c>
    </row>
    <row r="197" spans="1:9" ht="24.95" customHeight="1">
      <c r="A197" s="443">
        <v>195</v>
      </c>
      <c r="B197" s="58" t="s">
        <v>3012</v>
      </c>
      <c r="C197" s="8" t="s">
        <v>3722</v>
      </c>
      <c r="D197" s="8" t="s">
        <v>3723</v>
      </c>
      <c r="E197" s="270">
        <v>39600</v>
      </c>
      <c r="F197" s="13">
        <v>27</v>
      </c>
      <c r="G197" s="8" t="s">
        <v>3693</v>
      </c>
      <c r="H197" s="8" t="s">
        <v>3712</v>
      </c>
      <c r="I197" s="286" t="s">
        <v>5620</v>
      </c>
    </row>
    <row r="198" spans="1:9" ht="24.95" customHeight="1">
      <c r="A198" s="443">
        <v>196</v>
      </c>
      <c r="B198" s="58" t="s">
        <v>3011</v>
      </c>
      <c r="C198" s="8" t="s">
        <v>3724</v>
      </c>
      <c r="D198" s="8" t="s">
        <v>3725</v>
      </c>
      <c r="E198" s="270">
        <v>40026</v>
      </c>
      <c r="F198" s="13">
        <v>30</v>
      </c>
      <c r="G198" s="8" t="s">
        <v>3703</v>
      </c>
      <c r="H198" s="8" t="s">
        <v>3712</v>
      </c>
      <c r="I198" s="286" t="s">
        <v>5620</v>
      </c>
    </row>
    <row r="199" spans="1:9" ht="24.95" customHeight="1">
      <c r="A199" s="443">
        <v>197</v>
      </c>
      <c r="B199" s="58" t="s">
        <v>3010</v>
      </c>
      <c r="C199" s="8" t="s">
        <v>3726</v>
      </c>
      <c r="D199" s="8" t="s">
        <v>3727</v>
      </c>
      <c r="E199" s="270">
        <v>39539</v>
      </c>
      <c r="F199" s="13">
        <v>24</v>
      </c>
      <c r="G199" s="8" t="s">
        <v>3693</v>
      </c>
      <c r="H199" s="8" t="s">
        <v>3712</v>
      </c>
      <c r="I199" s="286" t="s">
        <v>5620</v>
      </c>
    </row>
    <row r="200" spans="1:9" ht="24.95" customHeight="1">
      <c r="A200" s="443">
        <v>198</v>
      </c>
      <c r="B200" s="273">
        <v>9787504174680</v>
      </c>
      <c r="C200" s="274" t="s">
        <v>591</v>
      </c>
      <c r="D200" s="274" t="s">
        <v>592</v>
      </c>
      <c r="E200" s="99" t="s">
        <v>2113</v>
      </c>
      <c r="F200" s="275">
        <v>36</v>
      </c>
      <c r="G200" s="4" t="s">
        <v>6744</v>
      </c>
      <c r="H200" s="4" t="s">
        <v>593</v>
      </c>
      <c r="I200" s="286" t="s">
        <v>6745</v>
      </c>
    </row>
    <row r="201" spans="1:9" ht="24.95" customHeight="1">
      <c r="A201" s="443">
        <v>199</v>
      </c>
      <c r="B201" s="273">
        <v>9787504177353</v>
      </c>
      <c r="C201" s="274" t="s">
        <v>594</v>
      </c>
      <c r="D201" s="274" t="s">
        <v>595</v>
      </c>
      <c r="E201" s="99" t="s">
        <v>2113</v>
      </c>
      <c r="F201" s="275">
        <v>35</v>
      </c>
      <c r="G201" s="4" t="s">
        <v>6744</v>
      </c>
      <c r="H201" s="4" t="s">
        <v>593</v>
      </c>
      <c r="I201" s="286" t="s">
        <v>6745</v>
      </c>
    </row>
    <row r="202" spans="1:9" ht="24.95" customHeight="1">
      <c r="A202" s="443">
        <v>200</v>
      </c>
      <c r="B202" s="58">
        <v>9787040409420</v>
      </c>
      <c r="C202" s="371" t="s">
        <v>3804</v>
      </c>
      <c r="D202" s="371" t="s">
        <v>3803</v>
      </c>
      <c r="E202" s="41" t="s">
        <v>3802</v>
      </c>
      <c r="F202" s="13">
        <v>26.8</v>
      </c>
      <c r="G202" s="41" t="s">
        <v>2117</v>
      </c>
      <c r="H202" s="4" t="s">
        <v>3796</v>
      </c>
      <c r="I202" s="7"/>
    </row>
    <row r="203" spans="1:9" ht="24.95" customHeight="1">
      <c r="A203" s="443">
        <v>201</v>
      </c>
      <c r="B203" s="58">
        <v>9787040399042</v>
      </c>
      <c r="C203" s="369" t="s">
        <v>3801</v>
      </c>
      <c r="D203" s="367" t="s">
        <v>3800</v>
      </c>
      <c r="E203" s="41" t="s">
        <v>3768</v>
      </c>
      <c r="F203" s="368">
        <v>56</v>
      </c>
      <c r="G203" s="4" t="s">
        <v>2117</v>
      </c>
      <c r="H203" s="4" t="s">
        <v>3796</v>
      </c>
      <c r="I203" s="7"/>
    </row>
    <row r="204" spans="1:9" ht="24.95" customHeight="1">
      <c r="A204" s="443">
        <v>202</v>
      </c>
      <c r="B204" s="58">
        <v>9787040406610</v>
      </c>
      <c r="C204" s="369" t="s">
        <v>3799</v>
      </c>
      <c r="D204" s="367" t="s">
        <v>3798</v>
      </c>
      <c r="E204" s="41" t="s">
        <v>3797</v>
      </c>
      <c r="F204" s="368">
        <v>25.6</v>
      </c>
      <c r="G204" s="4" t="s">
        <v>2117</v>
      </c>
      <c r="H204" s="4" t="s">
        <v>3796</v>
      </c>
      <c r="I204" s="7"/>
    </row>
    <row r="205" spans="1:9" ht="51.75" customHeight="1">
      <c r="A205" s="443">
        <v>203</v>
      </c>
      <c r="B205" s="58">
        <v>9787040400779</v>
      </c>
      <c r="C205" s="369" t="s">
        <v>3806</v>
      </c>
      <c r="D205" s="367" t="s">
        <v>3805</v>
      </c>
      <c r="E205" s="41" t="s">
        <v>3768</v>
      </c>
      <c r="F205" s="368">
        <v>26.6</v>
      </c>
      <c r="G205" s="4" t="s">
        <v>2117</v>
      </c>
      <c r="H205" s="4" t="s">
        <v>3796</v>
      </c>
      <c r="I205" s="7"/>
    </row>
    <row r="206" spans="1:9" ht="24.95" customHeight="1">
      <c r="A206" s="443">
        <v>204</v>
      </c>
      <c r="B206" s="407">
        <v>9787040365627</v>
      </c>
      <c r="C206" s="406" t="s">
        <v>3937</v>
      </c>
      <c r="D206" s="405" t="s">
        <v>3934</v>
      </c>
      <c r="E206" s="404" t="s">
        <v>3936</v>
      </c>
      <c r="F206" s="403">
        <v>36.799999999999997</v>
      </c>
      <c r="G206" s="402" t="s">
        <v>2117</v>
      </c>
      <c r="H206" s="402" t="s">
        <v>3935</v>
      </c>
      <c r="I206" s="402"/>
    </row>
    <row r="207" spans="1:9" ht="24.95" customHeight="1">
      <c r="A207" s="443">
        <v>205</v>
      </c>
      <c r="B207" s="407">
        <v>9787040398670</v>
      </c>
      <c r="C207" s="406" t="s">
        <v>3933</v>
      </c>
      <c r="D207" s="405" t="s">
        <v>3932</v>
      </c>
      <c r="E207" s="404" t="s">
        <v>3936</v>
      </c>
      <c r="F207" s="403">
        <v>32.9</v>
      </c>
      <c r="G207" s="402" t="s">
        <v>2117</v>
      </c>
      <c r="H207" s="402" t="s">
        <v>3935</v>
      </c>
      <c r="I207" s="402"/>
    </row>
    <row r="208" spans="1:9" ht="24.95" customHeight="1">
      <c r="A208" s="443">
        <v>206</v>
      </c>
      <c r="B208" s="58">
        <v>9787040406702</v>
      </c>
      <c r="C208" s="369" t="s">
        <v>3808</v>
      </c>
      <c r="D208" s="367" t="s">
        <v>3807</v>
      </c>
      <c r="E208" s="41" t="s">
        <v>3810</v>
      </c>
      <c r="F208" s="368">
        <v>30.8</v>
      </c>
      <c r="G208" s="4" t="s">
        <v>2117</v>
      </c>
      <c r="H208" s="4" t="s">
        <v>3809</v>
      </c>
      <c r="I208" s="7"/>
    </row>
    <row r="209" spans="1:9" ht="44.25" customHeight="1">
      <c r="A209" s="443">
        <v>207</v>
      </c>
      <c r="B209" s="407">
        <v>9787040409376</v>
      </c>
      <c r="C209" s="409" t="s">
        <v>3939</v>
      </c>
      <c r="D209" s="405" t="s">
        <v>3938</v>
      </c>
      <c r="E209" s="404" t="s">
        <v>3940</v>
      </c>
      <c r="F209" s="403">
        <v>31.9</v>
      </c>
      <c r="G209" s="402" t="s">
        <v>2117</v>
      </c>
      <c r="H209" s="402" t="s">
        <v>3931</v>
      </c>
      <c r="I209" s="402"/>
    </row>
    <row r="210" spans="1:9" ht="24.95" customHeight="1">
      <c r="A210" s="443">
        <v>208</v>
      </c>
      <c r="B210" s="82">
        <v>9787560297606</v>
      </c>
      <c r="C210" s="8" t="s">
        <v>3009</v>
      </c>
      <c r="D210" s="8" t="s">
        <v>3008</v>
      </c>
      <c r="E210" s="205">
        <v>41030</v>
      </c>
      <c r="F210" s="84">
        <v>24</v>
      </c>
      <c r="G210" s="8" t="s">
        <v>219</v>
      </c>
      <c r="H210" s="8" t="s">
        <v>3007</v>
      </c>
      <c r="I210" s="286" t="s">
        <v>4763</v>
      </c>
    </row>
    <row r="211" spans="1:9" ht="24.95" customHeight="1">
      <c r="A211" s="443">
        <v>209</v>
      </c>
      <c r="B211" s="58">
        <v>9787802439559</v>
      </c>
      <c r="C211" s="4" t="s">
        <v>3285</v>
      </c>
      <c r="D211" s="4" t="s">
        <v>3284</v>
      </c>
      <c r="E211" s="4"/>
      <c r="F211" s="13">
        <v>28</v>
      </c>
      <c r="G211" s="4" t="s">
        <v>4472</v>
      </c>
      <c r="H211" s="8" t="s">
        <v>3007</v>
      </c>
      <c r="I211" s="286"/>
    </row>
    <row r="212" spans="1:9" ht="24.95" customHeight="1">
      <c r="A212" s="443">
        <v>210</v>
      </c>
      <c r="B212" s="82">
        <v>9787516502402</v>
      </c>
      <c r="C212" s="8" t="s">
        <v>4532</v>
      </c>
      <c r="D212" s="8" t="s">
        <v>4533</v>
      </c>
      <c r="E212" s="205">
        <v>41487</v>
      </c>
      <c r="F212" s="84">
        <v>39.799999999999997</v>
      </c>
      <c r="G212" s="8" t="s">
        <v>4472</v>
      </c>
      <c r="H212" s="8" t="s">
        <v>3006</v>
      </c>
      <c r="I212" s="286" t="s">
        <v>4763</v>
      </c>
    </row>
    <row r="213" spans="1:9" ht="24.95" customHeight="1">
      <c r="A213" s="443">
        <v>211</v>
      </c>
      <c r="B213" s="82">
        <v>9787516502419</v>
      </c>
      <c r="C213" s="8" t="s">
        <v>4534</v>
      </c>
      <c r="D213" s="8" t="s">
        <v>4533</v>
      </c>
      <c r="E213" s="205">
        <v>41487</v>
      </c>
      <c r="F213" s="84">
        <v>29.8</v>
      </c>
      <c r="G213" s="8" t="s">
        <v>4472</v>
      </c>
      <c r="H213" s="8" t="s">
        <v>3006</v>
      </c>
      <c r="I213" s="286" t="s">
        <v>4763</v>
      </c>
    </row>
    <row r="214" spans="1:9" ht="24.95" customHeight="1">
      <c r="A214" s="443">
        <v>212</v>
      </c>
      <c r="B214" s="82">
        <v>9787516505960</v>
      </c>
      <c r="C214" s="8" t="s">
        <v>4535</v>
      </c>
      <c r="D214" s="8" t="s">
        <v>4536</v>
      </c>
      <c r="E214" s="205">
        <v>41913</v>
      </c>
      <c r="F214" s="84">
        <v>35</v>
      </c>
      <c r="G214" s="8" t="s">
        <v>4472</v>
      </c>
      <c r="H214" s="8" t="s">
        <v>3006</v>
      </c>
      <c r="I214" s="286" t="s">
        <v>4763</v>
      </c>
    </row>
    <row r="215" spans="1:9" ht="24.95" customHeight="1">
      <c r="A215" s="443">
        <v>213</v>
      </c>
      <c r="B215" s="82">
        <v>9787516505946</v>
      </c>
      <c r="C215" s="8" t="s">
        <v>4537</v>
      </c>
      <c r="D215" s="8" t="s">
        <v>4536</v>
      </c>
      <c r="E215" s="205">
        <v>41913</v>
      </c>
      <c r="F215" s="84">
        <v>45</v>
      </c>
      <c r="G215" s="8" t="s">
        <v>4472</v>
      </c>
      <c r="H215" s="8" t="s">
        <v>3006</v>
      </c>
      <c r="I215" s="286" t="s">
        <v>4763</v>
      </c>
    </row>
    <row r="216" spans="1:9" ht="24.95" customHeight="1">
      <c r="A216" s="443">
        <v>214</v>
      </c>
      <c r="B216" s="82">
        <v>9787516505953</v>
      </c>
      <c r="C216" s="8" t="s">
        <v>4538</v>
      </c>
      <c r="D216" s="8" t="s">
        <v>4536</v>
      </c>
      <c r="E216" s="205">
        <v>41913</v>
      </c>
      <c r="F216" s="84">
        <v>32</v>
      </c>
      <c r="G216" s="8" t="s">
        <v>4472</v>
      </c>
      <c r="H216" s="8" t="s">
        <v>3006</v>
      </c>
      <c r="I216" s="286" t="s">
        <v>4763</v>
      </c>
    </row>
    <row r="217" spans="1:9" ht="24.95" customHeight="1">
      <c r="A217" s="443">
        <v>215</v>
      </c>
      <c r="B217" s="81">
        <v>9787122081094</v>
      </c>
      <c r="C217" s="6" t="s">
        <v>6439</v>
      </c>
      <c r="D217" s="4" t="s">
        <v>6440</v>
      </c>
      <c r="E217" s="4"/>
      <c r="F217" s="99">
        <v>20</v>
      </c>
      <c r="G217" s="6" t="s">
        <v>4672</v>
      </c>
      <c r="H217" s="4" t="s">
        <v>3005</v>
      </c>
      <c r="I217" s="286"/>
    </row>
    <row r="218" spans="1:9" ht="24.95" customHeight="1">
      <c r="A218" s="443">
        <v>216</v>
      </c>
      <c r="B218" s="81">
        <v>9787122120113</v>
      </c>
      <c r="C218" s="6" t="s">
        <v>6441</v>
      </c>
      <c r="D218" s="4" t="s">
        <v>6442</v>
      </c>
      <c r="E218" s="4"/>
      <c r="F218" s="99">
        <v>28</v>
      </c>
      <c r="G218" s="6" t="s">
        <v>4672</v>
      </c>
      <c r="H218" s="4" t="s">
        <v>3005</v>
      </c>
      <c r="I218" s="286"/>
    </row>
    <row r="219" spans="1:9" ht="24.95" customHeight="1">
      <c r="A219" s="443">
        <v>217</v>
      </c>
      <c r="B219" s="81">
        <v>9787122090577</v>
      </c>
      <c r="C219" s="6" t="s">
        <v>6443</v>
      </c>
      <c r="D219" s="4" t="s">
        <v>6444</v>
      </c>
      <c r="E219" s="4"/>
      <c r="F219" s="99">
        <v>15</v>
      </c>
      <c r="G219" s="6" t="s">
        <v>4672</v>
      </c>
      <c r="H219" s="4" t="s">
        <v>3005</v>
      </c>
      <c r="I219" s="286"/>
    </row>
    <row r="220" spans="1:9" ht="24.95" customHeight="1">
      <c r="A220" s="443">
        <v>218</v>
      </c>
      <c r="B220" s="359">
        <v>9787122159342</v>
      </c>
      <c r="C220" s="360" t="s">
        <v>2902</v>
      </c>
      <c r="D220" s="361" t="s">
        <v>2903</v>
      </c>
      <c r="E220" s="361"/>
      <c r="F220" s="362">
        <v>32</v>
      </c>
      <c r="G220" s="6" t="s">
        <v>4672</v>
      </c>
      <c r="H220" s="4" t="s">
        <v>3005</v>
      </c>
      <c r="I220" s="286"/>
    </row>
    <row r="221" spans="1:9" ht="24.95" customHeight="1">
      <c r="A221" s="443">
        <v>219</v>
      </c>
      <c r="B221" s="82">
        <v>9787313035103</v>
      </c>
      <c r="C221" s="8" t="s">
        <v>3004</v>
      </c>
      <c r="D221" s="8" t="s">
        <v>5991</v>
      </c>
      <c r="E221" s="83" t="s">
        <v>5344</v>
      </c>
      <c r="F221" s="84">
        <v>38</v>
      </c>
      <c r="G221" s="8" t="s">
        <v>6494</v>
      </c>
      <c r="H221" s="8" t="s">
        <v>3001</v>
      </c>
      <c r="I221" s="286"/>
    </row>
    <row r="222" spans="1:9" ht="24.95" customHeight="1">
      <c r="A222" s="443">
        <v>220</v>
      </c>
      <c r="B222" s="82">
        <v>9787313038418</v>
      </c>
      <c r="C222" s="8" t="s">
        <v>5992</v>
      </c>
      <c r="D222" s="8" t="s">
        <v>5993</v>
      </c>
      <c r="E222" s="83" t="s">
        <v>5287</v>
      </c>
      <c r="F222" s="84">
        <v>38</v>
      </c>
      <c r="G222" s="8" t="s">
        <v>6494</v>
      </c>
      <c r="H222" s="8" t="s">
        <v>3001</v>
      </c>
      <c r="I222" s="286"/>
    </row>
    <row r="223" spans="1:9" ht="24.95" customHeight="1">
      <c r="A223" s="443">
        <v>221</v>
      </c>
      <c r="B223" s="82">
        <v>9787313039057</v>
      </c>
      <c r="C223" s="8" t="s">
        <v>5994</v>
      </c>
      <c r="D223" s="8" t="s">
        <v>5995</v>
      </c>
      <c r="E223" s="83" t="s">
        <v>5344</v>
      </c>
      <c r="F223" s="84">
        <v>32.799999999999997</v>
      </c>
      <c r="G223" s="8" t="s">
        <v>6494</v>
      </c>
      <c r="H223" s="8" t="s">
        <v>3001</v>
      </c>
      <c r="I223" s="286"/>
    </row>
    <row r="224" spans="1:9" ht="24.95" customHeight="1">
      <c r="A224" s="443">
        <v>222</v>
      </c>
      <c r="B224" s="82">
        <v>9787313040075</v>
      </c>
      <c r="C224" s="8" t="s">
        <v>5996</v>
      </c>
      <c r="D224" s="8" t="s">
        <v>3003</v>
      </c>
      <c r="E224" s="83" t="s">
        <v>5997</v>
      </c>
      <c r="F224" s="84">
        <v>38</v>
      </c>
      <c r="G224" s="8" t="s">
        <v>6494</v>
      </c>
      <c r="H224" s="8" t="s">
        <v>3001</v>
      </c>
      <c r="I224" s="286"/>
    </row>
    <row r="225" spans="1:9" ht="24.95" customHeight="1">
      <c r="A225" s="443">
        <v>223</v>
      </c>
      <c r="B225" s="82">
        <v>9787313072931</v>
      </c>
      <c r="C225" s="8" t="s">
        <v>5998</v>
      </c>
      <c r="D225" s="8" t="s">
        <v>5999</v>
      </c>
      <c r="E225" s="83" t="s">
        <v>5287</v>
      </c>
      <c r="F225" s="84">
        <v>39.200000000000003</v>
      </c>
      <c r="G225" s="8" t="s">
        <v>6494</v>
      </c>
      <c r="H225" s="8" t="s">
        <v>3001</v>
      </c>
      <c r="I225" s="286"/>
    </row>
    <row r="226" spans="1:9" ht="24.95" customHeight="1">
      <c r="A226" s="443">
        <v>224</v>
      </c>
      <c r="B226" s="82">
        <v>9787313074218</v>
      </c>
      <c r="C226" s="8" t="s">
        <v>6000</v>
      </c>
      <c r="D226" s="8" t="s">
        <v>6001</v>
      </c>
      <c r="E226" s="83" t="s">
        <v>5287</v>
      </c>
      <c r="F226" s="84">
        <v>58</v>
      </c>
      <c r="G226" s="8" t="s">
        <v>6494</v>
      </c>
      <c r="H226" s="8" t="s">
        <v>3001</v>
      </c>
      <c r="I226" s="286" t="s">
        <v>3002</v>
      </c>
    </row>
    <row r="227" spans="1:9" ht="24.95" customHeight="1">
      <c r="A227" s="443">
        <v>225</v>
      </c>
      <c r="B227" s="82">
        <v>9787313074225</v>
      </c>
      <c r="C227" s="8" t="s">
        <v>6002</v>
      </c>
      <c r="D227" s="8" t="s">
        <v>6003</v>
      </c>
      <c r="E227" s="83" t="s">
        <v>5287</v>
      </c>
      <c r="F227" s="84">
        <v>36.799999999999997</v>
      </c>
      <c r="G227" s="8" t="s">
        <v>6494</v>
      </c>
      <c r="H227" s="8" t="s">
        <v>3001</v>
      </c>
      <c r="I227" s="286" t="s">
        <v>3002</v>
      </c>
    </row>
    <row r="228" spans="1:9" ht="24.95" customHeight="1">
      <c r="A228" s="443">
        <v>226</v>
      </c>
      <c r="B228" s="82">
        <v>9787313097866</v>
      </c>
      <c r="C228" s="8" t="s">
        <v>6004</v>
      </c>
      <c r="D228" s="8" t="s">
        <v>6005</v>
      </c>
      <c r="E228" s="83" t="s">
        <v>5296</v>
      </c>
      <c r="F228" s="84">
        <v>39.1</v>
      </c>
      <c r="G228" s="8" t="s">
        <v>6494</v>
      </c>
      <c r="H228" s="8" t="s">
        <v>3001</v>
      </c>
      <c r="I228" s="286" t="s">
        <v>2785</v>
      </c>
    </row>
    <row r="229" spans="1:9" ht="24.95" customHeight="1">
      <c r="A229" s="443">
        <v>227</v>
      </c>
      <c r="B229" s="82">
        <v>9787313074188</v>
      </c>
      <c r="C229" s="8" t="s">
        <v>6006</v>
      </c>
      <c r="D229" s="8" t="s">
        <v>6007</v>
      </c>
      <c r="E229" s="83" t="s">
        <v>5348</v>
      </c>
      <c r="F229" s="84">
        <v>39.6</v>
      </c>
      <c r="G229" s="8" t="s">
        <v>6494</v>
      </c>
      <c r="H229" s="8" t="s">
        <v>3001</v>
      </c>
      <c r="I229" s="286"/>
    </row>
    <row r="230" spans="1:9" ht="24.95" customHeight="1">
      <c r="A230" s="443">
        <v>228</v>
      </c>
      <c r="B230" s="82">
        <v>9787313082381</v>
      </c>
      <c r="C230" s="8" t="s">
        <v>6008</v>
      </c>
      <c r="D230" s="8" t="s">
        <v>6009</v>
      </c>
      <c r="E230" s="83" t="s">
        <v>5277</v>
      </c>
      <c r="F230" s="84">
        <v>39.799999999999997</v>
      </c>
      <c r="G230" s="8" t="s">
        <v>6494</v>
      </c>
      <c r="H230" s="8" t="s">
        <v>3001</v>
      </c>
      <c r="I230" s="286" t="s">
        <v>2944</v>
      </c>
    </row>
    <row r="231" spans="1:9" ht="24.95" customHeight="1">
      <c r="A231" s="443">
        <v>229</v>
      </c>
      <c r="B231" s="81">
        <v>9787040297256</v>
      </c>
      <c r="C231" s="6" t="s">
        <v>1874</v>
      </c>
      <c r="D231" s="4" t="s">
        <v>1875</v>
      </c>
      <c r="E231" s="4"/>
      <c r="F231" s="99">
        <v>28.9</v>
      </c>
      <c r="G231" s="6" t="s">
        <v>2117</v>
      </c>
      <c r="H231" s="6" t="s">
        <v>1876</v>
      </c>
      <c r="I231" s="286"/>
    </row>
    <row r="232" spans="1:9" ht="24.95" customHeight="1">
      <c r="A232" s="443">
        <v>230</v>
      </c>
      <c r="B232" s="81">
        <v>9787040156775</v>
      </c>
      <c r="C232" s="6" t="s">
        <v>1877</v>
      </c>
      <c r="D232" s="4" t="s">
        <v>1878</v>
      </c>
      <c r="E232" s="4"/>
      <c r="F232" s="99">
        <v>19.899999999999999</v>
      </c>
      <c r="G232" s="6" t="s">
        <v>2117</v>
      </c>
      <c r="H232" s="6" t="s">
        <v>1876</v>
      </c>
      <c r="I232" s="286"/>
    </row>
    <row r="233" spans="1:9" ht="24.95" customHeight="1">
      <c r="A233" s="443">
        <v>231</v>
      </c>
      <c r="B233" s="81">
        <v>9787040257816</v>
      </c>
      <c r="C233" s="6" t="s">
        <v>3000</v>
      </c>
      <c r="D233" s="4" t="s">
        <v>1879</v>
      </c>
      <c r="E233" s="4"/>
      <c r="F233" s="99">
        <v>22.9</v>
      </c>
      <c r="G233" s="6" t="s">
        <v>2117</v>
      </c>
      <c r="H233" s="6" t="s">
        <v>1876</v>
      </c>
      <c r="I233" s="286"/>
    </row>
    <row r="234" spans="1:9" ht="24.95" customHeight="1">
      <c r="A234" s="443">
        <v>232</v>
      </c>
      <c r="B234" s="81">
        <v>9787040281682</v>
      </c>
      <c r="C234" s="6" t="s">
        <v>1880</v>
      </c>
      <c r="D234" s="4" t="s">
        <v>1881</v>
      </c>
      <c r="E234" s="4"/>
      <c r="F234" s="99">
        <v>28.9</v>
      </c>
      <c r="G234" s="6" t="s">
        <v>2117</v>
      </c>
      <c r="H234" s="6" t="s">
        <v>1876</v>
      </c>
      <c r="I234" s="286"/>
    </row>
    <row r="235" spans="1:9" ht="24.95" customHeight="1">
      <c r="A235" s="443">
        <v>233</v>
      </c>
      <c r="B235" s="81">
        <v>9787040257649</v>
      </c>
      <c r="C235" s="6" t="s">
        <v>2999</v>
      </c>
      <c r="D235" s="4" t="s">
        <v>1019</v>
      </c>
      <c r="E235" s="4"/>
      <c r="F235" s="99">
        <v>32.9</v>
      </c>
      <c r="G235" s="6" t="s">
        <v>2117</v>
      </c>
      <c r="H235" s="6" t="s">
        <v>1876</v>
      </c>
      <c r="I235" s="286"/>
    </row>
    <row r="236" spans="1:9" ht="24.95" customHeight="1">
      <c r="A236" s="443">
        <v>234</v>
      </c>
      <c r="B236" s="81">
        <v>9787040285895</v>
      </c>
      <c r="C236" s="6" t="s">
        <v>1882</v>
      </c>
      <c r="D236" s="4" t="s">
        <v>1883</v>
      </c>
      <c r="E236" s="4"/>
      <c r="F236" s="99">
        <v>28.9</v>
      </c>
      <c r="G236" s="6" t="s">
        <v>2117</v>
      </c>
      <c r="H236" s="6" t="s">
        <v>1876</v>
      </c>
      <c r="I236" s="286"/>
    </row>
    <row r="237" spans="1:9" ht="24.95" customHeight="1">
      <c r="A237" s="443">
        <v>235</v>
      </c>
      <c r="B237" s="81">
        <v>9787040285932</v>
      </c>
      <c r="C237" s="6" t="s">
        <v>3695</v>
      </c>
      <c r="D237" s="4" t="s">
        <v>1875</v>
      </c>
      <c r="E237" s="4"/>
      <c r="F237" s="99">
        <v>28.8</v>
      </c>
      <c r="G237" s="6" t="s">
        <v>2117</v>
      </c>
      <c r="H237" s="6" t="s">
        <v>1876</v>
      </c>
      <c r="I237" s="286"/>
    </row>
    <row r="238" spans="1:9" ht="24.95" customHeight="1">
      <c r="A238" s="443">
        <v>236</v>
      </c>
      <c r="B238" s="81">
        <v>9787040285420</v>
      </c>
      <c r="C238" s="6" t="s">
        <v>2998</v>
      </c>
      <c r="D238" s="4" t="s">
        <v>1884</v>
      </c>
      <c r="E238" s="4"/>
      <c r="F238" s="99">
        <v>29.9</v>
      </c>
      <c r="G238" s="6" t="s">
        <v>2117</v>
      </c>
      <c r="H238" s="6" t="s">
        <v>1876</v>
      </c>
      <c r="I238" s="286"/>
    </row>
    <row r="239" spans="1:9" ht="24.95" customHeight="1">
      <c r="A239" s="443">
        <v>237</v>
      </c>
      <c r="B239" s="81">
        <v>9787040302301</v>
      </c>
      <c r="C239" s="6" t="s">
        <v>1885</v>
      </c>
      <c r="D239" s="4" t="s">
        <v>1886</v>
      </c>
      <c r="E239" s="4"/>
      <c r="F239" s="99">
        <v>19.899999999999999</v>
      </c>
      <c r="G239" s="6" t="s">
        <v>2117</v>
      </c>
      <c r="H239" s="6" t="s">
        <v>1876</v>
      </c>
      <c r="I239" s="286"/>
    </row>
    <row r="240" spans="1:9" ht="24.95" customHeight="1">
      <c r="A240" s="443">
        <v>238</v>
      </c>
      <c r="B240" s="81">
        <v>9787040295580</v>
      </c>
      <c r="C240" s="6" t="s">
        <v>1887</v>
      </c>
      <c r="D240" s="4" t="s">
        <v>1888</v>
      </c>
      <c r="E240" s="4"/>
      <c r="F240" s="99">
        <v>19</v>
      </c>
      <c r="G240" s="6" t="s">
        <v>2117</v>
      </c>
      <c r="H240" s="6" t="s">
        <v>1876</v>
      </c>
      <c r="I240" s="286"/>
    </row>
    <row r="241" spans="1:9" ht="24.95" customHeight="1">
      <c r="A241" s="443">
        <v>239</v>
      </c>
      <c r="B241" s="81">
        <v>9787040340778</v>
      </c>
      <c r="C241" s="6" t="s">
        <v>1889</v>
      </c>
      <c r="D241" s="4" t="s">
        <v>1890</v>
      </c>
      <c r="E241" s="4"/>
      <c r="F241" s="99">
        <v>29.9</v>
      </c>
      <c r="G241" s="6" t="s">
        <v>2117</v>
      </c>
      <c r="H241" s="6" t="s">
        <v>1876</v>
      </c>
      <c r="I241" s="286"/>
    </row>
    <row r="242" spans="1:9" ht="24.95" customHeight="1">
      <c r="A242" s="443">
        <v>240</v>
      </c>
      <c r="B242" s="81">
        <v>9787040215212</v>
      </c>
      <c r="C242" s="6" t="s">
        <v>1891</v>
      </c>
      <c r="D242" s="4" t="s">
        <v>1892</v>
      </c>
      <c r="E242" s="4"/>
      <c r="F242" s="99">
        <v>25.9</v>
      </c>
      <c r="G242" s="6" t="s">
        <v>2117</v>
      </c>
      <c r="H242" s="6" t="s">
        <v>1876</v>
      </c>
      <c r="I242" s="286"/>
    </row>
    <row r="243" spans="1:9" ht="24.95" customHeight="1">
      <c r="A243" s="443">
        <v>241</v>
      </c>
      <c r="B243" s="407">
        <v>9787040419177</v>
      </c>
      <c r="C243" s="406" t="s">
        <v>3928</v>
      </c>
      <c r="D243" s="405" t="s">
        <v>3927</v>
      </c>
      <c r="E243" s="404" t="s">
        <v>3930</v>
      </c>
      <c r="F243" s="403">
        <v>21.7</v>
      </c>
      <c r="G243" s="402" t="s">
        <v>2117</v>
      </c>
      <c r="H243" s="402" t="s">
        <v>3929</v>
      </c>
      <c r="I243" s="402"/>
    </row>
    <row r="244" spans="1:9" ht="24.95" customHeight="1">
      <c r="A244" s="443">
        <v>242</v>
      </c>
      <c r="B244" s="81">
        <v>9787302274766</v>
      </c>
      <c r="C244" s="276" t="s">
        <v>1893</v>
      </c>
      <c r="D244" s="269" t="s">
        <v>1894</v>
      </c>
      <c r="E244" s="269"/>
      <c r="F244" s="99">
        <v>27</v>
      </c>
      <c r="G244" s="276" t="s">
        <v>3751</v>
      </c>
      <c r="H244" s="6" t="s">
        <v>1876</v>
      </c>
      <c r="I244" s="286"/>
    </row>
    <row r="245" spans="1:9" ht="24.95" customHeight="1">
      <c r="A245" s="443">
        <v>243</v>
      </c>
      <c r="B245" s="58">
        <v>9787040419207</v>
      </c>
      <c r="C245" s="369" t="s">
        <v>3792</v>
      </c>
      <c r="D245" s="367" t="s">
        <v>3793</v>
      </c>
      <c r="E245" s="41" t="s">
        <v>3794</v>
      </c>
      <c r="F245" s="368">
        <v>25.8</v>
      </c>
      <c r="G245" s="4" t="s">
        <v>2117</v>
      </c>
      <c r="H245" s="4" t="s">
        <v>3795</v>
      </c>
      <c r="I245" s="7"/>
    </row>
    <row r="246" spans="1:9" ht="24.95" customHeight="1">
      <c r="A246" s="443">
        <v>244</v>
      </c>
      <c r="B246" s="81">
        <v>9787040125320</v>
      </c>
      <c r="C246" s="6" t="s">
        <v>4783</v>
      </c>
      <c r="D246" s="4" t="s">
        <v>4784</v>
      </c>
      <c r="E246" s="4"/>
      <c r="F246" s="99">
        <v>26.5</v>
      </c>
      <c r="G246" s="6" t="s">
        <v>2117</v>
      </c>
      <c r="H246" s="5" t="s">
        <v>4782</v>
      </c>
      <c r="I246" s="286"/>
    </row>
    <row r="247" spans="1:9" ht="24.95" customHeight="1">
      <c r="A247" s="443">
        <v>245</v>
      </c>
      <c r="B247" s="81">
        <v>9787040125337</v>
      </c>
      <c r="C247" s="6" t="s">
        <v>4781</v>
      </c>
      <c r="D247" s="4" t="s">
        <v>4785</v>
      </c>
      <c r="E247" s="4"/>
      <c r="F247" s="99">
        <v>20.8</v>
      </c>
      <c r="G247" s="6" t="s">
        <v>2117</v>
      </c>
      <c r="H247" s="5" t="s">
        <v>4782</v>
      </c>
      <c r="I247" s="286"/>
    </row>
    <row r="248" spans="1:9" ht="24.95" customHeight="1">
      <c r="A248" s="443">
        <v>246</v>
      </c>
      <c r="B248" s="81">
        <v>9787040126266</v>
      </c>
      <c r="C248" s="6" t="s">
        <v>4786</v>
      </c>
      <c r="D248" s="4" t="s">
        <v>4787</v>
      </c>
      <c r="E248" s="4"/>
      <c r="F248" s="99">
        <v>23.8</v>
      </c>
      <c r="G248" s="6" t="s">
        <v>2117</v>
      </c>
      <c r="H248" s="5" t="s">
        <v>4782</v>
      </c>
      <c r="I248" s="286"/>
    </row>
    <row r="249" spans="1:9" ht="24.95" customHeight="1">
      <c r="A249" s="443">
        <v>247</v>
      </c>
      <c r="B249" s="81">
        <v>9787040125344</v>
      </c>
      <c r="C249" s="6" t="s">
        <v>4788</v>
      </c>
      <c r="D249" s="4" t="s">
        <v>4789</v>
      </c>
      <c r="E249" s="4"/>
      <c r="F249" s="99">
        <v>22.8</v>
      </c>
      <c r="G249" s="6" t="s">
        <v>2117</v>
      </c>
      <c r="H249" s="5" t="s">
        <v>4782</v>
      </c>
      <c r="I249" s="286"/>
    </row>
    <row r="250" spans="1:9" ht="24.95" customHeight="1">
      <c r="A250" s="443">
        <v>248</v>
      </c>
      <c r="B250" s="81">
        <v>9787040125368</v>
      </c>
      <c r="C250" s="6" t="s">
        <v>4790</v>
      </c>
      <c r="D250" s="4" t="s">
        <v>4791</v>
      </c>
      <c r="E250" s="4"/>
      <c r="F250" s="99">
        <v>24.8</v>
      </c>
      <c r="G250" s="6" t="s">
        <v>2117</v>
      </c>
      <c r="H250" s="5" t="s">
        <v>4782</v>
      </c>
      <c r="I250" s="286"/>
    </row>
    <row r="251" spans="1:9" ht="24.95" customHeight="1">
      <c r="A251" s="443">
        <v>249</v>
      </c>
      <c r="B251" s="81">
        <v>9787040125382</v>
      </c>
      <c r="C251" s="6" t="s">
        <v>4792</v>
      </c>
      <c r="D251" s="4" t="s">
        <v>4793</v>
      </c>
      <c r="E251" s="4"/>
      <c r="F251" s="99">
        <v>21.8</v>
      </c>
      <c r="G251" s="6" t="s">
        <v>2117</v>
      </c>
      <c r="H251" s="5" t="s">
        <v>4782</v>
      </c>
      <c r="I251" s="286"/>
    </row>
    <row r="252" spans="1:9" ht="24.95" customHeight="1">
      <c r="A252" s="443">
        <v>250</v>
      </c>
      <c r="B252" s="81">
        <v>9787040125399</v>
      </c>
      <c r="C252" s="6" t="s">
        <v>4794</v>
      </c>
      <c r="D252" s="4" t="s">
        <v>4795</v>
      </c>
      <c r="E252" s="4"/>
      <c r="F252" s="99">
        <v>18.8</v>
      </c>
      <c r="G252" s="6" t="s">
        <v>2117</v>
      </c>
      <c r="H252" s="5" t="s">
        <v>4782</v>
      </c>
      <c r="I252" s="286"/>
    </row>
    <row r="253" spans="1:9" ht="24.95" customHeight="1">
      <c r="A253" s="443">
        <v>251</v>
      </c>
      <c r="B253" s="81">
        <v>9787122211430</v>
      </c>
      <c r="C253" s="6" t="s">
        <v>4796</v>
      </c>
      <c r="D253" s="4" t="s">
        <v>4797</v>
      </c>
      <c r="E253" s="4"/>
      <c r="F253" s="99">
        <v>35</v>
      </c>
      <c r="G253" s="6" t="s">
        <v>4672</v>
      </c>
      <c r="H253" s="5" t="s">
        <v>4782</v>
      </c>
      <c r="I253" s="286"/>
    </row>
    <row r="254" spans="1:9" ht="24.95" customHeight="1">
      <c r="A254" s="443">
        <v>252</v>
      </c>
      <c r="B254" s="81">
        <v>9787122064226</v>
      </c>
      <c r="C254" s="6" t="s">
        <v>4798</v>
      </c>
      <c r="D254" s="4" t="s">
        <v>4799</v>
      </c>
      <c r="E254" s="4"/>
      <c r="F254" s="99">
        <v>24</v>
      </c>
      <c r="G254" s="6" t="s">
        <v>4672</v>
      </c>
      <c r="H254" s="5" t="s">
        <v>4782</v>
      </c>
      <c r="I254" s="286"/>
    </row>
    <row r="255" spans="1:9" ht="24.95" customHeight="1">
      <c r="A255" s="443">
        <v>253</v>
      </c>
      <c r="B255" s="81">
        <v>9787122062123</v>
      </c>
      <c r="C255" s="6" t="s">
        <v>4800</v>
      </c>
      <c r="D255" s="4" t="s">
        <v>4801</v>
      </c>
      <c r="E255" s="4"/>
      <c r="F255" s="99">
        <v>30</v>
      </c>
      <c r="G255" s="6" t="s">
        <v>4672</v>
      </c>
      <c r="H255" s="5" t="s">
        <v>4782</v>
      </c>
      <c r="I255" s="286"/>
    </row>
    <row r="256" spans="1:9" ht="24.95" customHeight="1">
      <c r="A256" s="443">
        <v>254</v>
      </c>
      <c r="B256" s="81">
        <v>9787122118004</v>
      </c>
      <c r="C256" s="6" t="s">
        <v>4802</v>
      </c>
      <c r="D256" s="4" t="s">
        <v>4799</v>
      </c>
      <c r="E256" s="4"/>
      <c r="F256" s="99">
        <v>29.5</v>
      </c>
      <c r="G256" s="6" t="s">
        <v>4672</v>
      </c>
      <c r="H256" s="5" t="s">
        <v>4782</v>
      </c>
      <c r="I256" s="286"/>
    </row>
    <row r="257" spans="1:9" ht="24.95" customHeight="1">
      <c r="A257" s="443">
        <v>255</v>
      </c>
      <c r="B257" s="81">
        <v>9787122073846</v>
      </c>
      <c r="C257" s="6" t="s">
        <v>4803</v>
      </c>
      <c r="D257" s="4" t="s">
        <v>4804</v>
      </c>
      <c r="E257" s="4"/>
      <c r="F257" s="99">
        <v>27</v>
      </c>
      <c r="G257" s="6" t="s">
        <v>4672</v>
      </c>
      <c r="H257" s="5" t="s">
        <v>4782</v>
      </c>
      <c r="I257" s="286"/>
    </row>
    <row r="258" spans="1:9" ht="24.95" customHeight="1">
      <c r="A258" s="443">
        <v>256</v>
      </c>
      <c r="B258" s="81">
        <v>9787122162304</v>
      </c>
      <c r="C258" s="6" t="s">
        <v>4805</v>
      </c>
      <c r="D258" s="4" t="s">
        <v>4799</v>
      </c>
      <c r="E258" s="4"/>
      <c r="F258" s="99">
        <v>32</v>
      </c>
      <c r="G258" s="6" t="s">
        <v>4672</v>
      </c>
      <c r="H258" s="5" t="s">
        <v>4782</v>
      </c>
      <c r="I258" s="286"/>
    </row>
    <row r="259" spans="1:9" ht="24.95" customHeight="1">
      <c r="A259" s="443">
        <v>257</v>
      </c>
      <c r="B259" s="81">
        <v>9787122114488</v>
      </c>
      <c r="C259" s="6" t="s">
        <v>4806</v>
      </c>
      <c r="D259" s="4" t="s">
        <v>4807</v>
      </c>
      <c r="E259" s="4"/>
      <c r="F259" s="99">
        <v>34</v>
      </c>
      <c r="G259" s="6" t="s">
        <v>4672</v>
      </c>
      <c r="H259" s="5" t="s">
        <v>4782</v>
      </c>
      <c r="I259" s="286"/>
    </row>
    <row r="260" spans="1:9" ht="24.95" customHeight="1">
      <c r="A260" s="443">
        <v>258</v>
      </c>
      <c r="B260" s="88">
        <v>9787122155313</v>
      </c>
      <c r="C260" s="6" t="s">
        <v>4808</v>
      </c>
      <c r="D260" s="4" t="s">
        <v>4809</v>
      </c>
      <c r="E260" s="4"/>
      <c r="F260" s="99">
        <v>28</v>
      </c>
      <c r="G260" s="6" t="s">
        <v>4672</v>
      </c>
      <c r="H260" s="5" t="s">
        <v>4782</v>
      </c>
      <c r="I260" s="286"/>
    </row>
    <row r="261" spans="1:9" ht="24.95" customHeight="1">
      <c r="A261" s="443">
        <v>259</v>
      </c>
      <c r="B261" s="81">
        <v>9787122139122</v>
      </c>
      <c r="C261" s="6" t="s">
        <v>4810</v>
      </c>
      <c r="D261" s="4" t="s">
        <v>4811</v>
      </c>
      <c r="E261" s="4"/>
      <c r="F261" s="99">
        <v>28</v>
      </c>
      <c r="G261" s="6" t="s">
        <v>4672</v>
      </c>
      <c r="H261" s="5" t="s">
        <v>4782</v>
      </c>
      <c r="I261" s="286"/>
    </row>
    <row r="262" spans="1:9" ht="24.95" customHeight="1">
      <c r="A262" s="443">
        <v>260</v>
      </c>
      <c r="B262" s="81">
        <v>9787122130280</v>
      </c>
      <c r="C262" s="6" t="s">
        <v>4812</v>
      </c>
      <c r="D262" s="4" t="s">
        <v>4813</v>
      </c>
      <c r="E262" s="4"/>
      <c r="F262" s="99">
        <v>35</v>
      </c>
      <c r="G262" s="6" t="s">
        <v>4672</v>
      </c>
      <c r="H262" s="5" t="s">
        <v>4782</v>
      </c>
      <c r="I262" s="286"/>
    </row>
    <row r="263" spans="1:9" ht="24.95" customHeight="1">
      <c r="A263" s="443">
        <v>261</v>
      </c>
      <c r="B263" s="81">
        <v>9787111366058</v>
      </c>
      <c r="C263" s="253" t="s">
        <v>4814</v>
      </c>
      <c r="D263" s="254" t="s">
        <v>4815</v>
      </c>
      <c r="E263" s="254"/>
      <c r="F263" s="255">
        <v>29</v>
      </c>
      <c r="G263" s="253" t="s">
        <v>4428</v>
      </c>
      <c r="H263" s="5" t="s">
        <v>4782</v>
      </c>
      <c r="I263" s="286"/>
    </row>
    <row r="264" spans="1:9" ht="24.95" customHeight="1">
      <c r="A264" s="443">
        <v>262</v>
      </c>
      <c r="B264" s="58">
        <v>9787305125768</v>
      </c>
      <c r="C264" s="4" t="s">
        <v>1895</v>
      </c>
      <c r="D264" s="4" t="s">
        <v>5640</v>
      </c>
      <c r="E264" s="4"/>
      <c r="F264" s="13">
        <v>28</v>
      </c>
      <c r="G264" s="4" t="s">
        <v>4760</v>
      </c>
      <c r="H264" s="5" t="s">
        <v>5838</v>
      </c>
      <c r="I264" s="286"/>
    </row>
    <row r="265" spans="1:9" ht="24.95" customHeight="1">
      <c r="A265" s="443">
        <v>263</v>
      </c>
      <c r="B265" s="81" t="s">
        <v>2997</v>
      </c>
      <c r="C265" s="5" t="s">
        <v>2996</v>
      </c>
      <c r="D265" s="4" t="s">
        <v>2995</v>
      </c>
      <c r="E265" s="83">
        <v>2014.08</v>
      </c>
      <c r="F265" s="13">
        <v>39.799999999999997</v>
      </c>
      <c r="G265" s="4" t="s">
        <v>4761</v>
      </c>
      <c r="H265" s="5" t="s">
        <v>5838</v>
      </c>
      <c r="I265" s="286" t="s">
        <v>4758</v>
      </c>
    </row>
    <row r="266" spans="1:9" ht="24.95" customHeight="1">
      <c r="A266" s="443">
        <v>264</v>
      </c>
      <c r="B266" s="81" t="s">
        <v>2994</v>
      </c>
      <c r="C266" s="5" t="s">
        <v>2993</v>
      </c>
      <c r="D266" s="4" t="s">
        <v>2992</v>
      </c>
      <c r="E266" s="83">
        <v>2015.02</v>
      </c>
      <c r="F266" s="13">
        <v>39.799999999999997</v>
      </c>
      <c r="G266" s="4" t="s">
        <v>4761</v>
      </c>
      <c r="H266" s="5" t="s">
        <v>5838</v>
      </c>
      <c r="I266" s="286" t="s">
        <v>4758</v>
      </c>
    </row>
    <row r="267" spans="1:9" ht="24.95" customHeight="1">
      <c r="A267" s="443">
        <v>265</v>
      </c>
      <c r="B267" s="85">
        <v>9787549929795</v>
      </c>
      <c r="C267" s="4" t="s">
        <v>3086</v>
      </c>
      <c r="D267" s="4" t="s">
        <v>3087</v>
      </c>
      <c r="E267" s="25">
        <v>41487</v>
      </c>
      <c r="F267" s="363">
        <v>29.8</v>
      </c>
      <c r="G267" s="4" t="s">
        <v>4464</v>
      </c>
      <c r="H267" s="5" t="s">
        <v>5838</v>
      </c>
      <c r="I267" s="286" t="s">
        <v>5620</v>
      </c>
    </row>
    <row r="268" spans="1:9" ht="24.95" customHeight="1">
      <c r="A268" s="443">
        <v>266</v>
      </c>
      <c r="B268" s="81">
        <v>9787549941780</v>
      </c>
      <c r="C268" s="364" t="s">
        <v>943</v>
      </c>
      <c r="D268" s="364" t="s">
        <v>944</v>
      </c>
      <c r="E268" s="25">
        <v>41821</v>
      </c>
      <c r="F268" s="99">
        <v>23.5</v>
      </c>
      <c r="G268" s="4" t="s">
        <v>4464</v>
      </c>
      <c r="H268" s="5" t="s">
        <v>5838</v>
      </c>
      <c r="I268" s="286" t="s">
        <v>2991</v>
      </c>
    </row>
    <row r="269" spans="1:9" ht="24.95" customHeight="1">
      <c r="A269" s="443">
        <v>267</v>
      </c>
      <c r="B269" s="81">
        <v>9787549941810</v>
      </c>
      <c r="C269" s="364" t="s">
        <v>945</v>
      </c>
      <c r="D269" s="364" t="s">
        <v>946</v>
      </c>
      <c r="E269" s="25">
        <v>41821</v>
      </c>
      <c r="F269" s="99">
        <v>22</v>
      </c>
      <c r="G269" s="4" t="s">
        <v>4464</v>
      </c>
      <c r="H269" s="5" t="s">
        <v>5838</v>
      </c>
      <c r="I269" s="286" t="s">
        <v>2991</v>
      </c>
    </row>
    <row r="270" spans="1:9" ht="24.95" customHeight="1">
      <c r="A270" s="443">
        <v>268</v>
      </c>
      <c r="B270" s="81">
        <v>9787549941803</v>
      </c>
      <c r="C270" s="364" t="s">
        <v>940</v>
      </c>
      <c r="D270" s="364" t="s">
        <v>941</v>
      </c>
      <c r="E270" s="25">
        <v>41821</v>
      </c>
      <c r="F270" s="99">
        <v>25</v>
      </c>
      <c r="G270" s="4" t="s">
        <v>4464</v>
      </c>
      <c r="H270" s="5" t="s">
        <v>5838</v>
      </c>
      <c r="I270" s="286"/>
    </row>
    <row r="271" spans="1:9" ht="24.95" customHeight="1">
      <c r="A271" s="443">
        <v>269</v>
      </c>
      <c r="B271" s="58" t="s">
        <v>1233</v>
      </c>
      <c r="C271" s="4" t="s">
        <v>1234</v>
      </c>
      <c r="D271" s="4" t="s">
        <v>1235</v>
      </c>
      <c r="E271" s="122">
        <v>2010.2</v>
      </c>
      <c r="F271" s="13">
        <v>29</v>
      </c>
      <c r="G271" s="4" t="s">
        <v>4759</v>
      </c>
      <c r="H271" s="5" t="s">
        <v>5838</v>
      </c>
      <c r="I271" s="286"/>
    </row>
    <row r="272" spans="1:9" ht="24.95" customHeight="1">
      <c r="A272" s="443">
        <v>270</v>
      </c>
      <c r="B272" s="58" t="s">
        <v>5839</v>
      </c>
      <c r="C272" s="4" t="s">
        <v>5840</v>
      </c>
      <c r="D272" s="4" t="s">
        <v>5841</v>
      </c>
      <c r="E272" s="122">
        <v>2010.2</v>
      </c>
      <c r="F272" s="13">
        <v>26</v>
      </c>
      <c r="G272" s="4" t="s">
        <v>4759</v>
      </c>
      <c r="H272" s="5" t="s">
        <v>5838</v>
      </c>
      <c r="I272" s="286"/>
    </row>
    <row r="273" spans="1:9" ht="24.95" customHeight="1">
      <c r="A273" s="443">
        <v>271</v>
      </c>
      <c r="B273" s="58">
        <v>9787567212954</v>
      </c>
      <c r="C273" s="4" t="s">
        <v>2990</v>
      </c>
      <c r="D273" s="4" t="s">
        <v>5842</v>
      </c>
      <c r="E273" s="122">
        <v>2015.6</v>
      </c>
      <c r="F273" s="13">
        <v>29</v>
      </c>
      <c r="G273" s="4" t="s">
        <v>4759</v>
      </c>
      <c r="H273" s="5" t="s">
        <v>5838</v>
      </c>
      <c r="I273" s="286"/>
    </row>
    <row r="274" spans="1:9" ht="24.95" customHeight="1">
      <c r="A274" s="443">
        <v>272</v>
      </c>
      <c r="B274" s="58" t="s">
        <v>5843</v>
      </c>
      <c r="C274" s="4" t="s">
        <v>5844</v>
      </c>
      <c r="D274" s="4" t="s">
        <v>5845</v>
      </c>
      <c r="E274" s="122">
        <v>2014.12</v>
      </c>
      <c r="F274" s="13">
        <v>29</v>
      </c>
      <c r="G274" s="4" t="s">
        <v>4759</v>
      </c>
      <c r="H274" s="5" t="s">
        <v>5838</v>
      </c>
      <c r="I274" s="286"/>
    </row>
    <row r="275" spans="1:9" ht="24.95" customHeight="1">
      <c r="A275" s="443">
        <v>273</v>
      </c>
      <c r="B275" s="58">
        <v>9787811372915</v>
      </c>
      <c r="C275" s="4" t="s">
        <v>5846</v>
      </c>
      <c r="D275" s="4" t="s">
        <v>5847</v>
      </c>
      <c r="E275" s="122">
        <v>2012.2</v>
      </c>
      <c r="F275" s="13">
        <v>32</v>
      </c>
      <c r="G275" s="4" t="s">
        <v>4759</v>
      </c>
      <c r="H275" s="5" t="s">
        <v>5838</v>
      </c>
      <c r="I275" s="286"/>
    </row>
    <row r="276" spans="1:9" ht="24.95" customHeight="1">
      <c r="A276" s="443">
        <v>274</v>
      </c>
      <c r="B276" s="58" t="s">
        <v>5848</v>
      </c>
      <c r="C276" s="4" t="s">
        <v>5849</v>
      </c>
      <c r="D276" s="4" t="s">
        <v>5850</v>
      </c>
      <c r="E276" s="122">
        <v>2011.1</v>
      </c>
      <c r="F276" s="13">
        <v>29</v>
      </c>
      <c r="G276" s="4" t="s">
        <v>4759</v>
      </c>
      <c r="H276" s="5" t="s">
        <v>5838</v>
      </c>
      <c r="I276" s="286"/>
    </row>
    <row r="277" spans="1:9" ht="24.95" customHeight="1">
      <c r="A277" s="443">
        <v>275</v>
      </c>
      <c r="B277" s="58" t="s">
        <v>5851</v>
      </c>
      <c r="C277" s="4" t="s">
        <v>5852</v>
      </c>
      <c r="D277" s="4" t="s">
        <v>5847</v>
      </c>
      <c r="E277" s="122">
        <v>2011.9</v>
      </c>
      <c r="F277" s="13">
        <v>28</v>
      </c>
      <c r="G277" s="4" t="s">
        <v>4759</v>
      </c>
      <c r="H277" s="5" t="s">
        <v>5838</v>
      </c>
      <c r="I277" s="286"/>
    </row>
    <row r="278" spans="1:9" ht="24.95" customHeight="1">
      <c r="A278" s="443">
        <v>276</v>
      </c>
      <c r="B278" s="58" t="s">
        <v>5853</v>
      </c>
      <c r="C278" s="4" t="s">
        <v>5854</v>
      </c>
      <c r="D278" s="4" t="s">
        <v>5855</v>
      </c>
      <c r="E278" s="122">
        <v>2011.8</v>
      </c>
      <c r="F278" s="13">
        <v>32</v>
      </c>
      <c r="G278" s="4" t="s">
        <v>4759</v>
      </c>
      <c r="H278" s="5" t="s">
        <v>5838</v>
      </c>
      <c r="I278" s="286"/>
    </row>
    <row r="279" spans="1:9" ht="24.95" customHeight="1">
      <c r="A279" s="443">
        <v>277</v>
      </c>
      <c r="B279" s="85" t="s">
        <v>5857</v>
      </c>
      <c r="C279" s="123" t="s">
        <v>5858</v>
      </c>
      <c r="D279" s="122" t="s">
        <v>5859</v>
      </c>
      <c r="E279" s="122">
        <v>2014.12</v>
      </c>
      <c r="F279" s="13">
        <v>58</v>
      </c>
      <c r="G279" s="4" t="s">
        <v>4759</v>
      </c>
      <c r="H279" s="5" t="s">
        <v>5838</v>
      </c>
      <c r="I279" s="286"/>
    </row>
    <row r="280" spans="1:9" ht="24.95" customHeight="1">
      <c r="A280" s="443">
        <v>278</v>
      </c>
      <c r="B280" s="85" t="s">
        <v>5860</v>
      </c>
      <c r="C280" s="122" t="s">
        <v>5861</v>
      </c>
      <c r="D280" s="123" t="s">
        <v>5856</v>
      </c>
      <c r="E280" s="122">
        <v>2012.7</v>
      </c>
      <c r="F280" s="13">
        <v>58</v>
      </c>
      <c r="G280" s="4" t="s">
        <v>4759</v>
      </c>
      <c r="H280" s="5" t="s">
        <v>5838</v>
      </c>
      <c r="I280" s="286"/>
    </row>
    <row r="281" spans="1:9" ht="24.95" customHeight="1">
      <c r="A281" s="443">
        <v>279</v>
      </c>
      <c r="B281" s="58" t="s">
        <v>5862</v>
      </c>
      <c r="C281" s="4" t="s">
        <v>5863</v>
      </c>
      <c r="D281" s="4" t="s">
        <v>5864</v>
      </c>
      <c r="E281" s="122">
        <v>2011.9</v>
      </c>
      <c r="F281" s="13">
        <v>32</v>
      </c>
      <c r="G281" s="4" t="s">
        <v>4759</v>
      </c>
      <c r="H281" s="5" t="s">
        <v>5838</v>
      </c>
      <c r="I281" s="286"/>
    </row>
    <row r="282" spans="1:9" ht="24.95" customHeight="1">
      <c r="A282" s="443">
        <v>280</v>
      </c>
      <c r="B282" s="58" t="s">
        <v>5865</v>
      </c>
      <c r="C282" s="4" t="s">
        <v>5866</v>
      </c>
      <c r="D282" s="4" t="s">
        <v>5867</v>
      </c>
      <c r="E282" s="4">
        <v>2012.2</v>
      </c>
      <c r="F282" s="13">
        <v>48</v>
      </c>
      <c r="G282" s="4" t="s">
        <v>4759</v>
      </c>
      <c r="H282" s="5" t="s">
        <v>5838</v>
      </c>
      <c r="I282" s="286"/>
    </row>
    <row r="283" spans="1:9" ht="24.95" customHeight="1">
      <c r="A283" s="443">
        <v>281</v>
      </c>
      <c r="B283" s="58">
        <v>9787567210110</v>
      </c>
      <c r="C283" s="4" t="s">
        <v>2989</v>
      </c>
      <c r="D283" s="4" t="s">
        <v>6982</v>
      </c>
      <c r="E283" s="4">
        <v>2014.05</v>
      </c>
      <c r="F283" s="13">
        <v>25</v>
      </c>
      <c r="G283" s="4" t="s">
        <v>4759</v>
      </c>
      <c r="H283" s="5" t="s">
        <v>5838</v>
      </c>
      <c r="I283" s="286"/>
    </row>
    <row r="284" spans="1:9" ht="24.95" customHeight="1">
      <c r="A284" s="443">
        <v>282</v>
      </c>
      <c r="B284" s="58">
        <v>9787567209312</v>
      </c>
      <c r="C284" s="4" t="s">
        <v>2988</v>
      </c>
      <c r="D284" s="4" t="s">
        <v>6983</v>
      </c>
      <c r="E284" s="4">
        <v>2014.05</v>
      </c>
      <c r="F284" s="13">
        <v>22</v>
      </c>
      <c r="G284" s="4" t="s">
        <v>4759</v>
      </c>
      <c r="H284" s="5" t="s">
        <v>5838</v>
      </c>
      <c r="I284" s="286"/>
    </row>
    <row r="285" spans="1:9" ht="24.95" customHeight="1">
      <c r="A285" s="443">
        <v>283</v>
      </c>
      <c r="B285" s="58">
        <v>9787567209299</v>
      </c>
      <c r="C285" s="4" t="s">
        <v>2987</v>
      </c>
      <c r="D285" s="4" t="s">
        <v>6984</v>
      </c>
      <c r="E285" s="4">
        <v>2014.05</v>
      </c>
      <c r="F285" s="13">
        <v>24</v>
      </c>
      <c r="G285" s="4" t="s">
        <v>4759</v>
      </c>
      <c r="H285" s="5" t="s">
        <v>5838</v>
      </c>
      <c r="I285" s="286"/>
    </row>
    <row r="286" spans="1:9" ht="24.95" customHeight="1">
      <c r="A286" s="443">
        <v>284</v>
      </c>
      <c r="B286" s="58">
        <v>9787567208957</v>
      </c>
      <c r="C286" s="4" t="s">
        <v>2986</v>
      </c>
      <c r="D286" s="4" t="s">
        <v>6985</v>
      </c>
      <c r="E286" s="4">
        <v>2014.05</v>
      </c>
      <c r="F286" s="13">
        <v>23</v>
      </c>
      <c r="G286" s="4" t="s">
        <v>4759</v>
      </c>
      <c r="H286" s="5" t="s">
        <v>5838</v>
      </c>
      <c r="I286" s="286"/>
    </row>
    <row r="287" spans="1:9" ht="24.95" customHeight="1">
      <c r="A287" s="443">
        <v>285</v>
      </c>
      <c r="B287" s="58">
        <v>9787567208872</v>
      </c>
      <c r="C287" s="4" t="s">
        <v>2985</v>
      </c>
      <c r="D287" s="4" t="s">
        <v>6986</v>
      </c>
      <c r="E287" s="4">
        <v>2014.05</v>
      </c>
      <c r="F287" s="13">
        <v>24</v>
      </c>
      <c r="G287" s="4" t="s">
        <v>4759</v>
      </c>
      <c r="H287" s="5" t="s">
        <v>5838</v>
      </c>
      <c r="I287" s="286"/>
    </row>
    <row r="288" spans="1:9" ht="24.95" customHeight="1">
      <c r="A288" s="443">
        <v>286</v>
      </c>
      <c r="B288" s="58">
        <v>9787811375862</v>
      </c>
      <c r="C288" s="4" t="s">
        <v>2984</v>
      </c>
      <c r="D288" s="4" t="s">
        <v>2983</v>
      </c>
      <c r="E288" s="4">
        <v>2014.05</v>
      </c>
      <c r="F288" s="13">
        <v>29</v>
      </c>
      <c r="G288" s="4" t="s">
        <v>4759</v>
      </c>
      <c r="H288" s="5" t="s">
        <v>5838</v>
      </c>
      <c r="I288" s="286"/>
    </row>
    <row r="289" spans="1:9" ht="24.95" customHeight="1">
      <c r="A289" s="443">
        <v>287</v>
      </c>
      <c r="B289" s="58">
        <v>9787567208650</v>
      </c>
      <c r="C289" s="4" t="s">
        <v>2982</v>
      </c>
      <c r="D289" s="4" t="s">
        <v>6987</v>
      </c>
      <c r="E289" s="4">
        <v>2014.05</v>
      </c>
      <c r="F289" s="13">
        <v>15</v>
      </c>
      <c r="G289" s="4" t="s">
        <v>4759</v>
      </c>
      <c r="H289" s="5" t="s">
        <v>5838</v>
      </c>
      <c r="I289" s="286"/>
    </row>
    <row r="290" spans="1:9" ht="24.95" customHeight="1">
      <c r="A290" s="443">
        <v>288</v>
      </c>
      <c r="B290" s="58">
        <v>9787811373288</v>
      </c>
      <c r="C290" s="4" t="s">
        <v>6450</v>
      </c>
      <c r="D290" s="4" t="s">
        <v>6451</v>
      </c>
      <c r="E290" s="4"/>
      <c r="F290" s="13">
        <v>28</v>
      </c>
      <c r="G290" s="4" t="s">
        <v>3145</v>
      </c>
      <c r="H290" s="5" t="s">
        <v>5838</v>
      </c>
      <c r="I290" s="286"/>
    </row>
    <row r="291" spans="1:9" ht="24.95" customHeight="1">
      <c r="A291" s="443">
        <v>289</v>
      </c>
      <c r="B291" s="58">
        <v>9787811374704</v>
      </c>
      <c r="C291" s="4" t="s">
        <v>6452</v>
      </c>
      <c r="D291" s="4" t="s">
        <v>6453</v>
      </c>
      <c r="E291" s="4"/>
      <c r="F291" s="13">
        <v>21</v>
      </c>
      <c r="G291" s="4" t="s">
        <v>3145</v>
      </c>
      <c r="H291" s="5" t="s">
        <v>5838</v>
      </c>
      <c r="I291" s="286"/>
    </row>
    <row r="292" spans="1:9" ht="24.95" customHeight="1">
      <c r="A292" s="443">
        <v>290</v>
      </c>
      <c r="B292" s="58">
        <v>9787567208780</v>
      </c>
      <c r="C292" s="4" t="s">
        <v>2981</v>
      </c>
      <c r="D292" s="4" t="s">
        <v>2980</v>
      </c>
      <c r="E292" s="4"/>
      <c r="F292" s="13">
        <v>29.8</v>
      </c>
      <c r="G292" s="4" t="s">
        <v>3145</v>
      </c>
      <c r="H292" s="5" t="s">
        <v>5838</v>
      </c>
      <c r="I292" s="286"/>
    </row>
    <row r="293" spans="1:9" ht="24.95" customHeight="1">
      <c r="A293" s="443">
        <v>291</v>
      </c>
      <c r="B293" s="58">
        <v>9787567208971</v>
      </c>
      <c r="C293" s="4" t="s">
        <v>2979</v>
      </c>
      <c r="D293" s="4" t="s">
        <v>2978</v>
      </c>
      <c r="E293" s="4"/>
      <c r="F293" s="13">
        <v>23.8</v>
      </c>
      <c r="G293" s="4" t="s">
        <v>3145</v>
      </c>
      <c r="H293" s="5" t="s">
        <v>5838</v>
      </c>
      <c r="I293" s="286"/>
    </row>
    <row r="294" spans="1:9" ht="24.95" customHeight="1">
      <c r="A294" s="443">
        <v>292</v>
      </c>
      <c r="B294" s="58">
        <v>9787567201170</v>
      </c>
      <c r="C294" s="4" t="s">
        <v>6454</v>
      </c>
      <c r="D294" s="4" t="s">
        <v>6455</v>
      </c>
      <c r="E294" s="4"/>
      <c r="F294" s="13">
        <v>27</v>
      </c>
      <c r="G294" s="4" t="s">
        <v>3145</v>
      </c>
      <c r="H294" s="5" t="s">
        <v>5838</v>
      </c>
      <c r="I294" s="286"/>
    </row>
    <row r="295" spans="1:9" ht="24.95" customHeight="1">
      <c r="A295" s="443">
        <v>293</v>
      </c>
      <c r="B295" s="58">
        <v>9787567201163</v>
      </c>
      <c r="C295" s="4" t="s">
        <v>6456</v>
      </c>
      <c r="D295" s="4" t="s">
        <v>6457</v>
      </c>
      <c r="E295" s="4"/>
      <c r="F295" s="13">
        <v>27</v>
      </c>
      <c r="G295" s="4" t="s">
        <v>3145</v>
      </c>
      <c r="H295" s="5" t="s">
        <v>5838</v>
      </c>
      <c r="I295" s="286"/>
    </row>
    <row r="296" spans="1:9" ht="24.95" customHeight="1">
      <c r="A296" s="443">
        <v>294</v>
      </c>
      <c r="B296" s="58">
        <v>9787811305517</v>
      </c>
      <c r="C296" s="4" t="s">
        <v>3293</v>
      </c>
      <c r="D296" s="4" t="s">
        <v>3292</v>
      </c>
      <c r="E296" s="4"/>
      <c r="F296" s="13">
        <v>30</v>
      </c>
      <c r="G296" s="4" t="s">
        <v>3286</v>
      </c>
      <c r="H296" s="5" t="s">
        <v>5838</v>
      </c>
      <c r="I296" s="286"/>
    </row>
    <row r="297" spans="1:9" ht="24.95" customHeight="1">
      <c r="A297" s="443">
        <v>295</v>
      </c>
      <c r="B297" s="58">
        <v>9787811301618</v>
      </c>
      <c r="C297" s="4" t="s">
        <v>3291</v>
      </c>
      <c r="D297" s="4" t="s">
        <v>3290</v>
      </c>
      <c r="E297" s="4"/>
      <c r="F297" s="13">
        <v>22</v>
      </c>
      <c r="G297" s="4" t="s">
        <v>3286</v>
      </c>
      <c r="H297" s="5" t="s">
        <v>5838</v>
      </c>
      <c r="I297" s="286"/>
    </row>
    <row r="298" spans="1:9" ht="24.95" customHeight="1">
      <c r="A298" s="443">
        <v>296</v>
      </c>
      <c r="B298" s="58">
        <v>9787811307337</v>
      </c>
      <c r="C298" s="4" t="s">
        <v>3289</v>
      </c>
      <c r="D298" s="4" t="s">
        <v>3288</v>
      </c>
      <c r="E298" s="4"/>
      <c r="F298" s="13">
        <v>38</v>
      </c>
      <c r="G298" s="4" t="s">
        <v>3286</v>
      </c>
      <c r="H298" s="5" t="s">
        <v>5838</v>
      </c>
      <c r="I298" s="286"/>
    </row>
    <row r="299" spans="1:9" ht="24.95" customHeight="1">
      <c r="A299" s="443">
        <v>297</v>
      </c>
      <c r="B299" s="58">
        <v>9787811303261</v>
      </c>
      <c r="C299" s="4" t="s">
        <v>2353</v>
      </c>
      <c r="D299" s="4" t="s">
        <v>3287</v>
      </c>
      <c r="E299" s="4"/>
      <c r="F299" s="13">
        <v>21</v>
      </c>
      <c r="G299" s="4" t="s">
        <v>3286</v>
      </c>
      <c r="H299" s="5" t="s">
        <v>5838</v>
      </c>
      <c r="I299" s="286"/>
    </row>
    <row r="300" spans="1:9" ht="24.95" customHeight="1">
      <c r="A300" s="443">
        <v>298</v>
      </c>
      <c r="B300" s="398">
        <v>7040400014</v>
      </c>
      <c r="C300" s="398" t="s">
        <v>3925</v>
      </c>
      <c r="D300" s="398" t="s">
        <v>3924</v>
      </c>
      <c r="E300" s="375" t="s">
        <v>3921</v>
      </c>
      <c r="F300" s="400">
        <v>22</v>
      </c>
      <c r="G300" s="399" t="s">
        <v>3923</v>
      </c>
      <c r="H300" s="401" t="s">
        <v>3922</v>
      </c>
      <c r="I300" s="397"/>
    </row>
    <row r="301" spans="1:9" ht="24.95" customHeight="1">
      <c r="A301" s="443">
        <v>299</v>
      </c>
      <c r="B301" s="398">
        <v>7040361797</v>
      </c>
      <c r="C301" s="398" t="s">
        <v>3920</v>
      </c>
      <c r="D301" s="398" t="s">
        <v>3919</v>
      </c>
      <c r="E301" s="375" t="s">
        <v>3918</v>
      </c>
      <c r="F301" s="400">
        <v>30</v>
      </c>
      <c r="G301" s="399" t="s">
        <v>3917</v>
      </c>
      <c r="H301" s="398" t="s">
        <v>3916</v>
      </c>
      <c r="I301" s="397"/>
    </row>
    <row r="302" spans="1:9" ht="24.95" customHeight="1">
      <c r="A302" s="443">
        <v>300</v>
      </c>
      <c r="B302" s="373">
        <v>7040318500</v>
      </c>
      <c r="C302" s="373" t="s">
        <v>3787</v>
      </c>
      <c r="D302" s="373" t="s">
        <v>3791</v>
      </c>
      <c r="E302" s="375" t="s">
        <v>3786</v>
      </c>
      <c r="F302" s="374">
        <v>35</v>
      </c>
      <c r="G302" s="365" t="s">
        <v>3790</v>
      </c>
      <c r="H302" s="373" t="s">
        <v>3788</v>
      </c>
      <c r="I302" s="372"/>
    </row>
    <row r="303" spans="1:9" ht="24.95" customHeight="1">
      <c r="A303" s="443">
        <v>301</v>
      </c>
      <c r="B303" s="373">
        <v>7040392975</v>
      </c>
      <c r="C303" s="373" t="s">
        <v>3785</v>
      </c>
      <c r="D303" s="373" t="s">
        <v>3791</v>
      </c>
      <c r="E303" s="375" t="s">
        <v>3784</v>
      </c>
      <c r="F303" s="374">
        <v>35</v>
      </c>
      <c r="G303" s="365" t="s">
        <v>3790</v>
      </c>
      <c r="H303" s="373" t="s">
        <v>3788</v>
      </c>
      <c r="I303" s="372"/>
    </row>
    <row r="304" spans="1:9" ht="24.95" customHeight="1">
      <c r="A304" s="443">
        <v>302</v>
      </c>
      <c r="B304" s="373">
        <v>7040270556</v>
      </c>
      <c r="C304" s="373" t="s">
        <v>3783</v>
      </c>
      <c r="D304" s="373" t="s">
        <v>3791</v>
      </c>
      <c r="E304" s="375" t="s">
        <v>3782</v>
      </c>
      <c r="F304" s="374">
        <v>39</v>
      </c>
      <c r="G304" s="365" t="s">
        <v>3790</v>
      </c>
      <c r="H304" s="373" t="s">
        <v>3788</v>
      </c>
      <c r="I304" s="372"/>
    </row>
    <row r="305" spans="1:9" s="444" customFormat="1" ht="24.95" customHeight="1">
      <c r="A305" s="443">
        <v>303</v>
      </c>
      <c r="B305" s="540">
        <v>9787304069209</v>
      </c>
      <c r="C305" s="402" t="s">
        <v>6123</v>
      </c>
      <c r="D305" s="402" t="s">
        <v>6122</v>
      </c>
      <c r="E305" s="543">
        <v>2015.3</v>
      </c>
      <c r="F305" s="538">
        <v>22</v>
      </c>
      <c r="G305" s="402" t="s">
        <v>154</v>
      </c>
      <c r="H305" s="402" t="s">
        <v>153</v>
      </c>
      <c r="I305" s="402" t="s">
        <v>152</v>
      </c>
    </row>
    <row r="306" spans="1:9" s="444" customFormat="1" ht="24.95" customHeight="1">
      <c r="A306" s="443">
        <v>304</v>
      </c>
      <c r="B306" s="540">
        <v>9787304069162</v>
      </c>
      <c r="C306" s="402" t="s">
        <v>6121</v>
      </c>
      <c r="D306" s="402" t="s">
        <v>6120</v>
      </c>
      <c r="E306" s="543">
        <v>2015.3</v>
      </c>
      <c r="F306" s="539">
        <v>30</v>
      </c>
      <c r="G306" s="402" t="s">
        <v>154</v>
      </c>
      <c r="H306" s="402" t="s">
        <v>153</v>
      </c>
      <c r="I306" s="402" t="s">
        <v>152</v>
      </c>
    </row>
    <row r="307" spans="1:9" s="444" customFormat="1" ht="24.95" customHeight="1">
      <c r="A307" s="443">
        <v>305</v>
      </c>
      <c r="B307" s="540">
        <v>9787304065102</v>
      </c>
      <c r="C307" s="402" t="s">
        <v>6119</v>
      </c>
      <c r="D307" s="402" t="s">
        <v>6118</v>
      </c>
      <c r="E307" s="543">
        <v>2014.8</v>
      </c>
      <c r="F307" s="538">
        <v>44</v>
      </c>
      <c r="G307" s="402" t="s">
        <v>154</v>
      </c>
      <c r="H307" s="402" t="s">
        <v>153</v>
      </c>
      <c r="I307" s="402" t="s">
        <v>152</v>
      </c>
    </row>
    <row r="308" spans="1:9" s="444" customFormat="1" ht="24.95" customHeight="1">
      <c r="A308" s="443">
        <v>306</v>
      </c>
      <c r="B308" s="540">
        <v>9787304067144</v>
      </c>
      <c r="C308" s="402" t="s">
        <v>6117</v>
      </c>
      <c r="D308" s="402" t="s">
        <v>6116</v>
      </c>
      <c r="E308" s="543">
        <v>2014.8</v>
      </c>
      <c r="F308" s="538">
        <v>20</v>
      </c>
      <c r="G308" s="402" t="s">
        <v>154</v>
      </c>
      <c r="H308" s="402" t="s">
        <v>153</v>
      </c>
      <c r="I308" s="402" t="s">
        <v>152</v>
      </c>
    </row>
    <row r="309" spans="1:9" s="444" customFormat="1" ht="24.95" customHeight="1">
      <c r="A309" s="443">
        <v>307</v>
      </c>
      <c r="B309" s="540">
        <v>9787304065171</v>
      </c>
      <c r="C309" s="402" t="s">
        <v>6115</v>
      </c>
      <c r="D309" s="402" t="s">
        <v>155</v>
      </c>
      <c r="E309" s="543">
        <v>2014.8</v>
      </c>
      <c r="F309" s="538">
        <v>24</v>
      </c>
      <c r="G309" s="402" t="s">
        <v>154</v>
      </c>
      <c r="H309" s="402" t="s">
        <v>153</v>
      </c>
      <c r="I309" s="402" t="s">
        <v>152</v>
      </c>
    </row>
  </sheetData>
  <mergeCells count="1">
    <mergeCell ref="A1:I1"/>
  </mergeCells>
  <phoneticPr fontId="14" type="noConversion"/>
  <pageMargins left="0.78740157480314965" right="0.59055118110236227" top="0.59055118110236227" bottom="0.59055118110236227" header="0" footer="0.19685039370078741"/>
  <pageSetup paperSize="9" orientation="landscape" horizontalDpi="4294967293" verticalDpi="4294967293" r:id="rId1"/>
  <headerFooter alignWithMargins="0">
    <oddFooter>第 &amp;P 页，共 &amp;N 页</oddFooter>
  </headerFooter>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11</vt:i4>
      </vt:variant>
    </vt:vector>
  </HeadingPairs>
  <TitlesOfParts>
    <vt:vector size="11" baseType="lpstr">
      <vt:lpstr>1.公共基础课</vt:lpstr>
      <vt:lpstr>2.院本教材</vt:lpstr>
      <vt:lpstr>3.农林牧渔类</vt:lpstr>
      <vt:lpstr>4.土建交通类</vt:lpstr>
      <vt:lpstr>5.制造类</vt:lpstr>
      <vt:lpstr>6.电子信息类</vt:lpstr>
      <vt:lpstr>7.财经商贸类</vt:lpstr>
      <vt:lpstr>8.医药卫生类</vt:lpstr>
      <vt:lpstr>9.旅游服务类</vt:lpstr>
      <vt:lpstr>10.艺术设计传媒类</vt:lpstr>
      <vt:lpstr>11.其它</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创编</dc:creator>
  <cp:lastModifiedBy>Sky123.Org</cp:lastModifiedBy>
  <cp:revision/>
  <cp:lastPrinted>2015-06-01T01:59:36Z</cp:lastPrinted>
  <dcterms:created xsi:type="dcterms:W3CDTF">2006-11-24T05:09:37Z</dcterms:created>
  <dcterms:modified xsi:type="dcterms:W3CDTF">2016-03-21T03:28:44Z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2052-9.1.0.4468</vt:lpwstr>
  </property>
</Properties>
</file>