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加油！\Desktop\新专业申报工作\通知\附件\"/>
    </mc:Choice>
  </mc:AlternateContent>
  <xr:revisionPtr revIDLastSave="0" documentId="13_ncr:1_{85E025AB-61DF-4B14-ADAF-1BD12D590B9B}" xr6:coauthVersionLast="47" xr6:coauthVersionMax="47" xr10:uidLastSave="{00000000-0000-0000-0000-000000000000}"/>
  <bookViews>
    <workbookView xWindow="-120" yWindow="-120" windowWidth="29040" windowHeight="15840" xr2:uid="{449C5D6F-31EF-49EE-B246-B5E9A7A6D066}"/>
  </bookViews>
  <sheets>
    <sheet name="附件1" sheetId="1" r:id="rId1"/>
  </sheets>
  <definedNames>
    <definedName name="_xlnm._FilterDatabase" localSheetId="0" hidden="1">附件1!$E$3:$E$3</definedName>
    <definedName name="_Hlk72225389" localSheetId="0">附件1!#REF!</definedName>
    <definedName name="_xlnm.Print_Titles" localSheetId="0">附件1!$3:$3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<sst xmlns="http://schemas.openxmlformats.org/spreadsheetml/2006/main" count="408" uniqueCount="408">
  <si>
    <t>附件1</t>
    <phoneticPr fontId="2" type="noConversion"/>
  </si>
  <si>
    <t>江苏省五年制高等职业教育专业目录（2021年）</t>
    <phoneticPr fontId="2" type="noConversion"/>
  </si>
  <si>
    <t>序号</t>
    <phoneticPr fontId="2" type="noConversion"/>
  </si>
  <si>
    <t>专业大类</t>
    <phoneticPr fontId="2" type="noConversion"/>
  </si>
  <si>
    <t>专业类</t>
    <phoneticPr fontId="2" type="noConversion"/>
  </si>
  <si>
    <t>专业代码</t>
    <phoneticPr fontId="2" type="noConversion"/>
  </si>
  <si>
    <t>专业名称</t>
    <phoneticPr fontId="2" type="noConversion"/>
  </si>
  <si>
    <t>农林牧渔大类</t>
    <phoneticPr fontId="2" type="noConversion"/>
  </si>
  <si>
    <t>作物生产与经营管理</t>
  </si>
  <si>
    <t>现代农业技术</t>
  </si>
  <si>
    <t>园艺技术</t>
    <phoneticPr fontId="2" type="noConversion"/>
  </si>
  <si>
    <t>植物保护与检疫技术</t>
  </si>
  <si>
    <t>中草药栽培与加工技术</t>
  </si>
  <si>
    <t>现代农业装备应用技术</t>
  </si>
  <si>
    <t>农产品加工与质量检测</t>
    <phoneticPr fontId="2" type="noConversion"/>
  </si>
  <si>
    <t>绿色食品生产技术</t>
  </si>
  <si>
    <t>休闲农业经营与管理</t>
  </si>
  <si>
    <t>现代农业经济管理</t>
  </si>
  <si>
    <t>园林技术</t>
  </si>
  <si>
    <t>木业产品设计与制造</t>
  </si>
  <si>
    <t>动物医学</t>
  </si>
  <si>
    <t>畜牧兽医</t>
  </si>
  <si>
    <t>动物防疫与检疫</t>
  </si>
  <si>
    <t>特种动物养殖技术</t>
  </si>
  <si>
    <t>宠物养护与驯导</t>
    <phoneticPr fontId="2" type="noConversion"/>
  </si>
  <si>
    <t>动物营养与饲料</t>
  </si>
  <si>
    <t>蚕桑技术</t>
  </si>
  <si>
    <t>水产养殖技术</t>
  </si>
  <si>
    <t>资源环境与安全大类</t>
    <phoneticPr fontId="2" type="noConversion"/>
  </si>
  <si>
    <t>地质调查与矿产普查</t>
  </si>
  <si>
    <t>宝玉石鉴定与加工</t>
  </si>
  <si>
    <t>工程地质勘查</t>
  </si>
  <si>
    <t>岩土工程技术</t>
  </si>
  <si>
    <t>工程测量技术</t>
    <phoneticPr fontId="2" type="noConversion"/>
  </si>
  <si>
    <t>地籍测绘与土地管理</t>
    <phoneticPr fontId="2" type="noConversion"/>
  </si>
  <si>
    <t>空间数字建模与应用技术</t>
  </si>
  <si>
    <t>煤矿智能开采技术</t>
  </si>
  <si>
    <t>矿山机电与智能装备</t>
  </si>
  <si>
    <t>环境监测技术</t>
    <phoneticPr fontId="2" type="noConversion"/>
  </si>
  <si>
    <t>环境工程技术</t>
  </si>
  <si>
    <t>环境管理与评价</t>
    <phoneticPr fontId="2" type="noConversion"/>
  </si>
  <si>
    <t>安全技术与管理</t>
    <phoneticPr fontId="2" type="noConversion"/>
  </si>
  <si>
    <t>消防救援技术</t>
  </si>
  <si>
    <t>能源动力与材料大类</t>
    <phoneticPr fontId="2" type="noConversion"/>
  </si>
  <si>
    <t>水电站机电设备与自动化</t>
  </si>
  <si>
    <t>分布式发电与智能微电网技术</t>
  </si>
  <si>
    <t>电力系统自动化技术</t>
  </si>
  <si>
    <t>城市热能应用技术</t>
  </si>
  <si>
    <t>光伏工程技术</t>
  </si>
  <si>
    <t>生物质能应用技术</t>
  </si>
  <si>
    <t>工业节能技术</t>
  </si>
  <si>
    <t>光伏材料制备技术</t>
  </si>
  <si>
    <t>建筑材料检测技术</t>
  </si>
  <si>
    <t>土木建筑大类</t>
    <phoneticPr fontId="2" type="noConversion"/>
  </si>
  <si>
    <t>建筑设计</t>
  </si>
  <si>
    <t>建筑装饰工程技术</t>
  </si>
  <si>
    <t>园林工程技术</t>
    <phoneticPr fontId="2" type="noConversion"/>
  </si>
  <si>
    <t>风景园林设计</t>
  </si>
  <si>
    <t>建筑室内设计</t>
  </si>
  <si>
    <t>城乡规划</t>
  </si>
  <si>
    <t>村镇建设与管理</t>
  </si>
  <si>
    <t>建筑工程技术</t>
  </si>
  <si>
    <t>建筑钢结构工程技术</t>
  </si>
  <si>
    <t>地下与隧道工程技术</t>
  </si>
  <si>
    <t>建筑设备工程技术</t>
  </si>
  <si>
    <t>建筑电气工程技术</t>
  </si>
  <si>
    <t>供热通风与空调工程技术</t>
  </si>
  <si>
    <t>建筑智能化工程技术</t>
  </si>
  <si>
    <t>建筑消防技术</t>
  </si>
  <si>
    <t>工程造价</t>
  </si>
  <si>
    <t>建设工程管理</t>
  </si>
  <si>
    <t>建设工程监理</t>
    <phoneticPr fontId="2" type="noConversion"/>
  </si>
  <si>
    <t>市政工程技术</t>
  </si>
  <si>
    <t>给排水工程技术</t>
  </si>
  <si>
    <t>城市燃气工程技术</t>
  </si>
  <si>
    <t>房地产经营与管理</t>
  </si>
  <si>
    <t>房地产智能检测与估价</t>
  </si>
  <si>
    <t>现代物业管理</t>
  </si>
  <si>
    <t>水利大类</t>
    <phoneticPr fontId="2" type="noConversion"/>
  </si>
  <si>
    <t>治河与航道工程技术</t>
  </si>
  <si>
    <t>装备制造大类</t>
    <phoneticPr fontId="2" type="noConversion"/>
  </si>
  <si>
    <t>机械设计与制造</t>
  </si>
  <si>
    <t>数控技术</t>
  </si>
  <si>
    <t>机械制造及自动化</t>
  </si>
  <si>
    <t>工业设计</t>
  </si>
  <si>
    <t>材料成型及控制技术</t>
  </si>
  <si>
    <t>智能焊接技术</t>
  </si>
  <si>
    <t>模具设计与制造</t>
  </si>
  <si>
    <t>理化测试与质检技术</t>
  </si>
  <si>
    <t>智能制造装备技术</t>
  </si>
  <si>
    <t>机电设备技术</t>
  </si>
  <si>
    <t>制冷与空调技术</t>
  </si>
  <si>
    <t>电梯工程技术</t>
  </si>
  <si>
    <t>机电一体化技术</t>
  </si>
  <si>
    <t>智能控制技术</t>
  </si>
  <si>
    <t>工业机器人技术</t>
  </si>
  <si>
    <t>电气自动化技术</t>
  </si>
  <si>
    <t>工业过程自动化技术</t>
  </si>
  <si>
    <t>船舶工程技术</t>
  </si>
  <si>
    <t>无人机应用技术</t>
  </si>
  <si>
    <t>汽车制造与试验技术</t>
  </si>
  <si>
    <t>新能源汽车技术</t>
  </si>
  <si>
    <t>汽车电子技术</t>
  </si>
  <si>
    <t>生物与化工大类</t>
    <phoneticPr fontId="2" type="noConversion"/>
  </si>
  <si>
    <t>食品生物技术</t>
  </si>
  <si>
    <t>药品生物技术</t>
  </si>
  <si>
    <t>农业生物技术</t>
  </si>
  <si>
    <t>化工生物技术</t>
  </si>
  <si>
    <t>应用化工技术</t>
  </si>
  <si>
    <t>精细化工技术</t>
  </si>
  <si>
    <t>分析检验技术</t>
  </si>
  <si>
    <t>化工装备技术</t>
  </si>
  <si>
    <t>轻工纺织大类</t>
    <phoneticPr fontId="2" type="noConversion"/>
  </si>
  <si>
    <t>包装工程技术</t>
  </si>
  <si>
    <t>包装策划与设计</t>
  </si>
  <si>
    <t>印刷媒体技术</t>
  </si>
  <si>
    <t>印刷数字图文技术</t>
  </si>
  <si>
    <t>印刷设备应用技术</t>
  </si>
  <si>
    <t>现代纺织技术</t>
  </si>
  <si>
    <t>服装设计与工艺</t>
  </si>
  <si>
    <t>丝绸技术</t>
  </si>
  <si>
    <t>纺织机电技术</t>
  </si>
  <si>
    <t>食品药品与粮食大类</t>
    <phoneticPr fontId="2" type="noConversion"/>
  </si>
  <si>
    <t>食品智能加工技术</t>
  </si>
  <si>
    <t>食品质量与安全</t>
  </si>
  <si>
    <t>食品检验检测技术</t>
  </si>
  <si>
    <t>食品贮运与营销</t>
  </si>
  <si>
    <t>药品生产技术</t>
  </si>
  <si>
    <t>生物制药技术</t>
  </si>
  <si>
    <t>药物制剂技术</t>
  </si>
  <si>
    <t>化学制药技术</t>
  </si>
  <si>
    <t>药品质量与安全</t>
  </si>
  <si>
    <t>制药设备应用技术</t>
  </si>
  <si>
    <t>药品经营与管理</t>
  </si>
  <si>
    <t>智能医疗装备技术</t>
  </si>
  <si>
    <t>医疗器械维护与管理</t>
  </si>
  <si>
    <t>保健食品质量与管理</t>
  </si>
  <si>
    <t>粮食工程技术与管理</t>
  </si>
  <si>
    <t>粮食储运与质量安全</t>
  </si>
  <si>
    <t>交通运输大类</t>
    <phoneticPr fontId="2" type="noConversion"/>
  </si>
  <si>
    <t>高速铁路施工与维护</t>
  </si>
  <si>
    <t>铁道机车运用与维护</t>
  </si>
  <si>
    <t>铁道供电技术</t>
  </si>
  <si>
    <t>动车组检修技术</t>
  </si>
  <si>
    <t>铁道信号自动控制</t>
  </si>
  <si>
    <t>道路与桥梁工程技术</t>
  </si>
  <si>
    <t>智能工程机械运用技术</t>
  </si>
  <si>
    <t>道路养护与管理</t>
  </si>
  <si>
    <t>交通运营管理</t>
  </si>
  <si>
    <t>汽车技术服务与营销</t>
  </si>
  <si>
    <t>汽车检测与维修技术</t>
  </si>
  <si>
    <t>新能源汽车检测与维修技术</t>
  </si>
  <si>
    <t>航海技术</t>
  </si>
  <si>
    <t>港口与航道工程技术</t>
  </si>
  <si>
    <t>轮机工程技术</t>
  </si>
  <si>
    <t>港口机械与智能控制</t>
  </si>
  <si>
    <t>空中乘务</t>
  </si>
  <si>
    <t>民航安全技术管理</t>
  </si>
  <si>
    <t>飞机机电设备维修</t>
  </si>
  <si>
    <t>通用航空器维修</t>
  </si>
  <si>
    <t>城市轨道交通工程技术</t>
  </si>
  <si>
    <t>城市轨道车辆应用技术</t>
  </si>
  <si>
    <t>城市轨道交通机电技术</t>
  </si>
  <si>
    <t>城市轨道交通运营管理</t>
  </si>
  <si>
    <t>电子与信息大类</t>
    <phoneticPr fontId="2" type="noConversion"/>
  </si>
  <si>
    <t>电子信息工程技术</t>
  </si>
  <si>
    <t>物联网应用技术</t>
  </si>
  <si>
    <t>应用电子技术</t>
  </si>
  <si>
    <t>电子产品制造技术</t>
  </si>
  <si>
    <t>电子产品检测技术</t>
  </si>
  <si>
    <t>移动互联应用技术</t>
  </si>
  <si>
    <t>汽车智能技术</t>
  </si>
  <si>
    <t>智能产品开发与应用</t>
  </si>
  <si>
    <t>智能光电技术应用</t>
  </si>
  <si>
    <t>计算机应用技术</t>
  </si>
  <si>
    <t>计算机网络技术</t>
  </si>
  <si>
    <t>软件技术</t>
  </si>
  <si>
    <t>数字媒体技术</t>
  </si>
  <si>
    <t>大数据技术</t>
  </si>
  <si>
    <t>云计算技术应用</t>
  </si>
  <si>
    <t>虚拟现实技术应用</t>
  </si>
  <si>
    <t>人工智能技术应用</t>
  </si>
  <si>
    <t>动漫制作技术</t>
  </si>
  <si>
    <t>现代通信技术</t>
  </si>
  <si>
    <t>通信系统运行管理</t>
  </si>
  <si>
    <t>集成电路技术</t>
  </si>
  <si>
    <t>医药卫生大类</t>
    <phoneticPr fontId="2" type="noConversion"/>
  </si>
  <si>
    <t>护理</t>
  </si>
  <si>
    <t>助产</t>
  </si>
  <si>
    <t>药学</t>
  </si>
  <si>
    <t>中药学</t>
  </si>
  <si>
    <t>中药制药</t>
  </si>
  <si>
    <t>中医康复技术</t>
  </si>
  <si>
    <t>中医养生保健</t>
  </si>
  <si>
    <t>医学检验技术</t>
  </si>
  <si>
    <t>医学影像技术</t>
  </si>
  <si>
    <t>口腔医学技术</t>
  </si>
  <si>
    <t>放射治疗技术</t>
  </si>
  <si>
    <t>医学美容技术</t>
  </si>
  <si>
    <t>康复治疗技术</t>
  </si>
  <si>
    <t>卫生信息管理</t>
  </si>
  <si>
    <t>健康管理</t>
  </si>
  <si>
    <t>婴幼儿托育服务与管理</t>
  </si>
  <si>
    <t>老年保健与管理</t>
  </si>
  <si>
    <t>医学营养</t>
  </si>
  <si>
    <t>眼视光技术</t>
  </si>
  <si>
    <t>财经商贸大类</t>
    <phoneticPr fontId="2" type="noConversion"/>
  </si>
  <si>
    <t>财税大数据应用</t>
  </si>
  <si>
    <t>金融服务与管理</t>
  </si>
  <si>
    <t>金融科技应用</t>
  </si>
  <si>
    <t>财富管理</t>
  </si>
  <si>
    <t>证券实务</t>
  </si>
  <si>
    <t>大数据与财务管理</t>
  </si>
  <si>
    <t>大数据与会计</t>
  </si>
  <si>
    <t>大数据与审计</t>
  </si>
  <si>
    <t>会计信息管理</t>
  </si>
  <si>
    <t>统计与会计核算</t>
  </si>
  <si>
    <t>国际经济与贸易</t>
  </si>
  <si>
    <t>国际商务</t>
  </si>
  <si>
    <t>关务与外贸服务</t>
  </si>
  <si>
    <t>连锁经营与管理</t>
  </si>
  <si>
    <t>商务管理</t>
  </si>
  <si>
    <t>市场营销</t>
  </si>
  <si>
    <t>电子商务</t>
  </si>
  <si>
    <t>物流工程技术</t>
  </si>
  <si>
    <t>现代物流管理</t>
  </si>
  <si>
    <t>航空物流管理</t>
  </si>
  <si>
    <t>旅游大类</t>
    <phoneticPr fontId="2" type="noConversion"/>
  </si>
  <si>
    <t>旅游管理</t>
  </si>
  <si>
    <t>导游</t>
  </si>
  <si>
    <t>旅行社经营与管理</t>
  </si>
  <si>
    <t>研学旅行管理与服务</t>
  </si>
  <si>
    <t>酒店管理与数字化运营</t>
  </si>
  <si>
    <t>智慧景区开发与管理</t>
  </si>
  <si>
    <t>会展策划与管理</t>
  </si>
  <si>
    <t>休闲服务与管理</t>
  </si>
  <si>
    <t>餐饮智能管理</t>
  </si>
  <si>
    <t>烹饪工艺与营养</t>
  </si>
  <si>
    <t>中西面点工艺</t>
  </si>
  <si>
    <t>西式烹饪工艺</t>
  </si>
  <si>
    <t>营养配餐</t>
    <phoneticPr fontId="2" type="noConversion"/>
  </si>
  <si>
    <t>文化艺术大类</t>
    <phoneticPr fontId="2" type="noConversion"/>
  </si>
  <si>
    <t>艺术设计</t>
  </si>
  <si>
    <t>视觉传达设计</t>
  </si>
  <si>
    <t>数字媒体艺术设计</t>
  </si>
  <si>
    <t>服装与服饰设计</t>
  </si>
  <si>
    <t>环境艺术设计</t>
  </si>
  <si>
    <t>展示艺术设计</t>
  </si>
  <si>
    <t>工艺美术品设计</t>
  </si>
  <si>
    <t>广告艺术设计</t>
  </si>
  <si>
    <t>家具艺术设计</t>
  </si>
  <si>
    <t>动漫设计</t>
  </si>
  <si>
    <t>人物形象设计</t>
  </si>
  <si>
    <t>陶瓷设计与工艺</t>
  </si>
  <si>
    <t>首饰设计与工艺</t>
  </si>
  <si>
    <t>服装陈列与展示设计</t>
  </si>
  <si>
    <t>音乐表演</t>
  </si>
  <si>
    <t>舞蹈表演</t>
  </si>
  <si>
    <t>戏曲表演</t>
  </si>
  <si>
    <t>表演艺术</t>
  </si>
  <si>
    <t>戏剧影视表演</t>
  </si>
  <si>
    <t>时尚表演与传播</t>
  </si>
  <si>
    <t>文化创意与策划</t>
  </si>
  <si>
    <t>文化产业经营与管理</t>
  </si>
  <si>
    <t>文物修复与保护</t>
  </si>
  <si>
    <t>新闻传播大类</t>
    <phoneticPr fontId="2" type="noConversion"/>
  </si>
  <si>
    <t>数字图文信息处理技术</t>
  </si>
  <si>
    <t>网络新闻与传播</t>
  </si>
  <si>
    <t>出版商务</t>
  </si>
  <si>
    <t>数字出版</t>
  </si>
  <si>
    <t>播音与主持</t>
  </si>
  <si>
    <t>广播影视节目制作</t>
  </si>
  <si>
    <t>数字广播电视技术</t>
  </si>
  <si>
    <t>影视动画</t>
  </si>
  <si>
    <t>摄影摄像技术</t>
  </si>
  <si>
    <t>传播与策划</t>
  </si>
  <si>
    <t>教育与体育大类</t>
    <phoneticPr fontId="2" type="noConversion"/>
  </si>
  <si>
    <t>570102K</t>
  </si>
  <si>
    <t>学前教育</t>
  </si>
  <si>
    <t>570103K</t>
  </si>
  <si>
    <t>小学教育</t>
  </si>
  <si>
    <t>570108K</t>
  </si>
  <si>
    <t>音乐教育</t>
  </si>
  <si>
    <t>570109K</t>
  </si>
  <si>
    <t>美术教育</t>
  </si>
  <si>
    <t>570110K</t>
  </si>
  <si>
    <t>体育教育</t>
  </si>
  <si>
    <t>商务英语</t>
  </si>
  <si>
    <t>应用英语</t>
  </si>
  <si>
    <t>旅游英语</t>
  </si>
  <si>
    <t>应用韩语</t>
  </si>
  <si>
    <t>商务日语</t>
  </si>
  <si>
    <t>旅游日语</t>
  </si>
  <si>
    <t>社会体育</t>
  </si>
  <si>
    <t>运动训练</t>
  </si>
  <si>
    <t>体育保健与康复</t>
  </si>
  <si>
    <t>体育运营与管理</t>
  </si>
  <si>
    <t>电子竞技运动与管理</t>
  </si>
  <si>
    <t>公安与司法大类</t>
    <phoneticPr fontId="2" type="noConversion"/>
  </si>
  <si>
    <t>580101K</t>
  </si>
  <si>
    <t>治安管理</t>
  </si>
  <si>
    <t>法律事务</t>
  </si>
  <si>
    <t>法律文秘</t>
  </si>
  <si>
    <t>580501K</t>
  </si>
  <si>
    <t>刑事执行</t>
  </si>
  <si>
    <t>民事执行</t>
  </si>
  <si>
    <t>580503K</t>
  </si>
  <si>
    <t>行政执行</t>
  </si>
  <si>
    <t>580504K</t>
  </si>
  <si>
    <t>司法警务</t>
  </si>
  <si>
    <t>社区矫正</t>
  </si>
  <si>
    <t>580601K</t>
  </si>
  <si>
    <t>刑事侦查技术</t>
  </si>
  <si>
    <t>580602K</t>
  </si>
  <si>
    <t>司法信息技术</t>
  </si>
  <si>
    <t>580604K</t>
  </si>
  <si>
    <t>司法信息安全</t>
  </si>
  <si>
    <t>580605K</t>
  </si>
  <si>
    <t>罪犯心理测量与矫正技术</t>
  </si>
  <si>
    <t>安全防范技术</t>
  </si>
  <si>
    <t>公共管理与服务大类</t>
    <phoneticPr fontId="2" type="noConversion"/>
  </si>
  <si>
    <t>社区管理与服务</t>
  </si>
  <si>
    <t>公共事务管理</t>
  </si>
  <si>
    <t>智慧健康养老服务与管理</t>
    <phoneticPr fontId="2" type="noConversion"/>
  </si>
  <si>
    <t>社区康复</t>
  </si>
  <si>
    <t>现代殡葬技术与管理</t>
  </si>
  <si>
    <t>现代文秘</t>
  </si>
  <si>
    <t>4101农业类</t>
  </si>
  <si>
    <t>4102林业类</t>
  </si>
  <si>
    <t>4103畜牧业类</t>
  </si>
  <si>
    <t>4104渔业类</t>
  </si>
  <si>
    <t>4201资源勘查类</t>
  </si>
  <si>
    <t>4202地质类</t>
  </si>
  <si>
    <t>4203测绘地理信息类</t>
  </si>
  <si>
    <t>4205煤炭类</t>
  </si>
  <si>
    <t>4208环境保护类</t>
  </si>
  <si>
    <t>4209安全类</t>
  </si>
  <si>
    <t>4301电力技术类</t>
  </si>
  <si>
    <t>4302热能与发电工程类</t>
  </si>
  <si>
    <t>4303新能源发电工程类</t>
  </si>
  <si>
    <t>4306非金属材料类</t>
  </si>
  <si>
    <t>4307建筑材料类</t>
  </si>
  <si>
    <t>4401建筑设计类</t>
  </si>
  <si>
    <t>4402城乡规划与管理类</t>
  </si>
  <si>
    <t>4403土建施工类</t>
  </si>
  <si>
    <t>4404建筑设备类</t>
  </si>
  <si>
    <t>4405建设工程管理类</t>
  </si>
  <si>
    <t>4406市政工程类</t>
  </si>
  <si>
    <t>4407房地产类</t>
  </si>
  <si>
    <t>4502水利工程与管理类</t>
  </si>
  <si>
    <t>4601机械设计制造类</t>
  </si>
  <si>
    <t>4602机电设备类</t>
  </si>
  <si>
    <t>4603自动化类</t>
  </si>
  <si>
    <t>4605船舶与海洋工程装备类</t>
  </si>
  <si>
    <t>4606航空装备类</t>
  </si>
  <si>
    <t>4607汽车制造类</t>
  </si>
  <si>
    <t>4701生物技术类</t>
  </si>
  <si>
    <t>4702化工技术类</t>
  </si>
  <si>
    <t>4802包装类</t>
  </si>
  <si>
    <t>4803印刷类</t>
  </si>
  <si>
    <t>4804纺织服装类</t>
  </si>
  <si>
    <t>4901食品类</t>
  </si>
  <si>
    <t>4902药品与医疗器械类</t>
  </si>
  <si>
    <t>4903粮食类</t>
  </si>
  <si>
    <t>5001铁道运输类</t>
  </si>
  <si>
    <t>5002道路运输类</t>
  </si>
  <si>
    <t>5003水上运输类</t>
  </si>
  <si>
    <t>5004航空运输类</t>
  </si>
  <si>
    <t>5006城市轨道交通类</t>
  </si>
  <si>
    <t>5101电子信息类</t>
  </si>
  <si>
    <t>5102计算机类</t>
  </si>
  <si>
    <t>5103通信类</t>
  </si>
  <si>
    <t>5104集成电路类</t>
  </si>
  <si>
    <t>5202护理类</t>
  </si>
  <si>
    <t>5203药学类</t>
  </si>
  <si>
    <t>5204中医药类</t>
  </si>
  <si>
    <t>5205医学技术类</t>
  </si>
  <si>
    <t>5206康复治疗类</t>
  </si>
  <si>
    <t>5207公共卫生与卫生管理类</t>
  </si>
  <si>
    <t>5208健康管理与促进类</t>
  </si>
  <si>
    <t>5209眼视光类</t>
  </si>
  <si>
    <t>5301财政税务类</t>
  </si>
  <si>
    <t>5302金融类</t>
  </si>
  <si>
    <t>5303财务会计类</t>
  </si>
  <si>
    <t>5304统计类</t>
  </si>
  <si>
    <t>5305经济贸易类</t>
  </si>
  <si>
    <t>5306工商管理类</t>
  </si>
  <si>
    <t>5307电子商务类</t>
  </si>
  <si>
    <t>5308物流类</t>
  </si>
  <si>
    <t>5401旅游类</t>
  </si>
  <si>
    <t>5402餐饮类</t>
  </si>
  <si>
    <t>5501艺术设计类</t>
  </si>
  <si>
    <t>5502表演艺术类</t>
  </si>
  <si>
    <t>5504文化服务类</t>
  </si>
  <si>
    <t>5601新闻出版类</t>
  </si>
  <si>
    <t>5602广播影视类</t>
  </si>
  <si>
    <t>5701教育类</t>
  </si>
  <si>
    <t>5702语言类</t>
  </si>
  <si>
    <t>5703体育类</t>
  </si>
  <si>
    <t>5801公安管理类</t>
  </si>
  <si>
    <t>5804法律实务类</t>
  </si>
  <si>
    <t>5805法律执行类</t>
  </si>
  <si>
    <t>5806司法技术类</t>
  </si>
  <si>
    <t>5807安全防范类</t>
  </si>
  <si>
    <t>5901公共事业类</t>
  </si>
  <si>
    <t>5902公共管理类</t>
  </si>
  <si>
    <t>5903公共服务类</t>
  </si>
  <si>
    <t>5904文秘类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</si>
</sst>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16"/>
      <color theme="1"/>
      <name val="方正黑体_GBK"/>
      <family val="4"/>
      <charset val="134"/>
    </font>
    <font>
      <sz val="9"/>
      <name val="等线"/>
      <family val="2"/>
      <charset val="134"/>
      <scheme val="minor"/>
    </font>
    <font>
      <sz val="22"/>
      <color theme="1"/>
      <name val="方正小标宋_GBK"/>
      <family val="4"/>
      <charset val="134"/>
    </font>
    <font>
      <sz val="16"/>
      <color theme="1"/>
      <name val="仿宋"/>
      <family val="3"/>
      <charset val="134"/>
    </font>
    <font>
      <sz val="16"/>
      <color rgb="FF000000"/>
      <name val="仿宋"/>
      <family val="3"/>
      <charset val="134"/>
    </font>
    <font>
      <sz val="18"/>
      <color rgb="FF000000"/>
      <name val="方正黑体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89BAB-C11C-411E-927A-D03B1BC3FF51}">
  <sheetPr>
    <pageSetUpPr fitToPage="1"/>
  </sheetPr>
  <dimension ref="A1:E291"/>
  <sheetViews>
    <sheetView tabSelected="1" zoomScaleNormal="100" workbookViewId="0"/>
  </sheetViews>
  <sheetFormatPr defaultRowHeight="14.25" x14ac:dyDescent="0.2"/>
  <cols>
    <col min="1" max="1" width="10.625" customWidth="1"/>
    <col min="2" max="2" width="27.625" style="2" customWidth="1"/>
    <col min="3" max="3" width="34.125" style="2" customWidth="1"/>
    <col min="4" max="4" width="16.875" customWidth="1"/>
    <col min="5" max="5" width="39.5" customWidth="1"/>
  </cols>
  <sheetData>
    <row r="1" spans="1:5" ht="26.25" customHeight="1" x14ac:dyDescent="0.2">
      <c r="A1" s="1" t="s">
        <v>0</v>
      </c>
    </row>
    <row r="2" spans="1:5" ht="60" customHeight="1" x14ac:dyDescent="0.2">
      <c r="A2" s="9" t="s">
        <v>1</v>
      </c>
      <c r="B2" s="9"/>
      <c r="C2" s="9"/>
      <c r="D2" s="9"/>
      <c r="E2" s="9"/>
    </row>
    <row r="3" spans="1:5" s="3" customFormat="1" ht="40.5" customHeight="1" x14ac:dyDescent="0.2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</row>
    <row r="4" spans="1:5" s="3" customFormat="1" ht="20.25" x14ac:dyDescent="0.2">
      <c r="A4" s="4">
        <v>1</v>
      </c>
      <c r="B4" s="10" t="s">
        <v>7</v>
      </c>
      <c r="C4" s="10" t="s">
        <v>327</v>
      </c>
      <c r="D4" s="5">
        <v>410102</v>
      </c>
      <c r="E4" s="6" t="s">
        <v>8</v>
      </c>
    </row>
    <row r="5" spans="1:5" s="3" customFormat="1" ht="20.25" x14ac:dyDescent="0.2">
      <c r="A5" s="4">
        <v>2</v>
      </c>
      <c r="B5" s="11"/>
      <c r="C5" s="11"/>
      <c r="D5" s="5">
        <v>410103</v>
      </c>
      <c r="E5" s="6" t="s">
        <v>9</v>
      </c>
    </row>
    <row r="6" spans="1:5" s="3" customFormat="1" ht="20.25" x14ac:dyDescent="0.2">
      <c r="A6" s="4">
        <v>3</v>
      </c>
      <c r="B6" s="11"/>
      <c r="C6" s="11"/>
      <c r="D6" s="5">
        <v>410105</v>
      </c>
      <c r="E6" s="6" t="s">
        <v>10</v>
      </c>
    </row>
    <row r="7" spans="1:5" s="3" customFormat="1" ht="20.25" x14ac:dyDescent="0.2">
      <c r="A7" s="4">
        <v>4</v>
      </c>
      <c r="B7" s="11"/>
      <c r="C7" s="11"/>
      <c r="D7" s="5">
        <v>410106</v>
      </c>
      <c r="E7" s="6" t="s">
        <v>11</v>
      </c>
    </row>
    <row r="8" spans="1:5" s="3" customFormat="1" ht="20.25" x14ac:dyDescent="0.2">
      <c r="A8" s="4">
        <v>5</v>
      </c>
      <c r="B8" s="11"/>
      <c r="C8" s="11"/>
      <c r="D8" s="5">
        <v>410108</v>
      </c>
      <c r="E8" s="6" t="s">
        <v>12</v>
      </c>
    </row>
    <row r="9" spans="1:5" s="3" customFormat="1" ht="20.25" x14ac:dyDescent="0.2">
      <c r="A9" s="4">
        <v>6</v>
      </c>
      <c r="B9" s="11"/>
      <c r="C9" s="11"/>
      <c r="D9" s="5">
        <v>410113</v>
      </c>
      <c r="E9" s="6" t="s">
        <v>13</v>
      </c>
    </row>
    <row r="10" spans="1:5" s="3" customFormat="1" ht="20.25" x14ac:dyDescent="0.2">
      <c r="A10" s="4">
        <v>7</v>
      </c>
      <c r="B10" s="11"/>
      <c r="C10" s="11"/>
      <c r="D10" s="5">
        <v>410114</v>
      </c>
      <c r="E10" s="6" t="s">
        <v>14</v>
      </c>
    </row>
    <row r="11" spans="1:5" s="3" customFormat="1" ht="20.25" x14ac:dyDescent="0.2">
      <c r="A11" s="4">
        <v>8</v>
      </c>
      <c r="B11" s="11"/>
      <c r="C11" s="11"/>
      <c r="D11" s="5">
        <v>410115</v>
      </c>
      <c r="E11" s="6" t="s">
        <v>15</v>
      </c>
    </row>
    <row r="12" spans="1:5" s="3" customFormat="1" ht="20.25" x14ac:dyDescent="0.2">
      <c r="A12" s="4">
        <v>9</v>
      </c>
      <c r="B12" s="11"/>
      <c r="C12" s="11"/>
      <c r="D12" s="5">
        <v>410118</v>
      </c>
      <c r="E12" s="6" t="s">
        <v>16</v>
      </c>
    </row>
    <row r="13" spans="1:5" s="3" customFormat="1" ht="20.25" x14ac:dyDescent="0.2">
      <c r="A13" s="4">
        <v>10</v>
      </c>
      <c r="B13" s="11"/>
      <c r="C13" s="12"/>
      <c r="D13" s="5">
        <v>410119</v>
      </c>
      <c r="E13" s="6" t="s">
        <v>17</v>
      </c>
    </row>
    <row r="14" spans="1:5" s="3" customFormat="1" ht="20.25" x14ac:dyDescent="0.2">
      <c r="A14" s="4">
        <v>11</v>
      </c>
      <c r="B14" s="11"/>
      <c r="C14" s="10" t="s">
        <v>328</v>
      </c>
      <c r="D14" s="5">
        <v>410202</v>
      </c>
      <c r="E14" s="6" t="s">
        <v>18</v>
      </c>
    </row>
    <row r="15" spans="1:5" s="3" customFormat="1" ht="20.25" x14ac:dyDescent="0.2">
      <c r="A15" s="4">
        <v>12</v>
      </c>
      <c r="B15" s="11"/>
      <c r="C15" s="12"/>
      <c r="D15" s="5">
        <v>410213</v>
      </c>
      <c r="E15" s="6" t="s">
        <v>19</v>
      </c>
    </row>
    <row r="16" spans="1:5" s="3" customFormat="1" ht="20.25" x14ac:dyDescent="0.2">
      <c r="A16" s="4">
        <v>13</v>
      </c>
      <c r="B16" s="11"/>
      <c r="C16" s="10" t="s">
        <v>329</v>
      </c>
      <c r="D16" s="5">
        <v>410301</v>
      </c>
      <c r="E16" s="6" t="s">
        <v>20</v>
      </c>
    </row>
    <row r="17" spans="1:5" s="3" customFormat="1" ht="20.25" x14ac:dyDescent="0.2">
      <c r="A17" s="4">
        <v>14</v>
      </c>
      <c r="B17" s="11"/>
      <c r="C17" s="11"/>
      <c r="D17" s="5">
        <v>410303</v>
      </c>
      <c r="E17" s="6" t="s">
        <v>21</v>
      </c>
    </row>
    <row r="18" spans="1:5" s="3" customFormat="1" ht="20.25" x14ac:dyDescent="0.2">
      <c r="A18" s="4">
        <v>15</v>
      </c>
      <c r="B18" s="11"/>
      <c r="C18" s="11"/>
      <c r="D18" s="5">
        <v>410306</v>
      </c>
      <c r="E18" s="6" t="s">
        <v>22</v>
      </c>
    </row>
    <row r="19" spans="1:5" s="3" customFormat="1" ht="20.25" x14ac:dyDescent="0.2">
      <c r="A19" s="4">
        <v>16</v>
      </c>
      <c r="B19" s="11"/>
      <c r="C19" s="11"/>
      <c r="D19" s="5">
        <v>410308</v>
      </c>
      <c r="E19" s="6" t="s">
        <v>23</v>
      </c>
    </row>
    <row r="20" spans="1:5" s="3" customFormat="1" ht="20.25" x14ac:dyDescent="0.2">
      <c r="A20" s="4">
        <v>17</v>
      </c>
      <c r="B20" s="11"/>
      <c r="C20" s="11"/>
      <c r="D20" s="5">
        <v>410309</v>
      </c>
      <c r="E20" s="6" t="s">
        <v>24</v>
      </c>
    </row>
    <row r="21" spans="1:5" s="3" customFormat="1" ht="20.25" x14ac:dyDescent="0.2">
      <c r="A21" s="4">
        <v>18</v>
      </c>
      <c r="B21" s="11"/>
      <c r="C21" s="11"/>
      <c r="D21" s="5">
        <v>410310</v>
      </c>
      <c r="E21" s="6" t="s">
        <v>25</v>
      </c>
    </row>
    <row r="22" spans="1:5" s="3" customFormat="1" ht="20.25" x14ac:dyDescent="0.2">
      <c r="A22" s="4">
        <v>19</v>
      </c>
      <c r="B22" s="11"/>
      <c r="C22" s="12"/>
      <c r="D22" s="5">
        <v>410311</v>
      </c>
      <c r="E22" s="6" t="s">
        <v>26</v>
      </c>
    </row>
    <row r="23" spans="1:5" s="3" customFormat="1" ht="20.25" x14ac:dyDescent="0.2">
      <c r="A23" s="4">
        <v>20</v>
      </c>
      <c r="B23" s="12"/>
      <c r="C23" s="7" t="s">
        <v>330</v>
      </c>
      <c r="D23" s="5">
        <v>410401</v>
      </c>
      <c r="E23" s="6" t="s">
        <v>27</v>
      </c>
    </row>
    <row r="24" spans="1:5" s="3" customFormat="1" ht="20.25" x14ac:dyDescent="0.2">
      <c r="A24" s="4">
        <v>21</v>
      </c>
      <c r="B24" s="10" t="s">
        <v>28</v>
      </c>
      <c r="C24" s="10" t="s">
        <v>331</v>
      </c>
      <c r="D24" s="5">
        <v>420102</v>
      </c>
      <c r="E24" s="6" t="s">
        <v>29</v>
      </c>
    </row>
    <row r="25" spans="1:5" s="3" customFormat="1" ht="20.25" x14ac:dyDescent="0.2">
      <c r="A25" s="4">
        <v>22</v>
      </c>
      <c r="B25" s="11"/>
      <c r="C25" s="12"/>
      <c r="D25" s="5">
        <v>420107</v>
      </c>
      <c r="E25" s="6" t="s">
        <v>30</v>
      </c>
    </row>
    <row r="26" spans="1:5" s="3" customFormat="1" ht="20.25" x14ac:dyDescent="0.2">
      <c r="A26" s="4">
        <v>23</v>
      </c>
      <c r="B26" s="11"/>
      <c r="C26" s="10" t="s">
        <v>332</v>
      </c>
      <c r="D26" s="5">
        <v>420201</v>
      </c>
      <c r="E26" s="6" t="s">
        <v>31</v>
      </c>
    </row>
    <row r="27" spans="1:5" s="3" customFormat="1" ht="20.25" x14ac:dyDescent="0.2">
      <c r="A27" s="4">
        <v>24</v>
      </c>
      <c r="B27" s="11"/>
      <c r="C27" s="12"/>
      <c r="D27" s="5">
        <v>420205</v>
      </c>
      <c r="E27" s="6" t="s">
        <v>32</v>
      </c>
    </row>
    <row r="28" spans="1:5" s="3" customFormat="1" ht="20.25" x14ac:dyDescent="0.2">
      <c r="A28" s="4">
        <v>25</v>
      </c>
      <c r="B28" s="11"/>
      <c r="C28" s="10" t="s">
        <v>333</v>
      </c>
      <c r="D28" s="5">
        <v>420301</v>
      </c>
      <c r="E28" s="6" t="s">
        <v>33</v>
      </c>
    </row>
    <row r="29" spans="1:5" s="3" customFormat="1" ht="20.25" x14ac:dyDescent="0.2">
      <c r="A29" s="4">
        <v>26</v>
      </c>
      <c r="B29" s="11"/>
      <c r="C29" s="11"/>
      <c r="D29" s="5">
        <v>420305</v>
      </c>
      <c r="E29" s="6" t="s">
        <v>34</v>
      </c>
    </row>
    <row r="30" spans="1:5" s="3" customFormat="1" ht="20.25" x14ac:dyDescent="0.2">
      <c r="A30" s="4">
        <v>27</v>
      </c>
      <c r="B30" s="11"/>
      <c r="C30" s="12"/>
      <c r="D30" s="5">
        <v>420310</v>
      </c>
      <c r="E30" s="6" t="s">
        <v>35</v>
      </c>
    </row>
    <row r="31" spans="1:5" s="3" customFormat="1" ht="20.25" x14ac:dyDescent="0.2">
      <c r="A31" s="4">
        <v>28</v>
      </c>
      <c r="B31" s="11"/>
      <c r="C31" s="10" t="s">
        <v>334</v>
      </c>
      <c r="D31" s="5">
        <v>420501</v>
      </c>
      <c r="E31" s="6" t="s">
        <v>36</v>
      </c>
    </row>
    <row r="32" spans="1:5" s="3" customFormat="1" ht="20.25" x14ac:dyDescent="0.2">
      <c r="A32" s="4">
        <v>29</v>
      </c>
      <c r="B32" s="11"/>
      <c r="C32" s="12"/>
      <c r="D32" s="5">
        <v>420504</v>
      </c>
      <c r="E32" s="6" t="s">
        <v>37</v>
      </c>
    </row>
    <row r="33" spans="1:5" s="3" customFormat="1" ht="20.25" x14ac:dyDescent="0.2">
      <c r="A33" s="4">
        <v>30</v>
      </c>
      <c r="B33" s="11"/>
      <c r="C33" s="10" t="s">
        <v>335</v>
      </c>
      <c r="D33" s="5">
        <v>420801</v>
      </c>
      <c r="E33" s="6" t="s">
        <v>38</v>
      </c>
    </row>
    <row r="34" spans="1:5" s="3" customFormat="1" ht="20.25" x14ac:dyDescent="0.2">
      <c r="A34" s="4">
        <v>31</v>
      </c>
      <c r="B34" s="11"/>
      <c r="C34" s="11"/>
      <c r="D34" s="5">
        <v>420802</v>
      </c>
      <c r="E34" s="6" t="s">
        <v>39</v>
      </c>
    </row>
    <row r="35" spans="1:5" s="3" customFormat="1" ht="20.25" x14ac:dyDescent="0.2">
      <c r="A35" s="4">
        <v>32</v>
      </c>
      <c r="B35" s="11"/>
      <c r="C35" s="12"/>
      <c r="D35" s="5">
        <v>420805</v>
      </c>
      <c r="E35" s="6" t="s">
        <v>40</v>
      </c>
    </row>
    <row r="36" spans="1:5" s="3" customFormat="1" ht="20.25" x14ac:dyDescent="0.2">
      <c r="A36" s="4">
        <v>33</v>
      </c>
      <c r="B36" s="11"/>
      <c r="C36" s="10" t="s">
        <v>336</v>
      </c>
      <c r="D36" s="5">
        <v>420901</v>
      </c>
      <c r="E36" s="6" t="s">
        <v>41</v>
      </c>
    </row>
    <row r="37" spans="1:5" s="3" customFormat="1" ht="20.25" x14ac:dyDescent="0.2">
      <c r="A37" s="4">
        <v>34</v>
      </c>
      <c r="B37" s="12"/>
      <c r="C37" s="12"/>
      <c r="D37" s="5">
        <v>420906</v>
      </c>
      <c r="E37" s="6" t="s">
        <v>42</v>
      </c>
    </row>
    <row r="38" spans="1:5" s="3" customFormat="1" ht="20.25" x14ac:dyDescent="0.2">
      <c r="A38" s="4">
        <v>35</v>
      </c>
      <c r="B38" s="10" t="s">
        <v>43</v>
      </c>
      <c r="C38" s="10" t="s">
        <v>337</v>
      </c>
      <c r="D38" s="5">
        <v>430102</v>
      </c>
      <c r="E38" s="6" t="s">
        <v>44</v>
      </c>
    </row>
    <row r="39" spans="1:5" s="3" customFormat="1" ht="20.25" x14ac:dyDescent="0.2">
      <c r="A39" s="4">
        <v>36</v>
      </c>
      <c r="B39" s="11"/>
      <c r="C39" s="11"/>
      <c r="D39" s="5">
        <v>430104</v>
      </c>
      <c r="E39" s="6" t="s">
        <v>45</v>
      </c>
    </row>
    <row r="40" spans="1:5" s="3" customFormat="1" ht="20.25" x14ac:dyDescent="0.2">
      <c r="A40" s="4">
        <v>37</v>
      </c>
      <c r="B40" s="11"/>
      <c r="C40" s="12"/>
      <c r="D40" s="5">
        <v>430105</v>
      </c>
      <c r="E40" s="6" t="s">
        <v>46</v>
      </c>
    </row>
    <row r="41" spans="1:5" s="3" customFormat="1" ht="20.25" x14ac:dyDescent="0.2">
      <c r="A41" s="4">
        <v>38</v>
      </c>
      <c r="B41" s="11"/>
      <c r="C41" s="7" t="s">
        <v>338</v>
      </c>
      <c r="D41" s="5">
        <v>430202</v>
      </c>
      <c r="E41" s="6" t="s">
        <v>47</v>
      </c>
    </row>
    <row r="42" spans="1:5" s="3" customFormat="1" ht="20.25" x14ac:dyDescent="0.2">
      <c r="A42" s="4">
        <v>39</v>
      </c>
      <c r="B42" s="11"/>
      <c r="C42" s="10" t="s">
        <v>339</v>
      </c>
      <c r="D42" s="5">
        <v>430301</v>
      </c>
      <c r="E42" s="6" t="s">
        <v>48</v>
      </c>
    </row>
    <row r="43" spans="1:5" s="3" customFormat="1" ht="20.25" x14ac:dyDescent="0.2">
      <c r="A43" s="4">
        <v>40</v>
      </c>
      <c r="B43" s="11"/>
      <c r="C43" s="11"/>
      <c r="D43" s="5">
        <v>430303</v>
      </c>
      <c r="E43" s="6" t="s">
        <v>49</v>
      </c>
    </row>
    <row r="44" spans="1:5" s="3" customFormat="1" ht="20.25" x14ac:dyDescent="0.2">
      <c r="A44" s="4">
        <v>41</v>
      </c>
      <c r="B44" s="11"/>
      <c r="C44" s="12"/>
      <c r="D44" s="5">
        <v>430305</v>
      </c>
      <c r="E44" s="6" t="s">
        <v>50</v>
      </c>
    </row>
    <row r="45" spans="1:5" s="3" customFormat="1" ht="20.25" x14ac:dyDescent="0.2">
      <c r="A45" s="4">
        <v>42</v>
      </c>
      <c r="B45" s="11"/>
      <c r="C45" s="7" t="s">
        <v>340</v>
      </c>
      <c r="D45" s="5">
        <v>430606</v>
      </c>
      <c r="E45" s="6" t="s">
        <v>51</v>
      </c>
    </row>
    <row r="46" spans="1:5" s="3" customFormat="1" ht="20.25" x14ac:dyDescent="0.2">
      <c r="A46" s="4">
        <v>43</v>
      </c>
      <c r="B46" s="12"/>
      <c r="C46" s="7" t="s">
        <v>341</v>
      </c>
      <c r="D46" s="5">
        <v>430704</v>
      </c>
      <c r="E46" s="6" t="s">
        <v>52</v>
      </c>
    </row>
    <row r="47" spans="1:5" s="3" customFormat="1" ht="20.25" x14ac:dyDescent="0.2">
      <c r="A47" s="4">
        <v>44</v>
      </c>
      <c r="B47" s="10" t="s">
        <v>53</v>
      </c>
      <c r="C47" s="10" t="s">
        <v>342</v>
      </c>
      <c r="D47" s="5">
        <v>440101</v>
      </c>
      <c r="E47" s="6" t="s">
        <v>54</v>
      </c>
    </row>
    <row r="48" spans="1:5" s="3" customFormat="1" ht="20.25" x14ac:dyDescent="0.2">
      <c r="A48" s="4">
        <v>45</v>
      </c>
      <c r="B48" s="11"/>
      <c r="C48" s="11"/>
      <c r="D48" s="5">
        <v>440102</v>
      </c>
      <c r="E48" s="6" t="s">
        <v>55</v>
      </c>
    </row>
    <row r="49" spans="1:5" s="3" customFormat="1" ht="20.25" x14ac:dyDescent="0.2">
      <c r="A49" s="4">
        <v>46</v>
      </c>
      <c r="B49" s="11"/>
      <c r="C49" s="11"/>
      <c r="D49" s="5">
        <v>440104</v>
      </c>
      <c r="E49" s="6" t="s">
        <v>56</v>
      </c>
    </row>
    <row r="50" spans="1:5" s="3" customFormat="1" ht="20.25" x14ac:dyDescent="0.2">
      <c r="A50" s="4">
        <v>47</v>
      </c>
      <c r="B50" s="11"/>
      <c r="C50" s="11"/>
      <c r="D50" s="5">
        <v>440105</v>
      </c>
      <c r="E50" s="6" t="s">
        <v>57</v>
      </c>
    </row>
    <row r="51" spans="1:5" s="3" customFormat="1" ht="20.25" x14ac:dyDescent="0.2">
      <c r="A51" s="4">
        <v>48</v>
      </c>
      <c r="B51" s="11"/>
      <c r="C51" s="12"/>
      <c r="D51" s="5">
        <v>440106</v>
      </c>
      <c r="E51" s="6" t="s">
        <v>58</v>
      </c>
    </row>
    <row r="52" spans="1:5" s="3" customFormat="1" ht="20.25" x14ac:dyDescent="0.2">
      <c r="A52" s="4">
        <v>49</v>
      </c>
      <c r="B52" s="11"/>
      <c r="C52" s="10" t="s">
        <v>343</v>
      </c>
      <c r="D52" s="5">
        <v>440201</v>
      </c>
      <c r="E52" s="6" t="s">
        <v>59</v>
      </c>
    </row>
    <row r="53" spans="1:5" s="3" customFormat="1" ht="20.25" x14ac:dyDescent="0.2">
      <c r="A53" s="4">
        <v>50</v>
      </c>
      <c r="B53" s="11"/>
      <c r="C53" s="12"/>
      <c r="D53" s="5">
        <v>440203</v>
      </c>
      <c r="E53" s="6" t="s">
        <v>60</v>
      </c>
    </row>
    <row r="54" spans="1:5" s="3" customFormat="1" ht="20.25" x14ac:dyDescent="0.2">
      <c r="A54" s="4">
        <v>51</v>
      </c>
      <c r="B54" s="11"/>
      <c r="C54" s="10" t="s">
        <v>344</v>
      </c>
      <c r="D54" s="5">
        <v>440301</v>
      </c>
      <c r="E54" s="6" t="s">
        <v>61</v>
      </c>
    </row>
    <row r="55" spans="1:5" s="3" customFormat="1" ht="20.25" x14ac:dyDescent="0.2">
      <c r="A55" s="4">
        <v>52</v>
      </c>
      <c r="B55" s="11"/>
      <c r="C55" s="11"/>
      <c r="D55" s="5">
        <v>440303</v>
      </c>
      <c r="E55" s="6" t="s">
        <v>62</v>
      </c>
    </row>
    <row r="56" spans="1:5" s="3" customFormat="1" ht="20.25" x14ac:dyDescent="0.2">
      <c r="A56" s="4">
        <v>53</v>
      </c>
      <c r="B56" s="11"/>
      <c r="C56" s="12"/>
      <c r="D56" s="5">
        <v>440305</v>
      </c>
      <c r="E56" s="6" t="s">
        <v>63</v>
      </c>
    </row>
    <row r="57" spans="1:5" s="3" customFormat="1" ht="20.25" x14ac:dyDescent="0.2">
      <c r="A57" s="4">
        <v>54</v>
      </c>
      <c r="B57" s="11"/>
      <c r="C57" s="10" t="s">
        <v>345</v>
      </c>
      <c r="D57" s="5">
        <v>440401</v>
      </c>
      <c r="E57" s="6" t="s">
        <v>64</v>
      </c>
    </row>
    <row r="58" spans="1:5" s="3" customFormat="1" ht="20.25" x14ac:dyDescent="0.2">
      <c r="A58" s="4">
        <v>55</v>
      </c>
      <c r="B58" s="11"/>
      <c r="C58" s="11"/>
      <c r="D58" s="5">
        <v>440402</v>
      </c>
      <c r="E58" s="6" t="s">
        <v>65</v>
      </c>
    </row>
    <row r="59" spans="1:5" s="3" customFormat="1" ht="20.25" x14ac:dyDescent="0.2">
      <c r="A59" s="4">
        <v>56</v>
      </c>
      <c r="B59" s="11"/>
      <c r="C59" s="11"/>
      <c r="D59" s="5">
        <v>440403</v>
      </c>
      <c r="E59" s="6" t="s">
        <v>66</v>
      </c>
    </row>
    <row r="60" spans="1:5" s="3" customFormat="1" ht="20.25" x14ac:dyDescent="0.2">
      <c r="A60" s="4">
        <v>57</v>
      </c>
      <c r="B60" s="11"/>
      <c r="C60" s="11"/>
      <c r="D60" s="5">
        <v>440404</v>
      </c>
      <c r="E60" s="6" t="s">
        <v>67</v>
      </c>
    </row>
    <row r="61" spans="1:5" s="3" customFormat="1" ht="20.25" x14ac:dyDescent="0.2">
      <c r="A61" s="4">
        <v>58</v>
      </c>
      <c r="B61" s="11"/>
      <c r="C61" s="12"/>
      <c r="D61" s="5">
        <v>440406</v>
      </c>
      <c r="E61" s="6" t="s">
        <v>68</v>
      </c>
    </row>
    <row r="62" spans="1:5" s="3" customFormat="1" ht="20.25" x14ac:dyDescent="0.2">
      <c r="A62" s="4">
        <v>59</v>
      </c>
      <c r="B62" s="11"/>
      <c r="C62" s="10" t="s">
        <v>346</v>
      </c>
      <c r="D62" s="5">
        <v>440501</v>
      </c>
      <c r="E62" s="6" t="s">
        <v>69</v>
      </c>
    </row>
    <row r="63" spans="1:5" s="3" customFormat="1" ht="20.25" x14ac:dyDescent="0.2">
      <c r="A63" s="4">
        <v>60</v>
      </c>
      <c r="B63" s="11"/>
      <c r="C63" s="11"/>
      <c r="D63" s="5">
        <v>440502</v>
      </c>
      <c r="E63" s="6" t="s">
        <v>70</v>
      </c>
    </row>
    <row r="64" spans="1:5" s="3" customFormat="1" ht="20.25" x14ac:dyDescent="0.2">
      <c r="A64" s="4">
        <v>61</v>
      </c>
      <c r="B64" s="11"/>
      <c r="C64" s="12"/>
      <c r="D64" s="5">
        <v>440504</v>
      </c>
      <c r="E64" s="6" t="s">
        <v>71</v>
      </c>
    </row>
    <row r="65" spans="1:5" s="3" customFormat="1" ht="20.25" x14ac:dyDescent="0.2">
      <c r="A65" s="4">
        <v>62</v>
      </c>
      <c r="B65" s="11"/>
      <c r="C65" s="10" t="s">
        <v>347</v>
      </c>
      <c r="D65" s="5">
        <v>440601</v>
      </c>
      <c r="E65" s="6" t="s">
        <v>72</v>
      </c>
    </row>
    <row r="66" spans="1:5" s="3" customFormat="1" ht="20.25" x14ac:dyDescent="0.2">
      <c r="A66" s="4">
        <v>63</v>
      </c>
      <c r="B66" s="11"/>
      <c r="C66" s="11"/>
      <c r="D66" s="5">
        <v>440602</v>
      </c>
      <c r="E66" s="6" t="s">
        <v>73</v>
      </c>
    </row>
    <row r="67" spans="1:5" s="3" customFormat="1" ht="20.25" x14ac:dyDescent="0.2">
      <c r="A67" s="4">
        <v>64</v>
      </c>
      <c r="B67" s="11"/>
      <c r="C67" s="12"/>
      <c r="D67" s="5">
        <v>440603</v>
      </c>
      <c r="E67" s="6" t="s">
        <v>74</v>
      </c>
    </row>
    <row r="68" spans="1:5" s="3" customFormat="1" ht="20.25" x14ac:dyDescent="0.2">
      <c r="A68" s="4">
        <v>65</v>
      </c>
      <c r="B68" s="11"/>
      <c r="C68" s="10" t="s">
        <v>348</v>
      </c>
      <c r="D68" s="5">
        <v>440701</v>
      </c>
      <c r="E68" s="6" t="s">
        <v>75</v>
      </c>
    </row>
    <row r="69" spans="1:5" s="3" customFormat="1" ht="20.25" x14ac:dyDescent="0.2">
      <c r="A69" s="4">
        <v>66</v>
      </c>
      <c r="B69" s="11"/>
      <c r="C69" s="11"/>
      <c r="D69" s="5">
        <v>440702</v>
      </c>
      <c r="E69" s="6" t="s">
        <v>76</v>
      </c>
    </row>
    <row r="70" spans="1:5" s="3" customFormat="1" ht="20.25" x14ac:dyDescent="0.2">
      <c r="A70" s="4">
        <v>67</v>
      </c>
      <c r="B70" s="12"/>
      <c r="C70" s="12"/>
      <c r="D70" s="5">
        <v>440703</v>
      </c>
      <c r="E70" s="6" t="s">
        <v>77</v>
      </c>
    </row>
    <row r="71" spans="1:5" s="3" customFormat="1" ht="20.25" x14ac:dyDescent="0.2">
      <c r="A71" s="4">
        <v>68</v>
      </c>
      <c r="B71" s="7" t="s">
        <v>78</v>
      </c>
      <c r="C71" s="7" t="s">
        <v>349</v>
      </c>
      <c r="D71" s="5">
        <v>450207</v>
      </c>
      <c r="E71" s="6" t="s">
        <v>79</v>
      </c>
    </row>
    <row r="72" spans="1:5" s="3" customFormat="1" ht="20.25" x14ac:dyDescent="0.2">
      <c r="A72" s="4">
        <v>69</v>
      </c>
      <c r="B72" s="10" t="s">
        <v>80</v>
      </c>
      <c r="C72" s="10" t="s">
        <v>350</v>
      </c>
      <c r="D72" s="5">
        <v>460101</v>
      </c>
      <c r="E72" s="6" t="s">
        <v>81</v>
      </c>
    </row>
    <row r="73" spans="1:5" s="3" customFormat="1" ht="20.25" x14ac:dyDescent="0.2">
      <c r="A73" s="4">
        <v>70</v>
      </c>
      <c r="B73" s="11"/>
      <c r="C73" s="11"/>
      <c r="D73" s="5">
        <v>460103</v>
      </c>
      <c r="E73" s="6" t="s">
        <v>82</v>
      </c>
    </row>
    <row r="74" spans="1:5" s="3" customFormat="1" ht="20.25" x14ac:dyDescent="0.2">
      <c r="A74" s="4">
        <v>71</v>
      </c>
      <c r="B74" s="11"/>
      <c r="C74" s="11"/>
      <c r="D74" s="5">
        <v>460104</v>
      </c>
      <c r="E74" s="6" t="s">
        <v>83</v>
      </c>
    </row>
    <row r="75" spans="1:5" s="3" customFormat="1" ht="20.25" x14ac:dyDescent="0.2">
      <c r="A75" s="4">
        <v>72</v>
      </c>
      <c r="B75" s="11"/>
      <c r="C75" s="11"/>
      <c r="D75" s="5">
        <v>460105</v>
      </c>
      <c r="E75" s="6" t="s">
        <v>84</v>
      </c>
    </row>
    <row r="76" spans="1:5" s="3" customFormat="1" ht="20.25" x14ac:dyDescent="0.2">
      <c r="A76" s="4">
        <v>73</v>
      </c>
      <c r="B76" s="11"/>
      <c r="C76" s="11"/>
      <c r="D76" s="5">
        <v>460107</v>
      </c>
      <c r="E76" s="6" t="s">
        <v>85</v>
      </c>
    </row>
    <row r="77" spans="1:5" s="3" customFormat="1" ht="20.25" x14ac:dyDescent="0.2">
      <c r="A77" s="4">
        <v>74</v>
      </c>
      <c r="B77" s="11"/>
      <c r="C77" s="11"/>
      <c r="D77" s="5">
        <v>460110</v>
      </c>
      <c r="E77" s="6" t="s">
        <v>86</v>
      </c>
    </row>
    <row r="78" spans="1:5" s="3" customFormat="1" ht="20.25" x14ac:dyDescent="0.2">
      <c r="A78" s="4">
        <v>75</v>
      </c>
      <c r="B78" s="11"/>
      <c r="C78" s="11"/>
      <c r="D78" s="5">
        <v>460113</v>
      </c>
      <c r="E78" s="6" t="s">
        <v>87</v>
      </c>
    </row>
    <row r="79" spans="1:5" s="3" customFormat="1" ht="20.25" x14ac:dyDescent="0.2">
      <c r="A79" s="4">
        <v>76</v>
      </c>
      <c r="B79" s="11"/>
      <c r="C79" s="12"/>
      <c r="D79" s="5">
        <v>460120</v>
      </c>
      <c r="E79" s="6" t="s">
        <v>88</v>
      </c>
    </row>
    <row r="80" spans="1:5" s="3" customFormat="1" ht="20.25" x14ac:dyDescent="0.2">
      <c r="A80" s="4">
        <v>77</v>
      </c>
      <c r="B80" s="11"/>
      <c r="C80" s="10" t="s">
        <v>351</v>
      </c>
      <c r="D80" s="5">
        <v>460201</v>
      </c>
      <c r="E80" s="6" t="s">
        <v>89</v>
      </c>
    </row>
    <row r="81" spans="1:5" s="3" customFormat="1" ht="20.25" x14ac:dyDescent="0.2">
      <c r="A81" s="4">
        <v>78</v>
      </c>
      <c r="B81" s="11"/>
      <c r="C81" s="11"/>
      <c r="D81" s="5">
        <v>460202</v>
      </c>
      <c r="E81" s="6" t="s">
        <v>90</v>
      </c>
    </row>
    <row r="82" spans="1:5" s="3" customFormat="1" ht="20.25" x14ac:dyDescent="0.2">
      <c r="A82" s="4">
        <v>79</v>
      </c>
      <c r="B82" s="11"/>
      <c r="C82" s="11"/>
      <c r="D82" s="5">
        <v>460205</v>
      </c>
      <c r="E82" s="6" t="s">
        <v>91</v>
      </c>
    </row>
    <row r="83" spans="1:5" s="3" customFormat="1" ht="20.25" x14ac:dyDescent="0.2">
      <c r="A83" s="4">
        <v>80</v>
      </c>
      <c r="B83" s="11"/>
      <c r="C83" s="12"/>
      <c r="D83" s="5">
        <v>460206</v>
      </c>
      <c r="E83" s="6" t="s">
        <v>92</v>
      </c>
    </row>
    <row r="84" spans="1:5" s="3" customFormat="1" ht="20.25" x14ac:dyDescent="0.2">
      <c r="A84" s="4">
        <v>81</v>
      </c>
      <c r="B84" s="11"/>
      <c r="C84" s="10" t="s">
        <v>352</v>
      </c>
      <c r="D84" s="5">
        <v>460301</v>
      </c>
      <c r="E84" s="6" t="s">
        <v>93</v>
      </c>
    </row>
    <row r="85" spans="1:5" s="3" customFormat="1" ht="20.25" x14ac:dyDescent="0.2">
      <c r="A85" s="4">
        <v>82</v>
      </c>
      <c r="B85" s="11"/>
      <c r="C85" s="11"/>
      <c r="D85" s="5">
        <v>460303</v>
      </c>
      <c r="E85" s="6" t="s">
        <v>94</v>
      </c>
    </row>
    <row r="86" spans="1:5" s="3" customFormat="1" ht="20.25" x14ac:dyDescent="0.2">
      <c r="A86" s="4">
        <v>83</v>
      </c>
      <c r="B86" s="11"/>
      <c r="C86" s="11"/>
      <c r="D86" s="5">
        <v>460305</v>
      </c>
      <c r="E86" s="6" t="s">
        <v>95</v>
      </c>
    </row>
    <row r="87" spans="1:5" s="3" customFormat="1" ht="20.25" x14ac:dyDescent="0.2">
      <c r="A87" s="4">
        <v>84</v>
      </c>
      <c r="B87" s="11"/>
      <c r="C87" s="11"/>
      <c r="D87" s="5">
        <v>460306</v>
      </c>
      <c r="E87" s="6" t="s">
        <v>96</v>
      </c>
    </row>
    <row r="88" spans="1:5" s="3" customFormat="1" ht="20.25" x14ac:dyDescent="0.2">
      <c r="A88" s="4">
        <v>85</v>
      </c>
      <c r="B88" s="11"/>
      <c r="C88" s="12"/>
      <c r="D88" s="5">
        <v>460307</v>
      </c>
      <c r="E88" s="6" t="s">
        <v>97</v>
      </c>
    </row>
    <row r="89" spans="1:5" s="3" customFormat="1" ht="20.25" x14ac:dyDescent="0.2">
      <c r="A89" s="4">
        <v>86</v>
      </c>
      <c r="B89" s="11"/>
      <c r="C89" s="7" t="s">
        <v>353</v>
      </c>
      <c r="D89" s="5">
        <v>460501</v>
      </c>
      <c r="E89" s="6" t="s">
        <v>98</v>
      </c>
    </row>
    <row r="90" spans="1:5" s="3" customFormat="1" ht="20.25" x14ac:dyDescent="0.2">
      <c r="A90" s="4">
        <v>87</v>
      </c>
      <c r="B90" s="11"/>
      <c r="C90" s="7" t="s">
        <v>354</v>
      </c>
      <c r="D90" s="5">
        <v>460609</v>
      </c>
      <c r="E90" s="6" t="s">
        <v>99</v>
      </c>
    </row>
    <row r="91" spans="1:5" s="3" customFormat="1" ht="20.25" x14ac:dyDescent="0.2">
      <c r="A91" s="4">
        <v>88</v>
      </c>
      <c r="B91" s="11"/>
      <c r="C91" s="10" t="s">
        <v>355</v>
      </c>
      <c r="D91" s="5">
        <v>460701</v>
      </c>
      <c r="E91" s="6" t="s">
        <v>100</v>
      </c>
    </row>
    <row r="92" spans="1:5" s="3" customFormat="1" ht="20.25" x14ac:dyDescent="0.2">
      <c r="A92" s="4">
        <v>89</v>
      </c>
      <c r="B92" s="11"/>
      <c r="C92" s="11"/>
      <c r="D92" s="5">
        <v>460702</v>
      </c>
      <c r="E92" s="6" t="s">
        <v>101</v>
      </c>
    </row>
    <row r="93" spans="1:5" s="3" customFormat="1" ht="20.25" x14ac:dyDescent="0.2">
      <c r="A93" s="4">
        <v>90</v>
      </c>
      <c r="B93" s="12"/>
      <c r="C93" s="12"/>
      <c r="D93" s="5">
        <v>460703</v>
      </c>
      <c r="E93" s="6" t="s">
        <v>102</v>
      </c>
    </row>
    <row r="94" spans="1:5" s="3" customFormat="1" ht="20.25" x14ac:dyDescent="0.2">
      <c r="A94" s="4">
        <v>91</v>
      </c>
      <c r="B94" s="10" t="s">
        <v>103</v>
      </c>
      <c r="C94" s="10" t="s">
        <v>356</v>
      </c>
      <c r="D94" s="5">
        <v>470101</v>
      </c>
      <c r="E94" s="6" t="s">
        <v>104</v>
      </c>
    </row>
    <row r="95" spans="1:5" s="3" customFormat="1" ht="20.25" x14ac:dyDescent="0.2">
      <c r="A95" s="4">
        <v>92</v>
      </c>
      <c r="B95" s="11"/>
      <c r="C95" s="11"/>
      <c r="D95" s="5">
        <v>470102</v>
      </c>
      <c r="E95" s="6" t="s">
        <v>105</v>
      </c>
    </row>
    <row r="96" spans="1:5" s="3" customFormat="1" ht="20.25" x14ac:dyDescent="0.2">
      <c r="A96" s="4">
        <v>93</v>
      </c>
      <c r="B96" s="11"/>
      <c r="C96" s="11"/>
      <c r="D96" s="5">
        <v>470103</v>
      </c>
      <c r="E96" s="6" t="s">
        <v>106</v>
      </c>
    </row>
    <row r="97" spans="1:5" s="3" customFormat="1" ht="20.25" x14ac:dyDescent="0.2">
      <c r="A97" s="4">
        <v>94</v>
      </c>
      <c r="B97" s="11"/>
      <c r="C97" s="12"/>
      <c r="D97" s="5">
        <v>470104</v>
      </c>
      <c r="E97" s="6" t="s">
        <v>107</v>
      </c>
    </row>
    <row r="98" spans="1:5" s="3" customFormat="1" ht="20.25" x14ac:dyDescent="0.2">
      <c r="A98" s="4">
        <v>95</v>
      </c>
      <c r="B98" s="11"/>
      <c r="C98" s="10" t="s">
        <v>357</v>
      </c>
      <c r="D98" s="5">
        <v>470201</v>
      </c>
      <c r="E98" s="6" t="s">
        <v>108</v>
      </c>
    </row>
    <row r="99" spans="1:5" s="3" customFormat="1" ht="20.25" x14ac:dyDescent="0.2">
      <c r="A99" s="4">
        <v>96</v>
      </c>
      <c r="B99" s="11"/>
      <c r="C99" s="11"/>
      <c r="D99" s="5">
        <v>470203</v>
      </c>
      <c r="E99" s="6" t="s">
        <v>109</v>
      </c>
    </row>
    <row r="100" spans="1:5" s="3" customFormat="1" ht="20.25" x14ac:dyDescent="0.2">
      <c r="A100" s="4">
        <v>97</v>
      </c>
      <c r="B100" s="11"/>
      <c r="C100" s="11"/>
      <c r="D100" s="5">
        <v>470208</v>
      </c>
      <c r="E100" s="6" t="s">
        <v>110</v>
      </c>
    </row>
    <row r="101" spans="1:5" s="3" customFormat="1" ht="20.25" x14ac:dyDescent="0.2">
      <c r="A101" s="4">
        <v>98</v>
      </c>
      <c r="B101" s="12"/>
      <c r="C101" s="12"/>
      <c r="D101" s="5">
        <v>470210</v>
      </c>
      <c r="E101" s="6" t="s">
        <v>111</v>
      </c>
    </row>
    <row r="102" spans="1:5" s="3" customFormat="1" ht="20.25" x14ac:dyDescent="0.2">
      <c r="A102" s="4">
        <v>99</v>
      </c>
      <c r="B102" s="10" t="s">
        <v>112</v>
      </c>
      <c r="C102" s="10" t="s">
        <v>358</v>
      </c>
      <c r="D102" s="5">
        <v>480201</v>
      </c>
      <c r="E102" s="6" t="s">
        <v>113</v>
      </c>
    </row>
    <row r="103" spans="1:5" s="3" customFormat="1" ht="20.25" x14ac:dyDescent="0.2">
      <c r="A103" s="4">
        <v>100</v>
      </c>
      <c r="B103" s="11"/>
      <c r="C103" s="12"/>
      <c r="D103" s="5">
        <v>480202</v>
      </c>
      <c r="E103" s="6" t="s">
        <v>114</v>
      </c>
    </row>
    <row r="104" spans="1:5" s="3" customFormat="1" ht="20.25" x14ac:dyDescent="0.2">
      <c r="A104" s="4">
        <v>101</v>
      </c>
      <c r="B104" s="11"/>
      <c r="C104" s="10" t="s">
        <v>359</v>
      </c>
      <c r="D104" s="5">
        <v>480302</v>
      </c>
      <c r="E104" s="6" t="s">
        <v>115</v>
      </c>
    </row>
    <row r="105" spans="1:5" s="3" customFormat="1" ht="20.25" x14ac:dyDescent="0.2">
      <c r="A105" s="4">
        <v>102</v>
      </c>
      <c r="B105" s="11"/>
      <c r="C105" s="11"/>
      <c r="D105" s="5">
        <v>480303</v>
      </c>
      <c r="E105" s="6" t="s">
        <v>116</v>
      </c>
    </row>
    <row r="106" spans="1:5" s="3" customFormat="1" ht="20.25" x14ac:dyDescent="0.2">
      <c r="A106" s="4">
        <v>103</v>
      </c>
      <c r="B106" s="11"/>
      <c r="C106" s="12"/>
      <c r="D106" s="5">
        <v>480304</v>
      </c>
      <c r="E106" s="6" t="s">
        <v>117</v>
      </c>
    </row>
    <row r="107" spans="1:5" s="3" customFormat="1" ht="20.25" x14ac:dyDescent="0.2">
      <c r="A107" s="4">
        <v>104</v>
      </c>
      <c r="B107" s="11"/>
      <c r="C107" s="10" t="s">
        <v>360</v>
      </c>
      <c r="D107" s="5">
        <v>480401</v>
      </c>
      <c r="E107" s="6" t="s">
        <v>118</v>
      </c>
    </row>
    <row r="108" spans="1:5" s="3" customFormat="1" ht="20.25" x14ac:dyDescent="0.2">
      <c r="A108" s="4">
        <v>105</v>
      </c>
      <c r="B108" s="11"/>
      <c r="C108" s="11"/>
      <c r="D108" s="5">
        <v>480402</v>
      </c>
      <c r="E108" s="6" t="s">
        <v>119</v>
      </c>
    </row>
    <row r="109" spans="1:5" s="3" customFormat="1" ht="20.25" x14ac:dyDescent="0.2">
      <c r="A109" s="4">
        <v>106</v>
      </c>
      <c r="B109" s="11"/>
      <c r="C109" s="11"/>
      <c r="D109" s="5">
        <v>480403</v>
      </c>
      <c r="E109" s="6" t="s">
        <v>120</v>
      </c>
    </row>
    <row r="110" spans="1:5" s="3" customFormat="1" ht="20.25" x14ac:dyDescent="0.2">
      <c r="A110" s="4">
        <v>107</v>
      </c>
      <c r="B110" s="12"/>
      <c r="C110" s="12"/>
      <c r="D110" s="5">
        <v>480410</v>
      </c>
      <c r="E110" s="6" t="s">
        <v>121</v>
      </c>
    </row>
    <row r="111" spans="1:5" s="3" customFormat="1" ht="20.25" x14ac:dyDescent="0.2">
      <c r="A111" s="4">
        <v>108</v>
      </c>
      <c r="B111" s="10" t="s">
        <v>122</v>
      </c>
      <c r="C111" s="10" t="s">
        <v>361</v>
      </c>
      <c r="D111" s="5">
        <v>490101</v>
      </c>
      <c r="E111" s="6" t="s">
        <v>123</v>
      </c>
    </row>
    <row r="112" spans="1:5" s="3" customFormat="1" ht="20.25" x14ac:dyDescent="0.2">
      <c r="A112" s="4">
        <v>109</v>
      </c>
      <c r="B112" s="11"/>
      <c r="C112" s="11"/>
      <c r="D112" s="5">
        <v>490102</v>
      </c>
      <c r="E112" s="6" t="s">
        <v>124</v>
      </c>
    </row>
    <row r="113" spans="1:5" s="3" customFormat="1" ht="20.25" x14ac:dyDescent="0.2">
      <c r="A113" s="4">
        <v>110</v>
      </c>
      <c r="B113" s="11"/>
      <c r="C113" s="11"/>
      <c r="D113" s="5">
        <v>490104</v>
      </c>
      <c r="E113" s="6" t="s">
        <v>125</v>
      </c>
    </row>
    <row r="114" spans="1:5" s="3" customFormat="1" ht="20.25" x14ac:dyDescent="0.2">
      <c r="A114" s="4">
        <v>111</v>
      </c>
      <c r="B114" s="11"/>
      <c r="C114" s="12"/>
      <c r="D114" s="5">
        <v>490106</v>
      </c>
      <c r="E114" s="6" t="s">
        <v>126</v>
      </c>
    </row>
    <row r="115" spans="1:5" s="3" customFormat="1" ht="20.25" x14ac:dyDescent="0.2">
      <c r="A115" s="4">
        <v>112</v>
      </c>
      <c r="B115" s="11"/>
      <c r="C115" s="10" t="s">
        <v>362</v>
      </c>
      <c r="D115" s="5">
        <v>490201</v>
      </c>
      <c r="E115" s="6" t="s">
        <v>127</v>
      </c>
    </row>
    <row r="116" spans="1:5" s="3" customFormat="1" ht="20.25" x14ac:dyDescent="0.2">
      <c r="A116" s="4">
        <v>113</v>
      </c>
      <c r="B116" s="11"/>
      <c r="C116" s="11"/>
      <c r="D116" s="5">
        <v>490202</v>
      </c>
      <c r="E116" s="6" t="s">
        <v>128</v>
      </c>
    </row>
    <row r="117" spans="1:5" s="3" customFormat="1" ht="20.25" x14ac:dyDescent="0.2">
      <c r="A117" s="4">
        <v>114</v>
      </c>
      <c r="B117" s="11"/>
      <c r="C117" s="11"/>
      <c r="D117" s="5">
        <v>490203</v>
      </c>
      <c r="E117" s="6" t="s">
        <v>129</v>
      </c>
    </row>
    <row r="118" spans="1:5" s="3" customFormat="1" ht="20.25" x14ac:dyDescent="0.2">
      <c r="A118" s="4">
        <v>115</v>
      </c>
      <c r="B118" s="11"/>
      <c r="C118" s="11"/>
      <c r="D118" s="5">
        <v>490204</v>
      </c>
      <c r="E118" s="6" t="s">
        <v>130</v>
      </c>
    </row>
    <row r="119" spans="1:5" s="3" customFormat="1" ht="20.25" x14ac:dyDescent="0.2">
      <c r="A119" s="4">
        <v>116</v>
      </c>
      <c r="B119" s="11"/>
      <c r="C119" s="11"/>
      <c r="D119" s="5">
        <v>490206</v>
      </c>
      <c r="E119" s="6" t="s">
        <v>131</v>
      </c>
    </row>
    <row r="120" spans="1:5" s="3" customFormat="1" ht="20.25" x14ac:dyDescent="0.2">
      <c r="A120" s="4">
        <v>117</v>
      </c>
      <c r="B120" s="11"/>
      <c r="C120" s="11"/>
      <c r="D120" s="5">
        <v>490207</v>
      </c>
      <c r="E120" s="6" t="s">
        <v>132</v>
      </c>
    </row>
    <row r="121" spans="1:5" s="3" customFormat="1" ht="20.25" x14ac:dyDescent="0.2">
      <c r="A121" s="4">
        <v>118</v>
      </c>
      <c r="B121" s="11"/>
      <c r="C121" s="11"/>
      <c r="D121" s="5">
        <v>490208</v>
      </c>
      <c r="E121" s="6" t="s">
        <v>133</v>
      </c>
    </row>
    <row r="122" spans="1:5" s="3" customFormat="1" ht="20.25" x14ac:dyDescent="0.2">
      <c r="A122" s="4">
        <v>119</v>
      </c>
      <c r="B122" s="11"/>
      <c r="C122" s="11"/>
      <c r="D122" s="5">
        <v>490210</v>
      </c>
      <c r="E122" s="6" t="s">
        <v>134</v>
      </c>
    </row>
    <row r="123" spans="1:5" s="3" customFormat="1" ht="20.25" x14ac:dyDescent="0.2">
      <c r="A123" s="4">
        <v>120</v>
      </c>
      <c r="B123" s="11"/>
      <c r="C123" s="11"/>
      <c r="D123" s="5">
        <v>490213</v>
      </c>
      <c r="E123" s="6" t="s">
        <v>135</v>
      </c>
    </row>
    <row r="124" spans="1:5" s="3" customFormat="1" ht="20.25" x14ac:dyDescent="0.2">
      <c r="A124" s="4">
        <v>121</v>
      </c>
      <c r="B124" s="11"/>
      <c r="C124" s="12"/>
      <c r="D124" s="5">
        <v>490216</v>
      </c>
      <c r="E124" s="6" t="s">
        <v>136</v>
      </c>
    </row>
    <row r="125" spans="1:5" s="3" customFormat="1" ht="20.25" x14ac:dyDescent="0.2">
      <c r="A125" s="4">
        <v>122</v>
      </c>
      <c r="B125" s="11"/>
      <c r="C125" s="10" t="s">
        <v>363</v>
      </c>
      <c r="D125" s="5">
        <v>490301</v>
      </c>
      <c r="E125" s="6" t="s">
        <v>137</v>
      </c>
    </row>
    <row r="126" spans="1:5" s="3" customFormat="1" ht="20.25" x14ac:dyDescent="0.2">
      <c r="A126" s="4">
        <v>123</v>
      </c>
      <c r="B126" s="12"/>
      <c r="C126" s="12"/>
      <c r="D126" s="5">
        <v>490302</v>
      </c>
      <c r="E126" s="6" t="s">
        <v>138</v>
      </c>
    </row>
    <row r="127" spans="1:5" s="3" customFormat="1" ht="20.25" x14ac:dyDescent="0.2">
      <c r="A127" s="4">
        <v>124</v>
      </c>
      <c r="B127" s="10" t="s">
        <v>139</v>
      </c>
      <c r="C127" s="10" t="s">
        <v>364</v>
      </c>
      <c r="D127" s="5">
        <v>500102</v>
      </c>
      <c r="E127" s="6" t="s">
        <v>140</v>
      </c>
    </row>
    <row r="128" spans="1:5" s="3" customFormat="1" ht="20.25" x14ac:dyDescent="0.2">
      <c r="A128" s="4">
        <v>125</v>
      </c>
      <c r="B128" s="11"/>
      <c r="C128" s="11"/>
      <c r="D128" s="5">
        <v>500105</v>
      </c>
      <c r="E128" s="6" t="s">
        <v>141</v>
      </c>
    </row>
    <row r="129" spans="1:5" s="3" customFormat="1" ht="20.25" x14ac:dyDescent="0.2">
      <c r="A129" s="4">
        <v>126</v>
      </c>
      <c r="B129" s="11"/>
      <c r="C129" s="11"/>
      <c r="D129" s="5">
        <v>500107</v>
      </c>
      <c r="E129" s="6" t="s">
        <v>142</v>
      </c>
    </row>
    <row r="130" spans="1:5" s="3" customFormat="1" ht="20.25" x14ac:dyDescent="0.2">
      <c r="A130" s="4">
        <v>127</v>
      </c>
      <c r="B130" s="11"/>
      <c r="C130" s="11"/>
      <c r="D130" s="5">
        <v>500108</v>
      </c>
      <c r="E130" s="6" t="s">
        <v>143</v>
      </c>
    </row>
    <row r="131" spans="1:5" s="3" customFormat="1" ht="20.25" x14ac:dyDescent="0.2">
      <c r="A131" s="4">
        <v>128</v>
      </c>
      <c r="B131" s="11"/>
      <c r="C131" s="12"/>
      <c r="D131" s="5">
        <v>500110</v>
      </c>
      <c r="E131" s="6" t="s">
        <v>144</v>
      </c>
    </row>
    <row r="132" spans="1:5" s="3" customFormat="1" ht="20.25" x14ac:dyDescent="0.2">
      <c r="A132" s="4">
        <v>129</v>
      </c>
      <c r="B132" s="11"/>
      <c r="C132" s="10" t="s">
        <v>365</v>
      </c>
      <c r="D132" s="5">
        <v>500201</v>
      </c>
      <c r="E132" s="6" t="s">
        <v>145</v>
      </c>
    </row>
    <row r="133" spans="1:5" s="3" customFormat="1" ht="20.25" x14ac:dyDescent="0.2">
      <c r="A133" s="4">
        <v>130</v>
      </c>
      <c r="B133" s="11"/>
      <c r="C133" s="11"/>
      <c r="D133" s="5">
        <v>500203</v>
      </c>
      <c r="E133" s="6" t="s">
        <v>146</v>
      </c>
    </row>
    <row r="134" spans="1:5" s="3" customFormat="1" ht="20.25" x14ac:dyDescent="0.2">
      <c r="A134" s="4">
        <v>131</v>
      </c>
      <c r="B134" s="11"/>
      <c r="C134" s="11"/>
      <c r="D134" s="5">
        <v>500206</v>
      </c>
      <c r="E134" s="6" t="s">
        <v>147</v>
      </c>
    </row>
    <row r="135" spans="1:5" s="3" customFormat="1" ht="20.25" x14ac:dyDescent="0.2">
      <c r="A135" s="4">
        <v>132</v>
      </c>
      <c r="B135" s="11"/>
      <c r="C135" s="11"/>
      <c r="D135" s="5">
        <v>500209</v>
      </c>
      <c r="E135" s="6" t="s">
        <v>148</v>
      </c>
    </row>
    <row r="136" spans="1:5" s="3" customFormat="1" ht="20.25" x14ac:dyDescent="0.2">
      <c r="A136" s="4">
        <v>133</v>
      </c>
      <c r="B136" s="11"/>
      <c r="C136" s="11"/>
      <c r="D136" s="5">
        <v>500210</v>
      </c>
      <c r="E136" s="6" t="s">
        <v>149</v>
      </c>
    </row>
    <row r="137" spans="1:5" s="3" customFormat="1" ht="20.25" x14ac:dyDescent="0.2">
      <c r="A137" s="4">
        <v>134</v>
      </c>
      <c r="B137" s="11"/>
      <c r="C137" s="11"/>
      <c r="D137" s="5">
        <v>500211</v>
      </c>
      <c r="E137" s="6" t="s">
        <v>150</v>
      </c>
    </row>
    <row r="138" spans="1:5" s="3" customFormat="1" ht="20.25" x14ac:dyDescent="0.2">
      <c r="A138" s="4">
        <v>135</v>
      </c>
      <c r="B138" s="11"/>
      <c r="C138" s="12"/>
      <c r="D138" s="5">
        <v>500212</v>
      </c>
      <c r="E138" s="6" t="s">
        <v>151</v>
      </c>
    </row>
    <row r="139" spans="1:5" s="3" customFormat="1" ht="20.25" x14ac:dyDescent="0.2">
      <c r="A139" s="4">
        <v>136</v>
      </c>
      <c r="B139" s="11"/>
      <c r="C139" s="10" t="s">
        <v>366</v>
      </c>
      <c r="D139" s="5">
        <v>500301</v>
      </c>
      <c r="E139" s="6" t="s">
        <v>152</v>
      </c>
    </row>
    <row r="140" spans="1:5" s="3" customFormat="1" ht="20.25" x14ac:dyDescent="0.2">
      <c r="A140" s="4">
        <v>137</v>
      </c>
      <c r="B140" s="11"/>
      <c r="C140" s="11"/>
      <c r="D140" s="5">
        <v>500302</v>
      </c>
      <c r="E140" s="6" t="s">
        <v>153</v>
      </c>
    </row>
    <row r="141" spans="1:5" s="3" customFormat="1" ht="20.25" x14ac:dyDescent="0.2">
      <c r="A141" s="4">
        <v>138</v>
      </c>
      <c r="B141" s="11"/>
      <c r="C141" s="11"/>
      <c r="D141" s="5">
        <v>500303</v>
      </c>
      <c r="E141" s="6" t="s">
        <v>154</v>
      </c>
    </row>
    <row r="142" spans="1:5" s="3" customFormat="1" ht="20.25" x14ac:dyDescent="0.2">
      <c r="A142" s="4">
        <v>139</v>
      </c>
      <c r="B142" s="11"/>
      <c r="C142" s="12"/>
      <c r="D142" s="5">
        <v>500306</v>
      </c>
      <c r="E142" s="6" t="s">
        <v>155</v>
      </c>
    </row>
    <row r="143" spans="1:5" s="3" customFormat="1" ht="20.25" x14ac:dyDescent="0.2">
      <c r="A143" s="4">
        <v>140</v>
      </c>
      <c r="B143" s="11"/>
      <c r="C143" s="10" t="s">
        <v>367</v>
      </c>
      <c r="D143" s="5">
        <v>500405</v>
      </c>
      <c r="E143" s="6" t="s">
        <v>156</v>
      </c>
    </row>
    <row r="144" spans="1:5" s="3" customFormat="1" ht="20.25" x14ac:dyDescent="0.2">
      <c r="A144" s="4">
        <v>141</v>
      </c>
      <c r="B144" s="11"/>
      <c r="C144" s="11"/>
      <c r="D144" s="5">
        <v>500406</v>
      </c>
      <c r="E144" s="6" t="s">
        <v>157</v>
      </c>
    </row>
    <row r="145" spans="1:5" s="3" customFormat="1" ht="20.25" x14ac:dyDescent="0.2">
      <c r="A145" s="4">
        <v>142</v>
      </c>
      <c r="B145" s="11"/>
      <c r="C145" s="11"/>
      <c r="D145" s="5">
        <v>500409</v>
      </c>
      <c r="E145" s="6" t="s">
        <v>158</v>
      </c>
    </row>
    <row r="146" spans="1:5" s="3" customFormat="1" ht="20.25" x14ac:dyDescent="0.2">
      <c r="A146" s="4">
        <v>143</v>
      </c>
      <c r="B146" s="11"/>
      <c r="C146" s="12"/>
      <c r="D146" s="5">
        <v>500412</v>
      </c>
      <c r="E146" s="6" t="s">
        <v>159</v>
      </c>
    </row>
    <row r="147" spans="1:5" s="3" customFormat="1" ht="20.25" x14ac:dyDescent="0.2">
      <c r="A147" s="4">
        <v>144</v>
      </c>
      <c r="B147" s="11"/>
      <c r="C147" s="10" t="s">
        <v>368</v>
      </c>
      <c r="D147" s="5">
        <v>500601</v>
      </c>
      <c r="E147" s="6" t="s">
        <v>160</v>
      </c>
    </row>
    <row r="148" spans="1:5" s="3" customFormat="1" ht="20.25" x14ac:dyDescent="0.2">
      <c r="A148" s="4">
        <v>145</v>
      </c>
      <c r="B148" s="11"/>
      <c r="C148" s="11"/>
      <c r="D148" s="5">
        <v>500602</v>
      </c>
      <c r="E148" s="6" t="s">
        <v>161</v>
      </c>
    </row>
    <row r="149" spans="1:5" s="3" customFormat="1" ht="20.25" x14ac:dyDescent="0.2">
      <c r="A149" s="4">
        <v>146</v>
      </c>
      <c r="B149" s="11"/>
      <c r="C149" s="11"/>
      <c r="D149" s="5">
        <v>500603</v>
      </c>
      <c r="E149" s="6" t="s">
        <v>162</v>
      </c>
    </row>
    <row r="150" spans="1:5" s="3" customFormat="1" ht="20.25" x14ac:dyDescent="0.2">
      <c r="A150" s="4">
        <v>147</v>
      </c>
      <c r="B150" s="12"/>
      <c r="C150" s="12"/>
      <c r="D150" s="5">
        <v>500606</v>
      </c>
      <c r="E150" s="6" t="s">
        <v>163</v>
      </c>
    </row>
    <row r="151" spans="1:5" s="3" customFormat="1" ht="20.25" x14ac:dyDescent="0.2">
      <c r="A151" s="4">
        <v>148</v>
      </c>
      <c r="B151" s="10" t="s">
        <v>164</v>
      </c>
      <c r="C151" s="10" t="s">
        <v>369</v>
      </c>
      <c r="D151" s="5">
        <v>510101</v>
      </c>
      <c r="E151" s="6" t="s">
        <v>165</v>
      </c>
    </row>
    <row r="152" spans="1:5" s="3" customFormat="1" ht="20.25" x14ac:dyDescent="0.2">
      <c r="A152" s="4">
        <v>149</v>
      </c>
      <c r="B152" s="11"/>
      <c r="C152" s="11"/>
      <c r="D152" s="5">
        <v>510102</v>
      </c>
      <c r="E152" s="6" t="s">
        <v>166</v>
      </c>
    </row>
    <row r="153" spans="1:5" s="3" customFormat="1" ht="20.25" x14ac:dyDescent="0.2">
      <c r="A153" s="4">
        <v>150</v>
      </c>
      <c r="B153" s="11"/>
      <c r="C153" s="11"/>
      <c r="D153" s="5">
        <v>510103</v>
      </c>
      <c r="E153" s="6" t="s">
        <v>167</v>
      </c>
    </row>
    <row r="154" spans="1:5" s="3" customFormat="1" ht="20.25" x14ac:dyDescent="0.2">
      <c r="A154" s="4">
        <v>151</v>
      </c>
      <c r="B154" s="11"/>
      <c r="C154" s="11"/>
      <c r="D154" s="5">
        <v>510104</v>
      </c>
      <c r="E154" s="6" t="s">
        <v>168</v>
      </c>
    </row>
    <row r="155" spans="1:5" s="3" customFormat="1" ht="20.25" x14ac:dyDescent="0.2">
      <c r="A155" s="4">
        <v>152</v>
      </c>
      <c r="B155" s="11"/>
      <c r="C155" s="11"/>
      <c r="D155" s="5">
        <v>510105</v>
      </c>
      <c r="E155" s="6" t="s">
        <v>169</v>
      </c>
    </row>
    <row r="156" spans="1:5" s="3" customFormat="1" ht="20.25" x14ac:dyDescent="0.2">
      <c r="A156" s="4">
        <v>153</v>
      </c>
      <c r="B156" s="11"/>
      <c r="C156" s="11"/>
      <c r="D156" s="5">
        <v>510106</v>
      </c>
      <c r="E156" s="6" t="s">
        <v>170</v>
      </c>
    </row>
    <row r="157" spans="1:5" s="3" customFormat="1" ht="20.25" x14ac:dyDescent="0.2">
      <c r="A157" s="4">
        <v>154</v>
      </c>
      <c r="B157" s="11"/>
      <c r="C157" s="11"/>
      <c r="D157" s="5">
        <v>510107</v>
      </c>
      <c r="E157" s="6" t="s">
        <v>171</v>
      </c>
    </row>
    <row r="158" spans="1:5" s="3" customFormat="1" ht="20.25" x14ac:dyDescent="0.2">
      <c r="A158" s="4">
        <v>155</v>
      </c>
      <c r="B158" s="11"/>
      <c r="C158" s="11"/>
      <c r="D158" s="5">
        <v>510108</v>
      </c>
      <c r="E158" s="6" t="s">
        <v>172</v>
      </c>
    </row>
    <row r="159" spans="1:5" s="3" customFormat="1" ht="20.25" x14ac:dyDescent="0.2">
      <c r="A159" s="4">
        <v>156</v>
      </c>
      <c r="B159" s="11"/>
      <c r="C159" s="12"/>
      <c r="D159" s="5">
        <v>510109</v>
      </c>
      <c r="E159" s="6" t="s">
        <v>173</v>
      </c>
    </row>
    <row r="160" spans="1:5" s="3" customFormat="1" ht="20.25" x14ac:dyDescent="0.2">
      <c r="A160" s="4">
        <v>157</v>
      </c>
      <c r="B160" s="11"/>
      <c r="C160" s="10" t="s">
        <v>370</v>
      </c>
      <c r="D160" s="5">
        <v>510201</v>
      </c>
      <c r="E160" s="6" t="s">
        <v>174</v>
      </c>
    </row>
    <row r="161" spans="1:5" s="3" customFormat="1" ht="20.25" x14ac:dyDescent="0.2">
      <c r="A161" s="4">
        <v>158</v>
      </c>
      <c r="B161" s="11"/>
      <c r="C161" s="11"/>
      <c r="D161" s="5">
        <v>510202</v>
      </c>
      <c r="E161" s="6" t="s">
        <v>175</v>
      </c>
    </row>
    <row r="162" spans="1:5" s="3" customFormat="1" ht="20.25" x14ac:dyDescent="0.2">
      <c r="A162" s="4">
        <v>159</v>
      </c>
      <c r="B162" s="11"/>
      <c r="C162" s="11"/>
      <c r="D162" s="5">
        <v>510203</v>
      </c>
      <c r="E162" s="6" t="s">
        <v>176</v>
      </c>
    </row>
    <row r="163" spans="1:5" s="3" customFormat="1" ht="20.25" x14ac:dyDescent="0.2">
      <c r="A163" s="4">
        <v>160</v>
      </c>
      <c r="B163" s="11"/>
      <c r="C163" s="11"/>
      <c r="D163" s="5">
        <v>510204</v>
      </c>
      <c r="E163" s="6" t="s">
        <v>177</v>
      </c>
    </row>
    <row r="164" spans="1:5" s="3" customFormat="1" ht="20.25" x14ac:dyDescent="0.2">
      <c r="A164" s="4">
        <v>161</v>
      </c>
      <c r="B164" s="11"/>
      <c r="C164" s="11"/>
      <c r="D164" s="5">
        <v>510205</v>
      </c>
      <c r="E164" s="6" t="s">
        <v>178</v>
      </c>
    </row>
    <row r="165" spans="1:5" s="3" customFormat="1" ht="20.25" x14ac:dyDescent="0.2">
      <c r="A165" s="4">
        <v>162</v>
      </c>
      <c r="B165" s="11"/>
      <c r="C165" s="11"/>
      <c r="D165" s="5">
        <v>510206</v>
      </c>
      <c r="E165" s="6" t="s">
        <v>179</v>
      </c>
    </row>
    <row r="166" spans="1:5" s="3" customFormat="1" ht="20.25" x14ac:dyDescent="0.2">
      <c r="A166" s="4">
        <v>163</v>
      </c>
      <c r="B166" s="11"/>
      <c r="C166" s="11"/>
      <c r="D166" s="5">
        <v>510208</v>
      </c>
      <c r="E166" s="6" t="s">
        <v>180</v>
      </c>
    </row>
    <row r="167" spans="1:5" s="3" customFormat="1" ht="20.25" x14ac:dyDescent="0.2">
      <c r="A167" s="4">
        <v>164</v>
      </c>
      <c r="B167" s="11"/>
      <c r="C167" s="11"/>
      <c r="D167" s="5">
        <v>510209</v>
      </c>
      <c r="E167" s="6" t="s">
        <v>181</v>
      </c>
    </row>
    <row r="168" spans="1:5" s="3" customFormat="1" ht="20.25" x14ac:dyDescent="0.2">
      <c r="A168" s="4">
        <v>165</v>
      </c>
      <c r="B168" s="11"/>
      <c r="C168" s="12"/>
      <c r="D168" s="5">
        <v>510215</v>
      </c>
      <c r="E168" s="6" t="s">
        <v>182</v>
      </c>
    </row>
    <row r="169" spans="1:5" s="3" customFormat="1" ht="20.25" x14ac:dyDescent="0.2">
      <c r="A169" s="4">
        <v>166</v>
      </c>
      <c r="B169" s="11"/>
      <c r="C169" s="10" t="s">
        <v>371</v>
      </c>
      <c r="D169" s="5">
        <v>510301</v>
      </c>
      <c r="E169" s="6" t="s">
        <v>183</v>
      </c>
    </row>
    <row r="170" spans="1:5" s="3" customFormat="1" ht="20.25" x14ac:dyDescent="0.2">
      <c r="A170" s="4">
        <v>167</v>
      </c>
      <c r="B170" s="11"/>
      <c r="C170" s="12"/>
      <c r="D170" s="5">
        <v>510306</v>
      </c>
      <c r="E170" s="6" t="s">
        <v>184</v>
      </c>
    </row>
    <row r="171" spans="1:5" s="3" customFormat="1" ht="20.25" x14ac:dyDescent="0.2">
      <c r="A171" s="4">
        <v>168</v>
      </c>
      <c r="B171" s="12"/>
      <c r="C171" s="7" t="s">
        <v>372</v>
      </c>
      <c r="D171" s="5">
        <v>510401</v>
      </c>
      <c r="E171" s="6" t="s">
        <v>185</v>
      </c>
    </row>
    <row r="172" spans="1:5" s="3" customFormat="1" ht="20.25" x14ac:dyDescent="0.2">
      <c r="A172" s="4">
        <v>169</v>
      </c>
      <c r="B172" s="10" t="s">
        <v>186</v>
      </c>
      <c r="C172" s="10" t="s">
        <v>373</v>
      </c>
      <c r="D172" s="5">
        <v>520201</v>
      </c>
      <c r="E172" s="6" t="s">
        <v>187</v>
      </c>
    </row>
    <row r="173" spans="1:5" s="3" customFormat="1" ht="20.25" x14ac:dyDescent="0.2">
      <c r="A173" s="4">
        <v>170</v>
      </c>
      <c r="B173" s="11"/>
      <c r="C173" s="12"/>
      <c r="D173" s="5">
        <v>520202</v>
      </c>
      <c r="E173" s="6" t="s">
        <v>188</v>
      </c>
    </row>
    <row r="174" spans="1:5" s="3" customFormat="1" ht="20.25" x14ac:dyDescent="0.2">
      <c r="A174" s="4">
        <v>171</v>
      </c>
      <c r="B174" s="11"/>
      <c r="C174" s="7" t="s">
        <v>374</v>
      </c>
      <c r="D174" s="5">
        <v>520301</v>
      </c>
      <c r="E174" s="6" t="s">
        <v>189</v>
      </c>
    </row>
    <row r="175" spans="1:5" s="3" customFormat="1" ht="20.25" x14ac:dyDescent="0.2">
      <c r="A175" s="4">
        <v>172</v>
      </c>
      <c r="B175" s="11"/>
      <c r="C175" s="10" t="s">
        <v>375</v>
      </c>
      <c r="D175" s="5">
        <v>520410</v>
      </c>
      <c r="E175" s="6" t="s">
        <v>190</v>
      </c>
    </row>
    <row r="176" spans="1:5" s="3" customFormat="1" ht="20.25" x14ac:dyDescent="0.2">
      <c r="A176" s="4">
        <v>173</v>
      </c>
      <c r="B176" s="11"/>
      <c r="C176" s="11"/>
      <c r="D176" s="5">
        <v>520415</v>
      </c>
      <c r="E176" s="6" t="s">
        <v>191</v>
      </c>
    </row>
    <row r="177" spans="1:5" s="3" customFormat="1" ht="20.25" x14ac:dyDescent="0.2">
      <c r="A177" s="4">
        <v>174</v>
      </c>
      <c r="B177" s="11"/>
      <c r="C177" s="11"/>
      <c r="D177" s="5">
        <v>520416</v>
      </c>
      <c r="E177" s="6" t="s">
        <v>192</v>
      </c>
    </row>
    <row r="178" spans="1:5" s="3" customFormat="1" ht="20.25" x14ac:dyDescent="0.2">
      <c r="A178" s="4">
        <v>175</v>
      </c>
      <c r="B178" s="11"/>
      <c r="C178" s="12"/>
      <c r="D178" s="5">
        <v>520417</v>
      </c>
      <c r="E178" s="6" t="s">
        <v>193</v>
      </c>
    </row>
    <row r="179" spans="1:5" s="3" customFormat="1" ht="20.25" x14ac:dyDescent="0.2">
      <c r="A179" s="4">
        <v>176</v>
      </c>
      <c r="B179" s="11"/>
      <c r="C179" s="10" t="s">
        <v>376</v>
      </c>
      <c r="D179" s="5">
        <v>520501</v>
      </c>
      <c r="E179" s="6" t="s">
        <v>194</v>
      </c>
    </row>
    <row r="180" spans="1:5" s="3" customFormat="1" ht="20.25" x14ac:dyDescent="0.2">
      <c r="A180" s="4">
        <v>177</v>
      </c>
      <c r="B180" s="11"/>
      <c r="C180" s="11"/>
      <c r="D180" s="5">
        <v>520502</v>
      </c>
      <c r="E180" s="6" t="s">
        <v>195</v>
      </c>
    </row>
    <row r="181" spans="1:5" s="3" customFormat="1" ht="20.25" x14ac:dyDescent="0.2">
      <c r="A181" s="4">
        <v>178</v>
      </c>
      <c r="B181" s="11"/>
      <c r="C181" s="11"/>
      <c r="D181" s="5">
        <v>520504</v>
      </c>
      <c r="E181" s="6" t="s">
        <v>196</v>
      </c>
    </row>
    <row r="182" spans="1:5" s="3" customFormat="1" ht="20.25" x14ac:dyDescent="0.2">
      <c r="A182" s="4">
        <v>179</v>
      </c>
      <c r="B182" s="11"/>
      <c r="C182" s="11"/>
      <c r="D182" s="5">
        <v>520505</v>
      </c>
      <c r="E182" s="6" t="s">
        <v>197</v>
      </c>
    </row>
    <row r="183" spans="1:5" s="3" customFormat="1" ht="20.25" x14ac:dyDescent="0.2">
      <c r="A183" s="4">
        <v>180</v>
      </c>
      <c r="B183" s="11"/>
      <c r="C183" s="12"/>
      <c r="D183" s="5">
        <v>520507</v>
      </c>
      <c r="E183" s="6" t="s">
        <v>198</v>
      </c>
    </row>
    <row r="184" spans="1:5" s="3" customFormat="1" ht="20.25" x14ac:dyDescent="0.2">
      <c r="A184" s="4">
        <v>181</v>
      </c>
      <c r="B184" s="11"/>
      <c r="C184" s="7" t="s">
        <v>377</v>
      </c>
      <c r="D184" s="5">
        <v>520601</v>
      </c>
      <c r="E184" s="6" t="s">
        <v>199</v>
      </c>
    </row>
    <row r="185" spans="1:5" s="3" customFormat="1" ht="20.25" x14ac:dyDescent="0.2">
      <c r="A185" s="4">
        <v>182</v>
      </c>
      <c r="B185" s="11"/>
      <c r="C185" s="7" t="s">
        <v>378</v>
      </c>
      <c r="D185" s="5">
        <v>520702</v>
      </c>
      <c r="E185" s="6" t="s">
        <v>200</v>
      </c>
    </row>
    <row r="186" spans="1:5" s="3" customFormat="1" ht="20.25" x14ac:dyDescent="0.2">
      <c r="A186" s="4">
        <v>183</v>
      </c>
      <c r="B186" s="11"/>
      <c r="C186" s="10" t="s">
        <v>379</v>
      </c>
      <c r="D186" s="5">
        <v>520801</v>
      </c>
      <c r="E186" s="6" t="s">
        <v>201</v>
      </c>
    </row>
    <row r="187" spans="1:5" s="3" customFormat="1" ht="20.25" x14ac:dyDescent="0.2">
      <c r="A187" s="4">
        <v>184</v>
      </c>
      <c r="B187" s="11"/>
      <c r="C187" s="11"/>
      <c r="D187" s="5">
        <v>520802</v>
      </c>
      <c r="E187" s="6" t="s">
        <v>202</v>
      </c>
    </row>
    <row r="188" spans="1:5" s="3" customFormat="1" ht="20.25" x14ac:dyDescent="0.2">
      <c r="A188" s="4">
        <v>185</v>
      </c>
      <c r="B188" s="11"/>
      <c r="C188" s="11"/>
      <c r="D188" s="5">
        <v>520803</v>
      </c>
      <c r="E188" s="6" t="s">
        <v>203</v>
      </c>
    </row>
    <row r="189" spans="1:5" s="3" customFormat="1" ht="20.25" x14ac:dyDescent="0.2">
      <c r="A189" s="4">
        <v>186</v>
      </c>
      <c r="B189" s="11"/>
      <c r="C189" s="12"/>
      <c r="D189" s="5">
        <v>520805</v>
      </c>
      <c r="E189" s="6" t="s">
        <v>204</v>
      </c>
    </row>
    <row r="190" spans="1:5" s="3" customFormat="1" ht="20.25" x14ac:dyDescent="0.2">
      <c r="A190" s="4">
        <v>187</v>
      </c>
      <c r="B190" s="12"/>
      <c r="C190" s="7" t="s">
        <v>380</v>
      </c>
      <c r="D190" s="5">
        <v>520901</v>
      </c>
      <c r="E190" s="6" t="s">
        <v>205</v>
      </c>
    </row>
    <row r="191" spans="1:5" s="3" customFormat="1" ht="20.25" x14ac:dyDescent="0.2">
      <c r="A191" s="4">
        <v>188</v>
      </c>
      <c r="B191" s="10" t="s">
        <v>206</v>
      </c>
      <c r="C191" s="7" t="s">
        <v>381</v>
      </c>
      <c r="D191" s="5">
        <v>530101</v>
      </c>
      <c r="E191" s="6" t="s">
        <v>207</v>
      </c>
    </row>
    <row r="192" spans="1:5" s="3" customFormat="1" ht="20.25" x14ac:dyDescent="0.2">
      <c r="A192" s="4">
        <v>189</v>
      </c>
      <c r="B192" s="11"/>
      <c r="C192" s="10" t="s">
        <v>382</v>
      </c>
      <c r="D192" s="5">
        <v>530201</v>
      </c>
      <c r="E192" s="6" t="s">
        <v>208</v>
      </c>
    </row>
    <row r="193" spans="1:5" s="3" customFormat="1" ht="20.25" x14ac:dyDescent="0.2">
      <c r="A193" s="4">
        <v>190</v>
      </c>
      <c r="B193" s="11"/>
      <c r="C193" s="11"/>
      <c r="D193" s="5">
        <v>530202</v>
      </c>
      <c r="E193" s="6" t="s">
        <v>209</v>
      </c>
    </row>
    <row r="194" spans="1:5" s="3" customFormat="1" ht="20.25" x14ac:dyDescent="0.2">
      <c r="A194" s="4">
        <v>191</v>
      </c>
      <c r="B194" s="11"/>
      <c r="C194" s="11"/>
      <c r="D194" s="5">
        <v>530205</v>
      </c>
      <c r="E194" s="6" t="s">
        <v>210</v>
      </c>
    </row>
    <row r="195" spans="1:5" s="3" customFormat="1" ht="20.25" x14ac:dyDescent="0.2">
      <c r="A195" s="4">
        <v>192</v>
      </c>
      <c r="B195" s="11"/>
      <c r="C195" s="12"/>
      <c r="D195" s="5">
        <v>530206</v>
      </c>
      <c r="E195" s="6" t="s">
        <v>211</v>
      </c>
    </row>
    <row r="196" spans="1:5" s="3" customFormat="1" ht="20.25" x14ac:dyDescent="0.2">
      <c r="A196" s="4">
        <v>193</v>
      </c>
      <c r="B196" s="11"/>
      <c r="C196" s="10" t="s">
        <v>383</v>
      </c>
      <c r="D196" s="5">
        <v>530301</v>
      </c>
      <c r="E196" s="6" t="s">
        <v>212</v>
      </c>
    </row>
    <row r="197" spans="1:5" s="3" customFormat="1" ht="20.25" x14ac:dyDescent="0.2">
      <c r="A197" s="4">
        <v>194</v>
      </c>
      <c r="B197" s="11"/>
      <c r="C197" s="11"/>
      <c r="D197" s="5">
        <v>530302</v>
      </c>
      <c r="E197" s="6" t="s">
        <v>213</v>
      </c>
    </row>
    <row r="198" spans="1:5" s="3" customFormat="1" ht="20.25" x14ac:dyDescent="0.2">
      <c r="A198" s="4">
        <v>195</v>
      </c>
      <c r="B198" s="11"/>
      <c r="C198" s="11"/>
      <c r="D198" s="5">
        <v>530303</v>
      </c>
      <c r="E198" s="6" t="s">
        <v>214</v>
      </c>
    </row>
    <row r="199" spans="1:5" s="3" customFormat="1" ht="20.25" x14ac:dyDescent="0.2">
      <c r="A199" s="4">
        <v>196</v>
      </c>
      <c r="B199" s="11"/>
      <c r="C199" s="12"/>
      <c r="D199" s="5">
        <v>530304</v>
      </c>
      <c r="E199" s="6" t="s">
        <v>215</v>
      </c>
    </row>
    <row r="200" spans="1:5" s="3" customFormat="1" ht="20.25" x14ac:dyDescent="0.2">
      <c r="A200" s="4">
        <v>197</v>
      </c>
      <c r="B200" s="11"/>
      <c r="C200" s="7" t="s">
        <v>384</v>
      </c>
      <c r="D200" s="5">
        <v>530402</v>
      </c>
      <c r="E200" s="6" t="s">
        <v>216</v>
      </c>
    </row>
    <row r="201" spans="1:5" s="3" customFormat="1" ht="20.25" x14ac:dyDescent="0.2">
      <c r="A201" s="4">
        <v>198</v>
      </c>
      <c r="B201" s="11"/>
      <c r="C201" s="10" t="s">
        <v>385</v>
      </c>
      <c r="D201" s="5">
        <v>530501</v>
      </c>
      <c r="E201" s="6" t="s">
        <v>217</v>
      </c>
    </row>
    <row r="202" spans="1:5" s="3" customFormat="1" ht="20.25" x14ac:dyDescent="0.2">
      <c r="A202" s="4">
        <v>199</v>
      </c>
      <c r="B202" s="11"/>
      <c r="C202" s="11"/>
      <c r="D202" s="5">
        <v>530502</v>
      </c>
      <c r="E202" s="6" t="s">
        <v>218</v>
      </c>
    </row>
    <row r="203" spans="1:5" s="3" customFormat="1" ht="20.25" x14ac:dyDescent="0.2">
      <c r="A203" s="4">
        <v>200</v>
      </c>
      <c r="B203" s="11"/>
      <c r="C203" s="12"/>
      <c r="D203" s="5">
        <v>530503</v>
      </c>
      <c r="E203" s="6" t="s">
        <v>219</v>
      </c>
    </row>
    <row r="204" spans="1:5" s="3" customFormat="1" ht="20.25" x14ac:dyDescent="0.2">
      <c r="A204" s="4">
        <v>201</v>
      </c>
      <c r="B204" s="11"/>
      <c r="C204" s="10" t="s">
        <v>386</v>
      </c>
      <c r="D204" s="5">
        <v>530602</v>
      </c>
      <c r="E204" s="6" t="s">
        <v>220</v>
      </c>
    </row>
    <row r="205" spans="1:5" s="3" customFormat="1" ht="20.25" x14ac:dyDescent="0.2">
      <c r="A205" s="4">
        <v>202</v>
      </c>
      <c r="B205" s="11"/>
      <c r="C205" s="11"/>
      <c r="D205" s="5">
        <v>530603</v>
      </c>
      <c r="E205" s="6" t="s">
        <v>221</v>
      </c>
    </row>
    <row r="206" spans="1:5" s="3" customFormat="1" ht="20.25" x14ac:dyDescent="0.2">
      <c r="A206" s="4">
        <v>203</v>
      </c>
      <c r="B206" s="11"/>
      <c r="C206" s="12"/>
      <c r="D206" s="5">
        <v>530605</v>
      </c>
      <c r="E206" s="6" t="s">
        <v>222</v>
      </c>
    </row>
    <row r="207" spans="1:5" s="3" customFormat="1" ht="20.25" x14ac:dyDescent="0.2">
      <c r="A207" s="4">
        <v>204</v>
      </c>
      <c r="B207" s="11"/>
      <c r="C207" s="7" t="s">
        <v>387</v>
      </c>
      <c r="D207" s="5">
        <v>530701</v>
      </c>
      <c r="E207" s="6" t="s">
        <v>223</v>
      </c>
    </row>
    <row r="208" spans="1:5" s="3" customFormat="1" ht="20.25" x14ac:dyDescent="0.2">
      <c r="A208" s="4">
        <v>205</v>
      </c>
      <c r="B208" s="11"/>
      <c r="C208" s="10" t="s">
        <v>388</v>
      </c>
      <c r="D208" s="5">
        <v>530801</v>
      </c>
      <c r="E208" s="6" t="s">
        <v>224</v>
      </c>
    </row>
    <row r="209" spans="1:5" s="3" customFormat="1" ht="20.25" x14ac:dyDescent="0.2">
      <c r="A209" s="4">
        <v>206</v>
      </c>
      <c r="B209" s="11"/>
      <c r="C209" s="11"/>
      <c r="D209" s="5">
        <v>530802</v>
      </c>
      <c r="E209" s="6" t="s">
        <v>225</v>
      </c>
    </row>
    <row r="210" spans="1:5" s="3" customFormat="1" ht="20.25" x14ac:dyDescent="0.2">
      <c r="A210" s="4">
        <v>207</v>
      </c>
      <c r="B210" s="12"/>
      <c r="C210" s="12"/>
      <c r="D210" s="5">
        <v>530803</v>
      </c>
      <c r="E210" s="6" t="s">
        <v>226</v>
      </c>
    </row>
    <row r="211" spans="1:5" s="3" customFormat="1" ht="20.25" x14ac:dyDescent="0.2">
      <c r="A211" s="4">
        <v>208</v>
      </c>
      <c r="B211" s="10" t="s">
        <v>227</v>
      </c>
      <c r="C211" s="10" t="s">
        <v>389</v>
      </c>
      <c r="D211" s="5">
        <v>540101</v>
      </c>
      <c r="E211" s="6" t="s">
        <v>228</v>
      </c>
    </row>
    <row r="212" spans="1:5" s="3" customFormat="1" ht="20.25" x14ac:dyDescent="0.2">
      <c r="A212" s="4">
        <v>209</v>
      </c>
      <c r="B212" s="11"/>
      <c r="C212" s="11"/>
      <c r="D212" s="5">
        <v>540102</v>
      </c>
      <c r="E212" s="6" t="s">
        <v>229</v>
      </c>
    </row>
    <row r="213" spans="1:5" s="3" customFormat="1" ht="20.25" x14ac:dyDescent="0.2">
      <c r="A213" s="4">
        <v>210</v>
      </c>
      <c r="B213" s="11"/>
      <c r="C213" s="11"/>
      <c r="D213" s="5">
        <v>540103</v>
      </c>
      <c r="E213" s="6" t="s">
        <v>230</v>
      </c>
    </row>
    <row r="214" spans="1:5" s="3" customFormat="1" ht="20.25" x14ac:dyDescent="0.2">
      <c r="A214" s="4">
        <v>211</v>
      </c>
      <c r="B214" s="11"/>
      <c r="C214" s="11"/>
      <c r="D214" s="5">
        <v>540105</v>
      </c>
      <c r="E214" s="6" t="s">
        <v>231</v>
      </c>
    </row>
    <row r="215" spans="1:5" s="3" customFormat="1" ht="20.25" x14ac:dyDescent="0.2">
      <c r="A215" s="4">
        <v>212</v>
      </c>
      <c r="B215" s="11"/>
      <c r="C215" s="11"/>
      <c r="D215" s="5">
        <v>540106</v>
      </c>
      <c r="E215" s="6" t="s">
        <v>232</v>
      </c>
    </row>
    <row r="216" spans="1:5" s="3" customFormat="1" ht="20.25" x14ac:dyDescent="0.2">
      <c r="A216" s="4">
        <v>213</v>
      </c>
      <c r="B216" s="11"/>
      <c r="C216" s="11"/>
      <c r="D216" s="5">
        <v>540110</v>
      </c>
      <c r="E216" s="6" t="s">
        <v>233</v>
      </c>
    </row>
    <row r="217" spans="1:5" s="3" customFormat="1" ht="20.25" x14ac:dyDescent="0.2">
      <c r="A217" s="4">
        <v>214</v>
      </c>
      <c r="B217" s="11"/>
      <c r="C217" s="11"/>
      <c r="D217" s="5">
        <v>540112</v>
      </c>
      <c r="E217" s="6" t="s">
        <v>234</v>
      </c>
    </row>
    <row r="218" spans="1:5" s="3" customFormat="1" ht="20.25" x14ac:dyDescent="0.2">
      <c r="A218" s="4">
        <v>215</v>
      </c>
      <c r="B218" s="11"/>
      <c r="C218" s="12"/>
      <c r="D218" s="5">
        <v>540113</v>
      </c>
      <c r="E218" s="6" t="s">
        <v>235</v>
      </c>
    </row>
    <row r="219" spans="1:5" s="3" customFormat="1" ht="20.25" x14ac:dyDescent="0.2">
      <c r="A219" s="4">
        <v>216</v>
      </c>
      <c r="B219" s="11"/>
      <c r="C219" s="10" t="s">
        <v>390</v>
      </c>
      <c r="D219" s="5">
        <v>540201</v>
      </c>
      <c r="E219" s="6" t="s">
        <v>236</v>
      </c>
    </row>
    <row r="220" spans="1:5" s="3" customFormat="1" ht="20.25" x14ac:dyDescent="0.2">
      <c r="A220" s="4">
        <v>217</v>
      </c>
      <c r="B220" s="11"/>
      <c r="C220" s="11"/>
      <c r="D220" s="5">
        <v>540202</v>
      </c>
      <c r="E220" s="6" t="s">
        <v>237</v>
      </c>
    </row>
    <row r="221" spans="1:5" s="3" customFormat="1" ht="20.25" x14ac:dyDescent="0.2">
      <c r="A221" s="4">
        <v>218</v>
      </c>
      <c r="B221" s="11"/>
      <c r="C221" s="11"/>
      <c r="D221" s="5">
        <v>540203</v>
      </c>
      <c r="E221" s="6" t="s">
        <v>238</v>
      </c>
    </row>
    <row r="222" spans="1:5" s="3" customFormat="1" ht="20.25" x14ac:dyDescent="0.2">
      <c r="A222" s="4">
        <v>219</v>
      </c>
      <c r="B222" s="11"/>
      <c r="C222" s="11"/>
      <c r="D222" s="5">
        <v>540204</v>
      </c>
      <c r="E222" s="6" t="s">
        <v>239</v>
      </c>
    </row>
    <row r="223" spans="1:5" s="3" customFormat="1" ht="20.25" x14ac:dyDescent="0.2">
      <c r="A223" s="4">
        <v>220</v>
      </c>
      <c r="B223" s="12"/>
      <c r="C223" s="12"/>
      <c r="D223" s="5">
        <v>540205</v>
      </c>
      <c r="E223" s="6" t="s">
        <v>240</v>
      </c>
    </row>
    <row r="224" spans="1:5" s="3" customFormat="1" ht="20.25" x14ac:dyDescent="0.2">
      <c r="A224" s="4">
        <v>221</v>
      </c>
      <c r="B224" s="10" t="s">
        <v>241</v>
      </c>
      <c r="C224" s="10" t="s">
        <v>391</v>
      </c>
      <c r="D224" s="5">
        <v>550101</v>
      </c>
      <c r="E224" s="6" t="s">
        <v>242</v>
      </c>
    </row>
    <row r="225" spans="1:5" s="3" customFormat="1" ht="20.25" x14ac:dyDescent="0.2">
      <c r="A225" s="4">
        <v>222</v>
      </c>
      <c r="B225" s="11"/>
      <c r="C225" s="11"/>
      <c r="D225" s="5">
        <v>550102</v>
      </c>
      <c r="E225" s="6" t="s">
        <v>243</v>
      </c>
    </row>
    <row r="226" spans="1:5" s="3" customFormat="1" ht="20.25" x14ac:dyDescent="0.2">
      <c r="A226" s="4">
        <v>223</v>
      </c>
      <c r="B226" s="11"/>
      <c r="C226" s="11"/>
      <c r="D226" s="5">
        <v>550103</v>
      </c>
      <c r="E226" s="6" t="s">
        <v>244</v>
      </c>
    </row>
    <row r="227" spans="1:5" s="3" customFormat="1" ht="20.25" x14ac:dyDescent="0.2">
      <c r="A227" s="4">
        <v>224</v>
      </c>
      <c r="B227" s="11"/>
      <c r="C227" s="11"/>
      <c r="D227" s="5">
        <v>550105</v>
      </c>
      <c r="E227" s="6" t="s">
        <v>245</v>
      </c>
    </row>
    <row r="228" spans="1:5" s="3" customFormat="1" ht="20.25" x14ac:dyDescent="0.2">
      <c r="A228" s="4">
        <v>225</v>
      </c>
      <c r="B228" s="11"/>
      <c r="C228" s="11"/>
      <c r="D228" s="5">
        <v>550106</v>
      </c>
      <c r="E228" s="6" t="s">
        <v>246</v>
      </c>
    </row>
    <row r="229" spans="1:5" s="3" customFormat="1" ht="20.25" x14ac:dyDescent="0.2">
      <c r="A229" s="4">
        <v>226</v>
      </c>
      <c r="B229" s="11"/>
      <c r="C229" s="11"/>
      <c r="D229" s="5">
        <v>550110</v>
      </c>
      <c r="E229" s="6" t="s">
        <v>247</v>
      </c>
    </row>
    <row r="230" spans="1:5" s="3" customFormat="1" ht="20.25" x14ac:dyDescent="0.2">
      <c r="A230" s="4">
        <v>227</v>
      </c>
      <c r="B230" s="11"/>
      <c r="C230" s="11"/>
      <c r="D230" s="5">
        <v>550112</v>
      </c>
      <c r="E230" s="6" t="s">
        <v>248</v>
      </c>
    </row>
    <row r="231" spans="1:5" s="3" customFormat="1" ht="20.25" x14ac:dyDescent="0.2">
      <c r="A231" s="4">
        <v>228</v>
      </c>
      <c r="B231" s="11"/>
      <c r="C231" s="11"/>
      <c r="D231" s="5">
        <v>550113</v>
      </c>
      <c r="E231" s="6" t="s">
        <v>249</v>
      </c>
    </row>
    <row r="232" spans="1:5" s="3" customFormat="1" ht="20.25" x14ac:dyDescent="0.2">
      <c r="A232" s="4">
        <v>229</v>
      </c>
      <c r="B232" s="11"/>
      <c r="C232" s="11"/>
      <c r="D232" s="5">
        <v>550115</v>
      </c>
      <c r="E232" s="6" t="s">
        <v>250</v>
      </c>
    </row>
    <row r="233" spans="1:5" s="3" customFormat="1" ht="20.25" x14ac:dyDescent="0.2">
      <c r="A233" s="4">
        <v>230</v>
      </c>
      <c r="B233" s="11"/>
      <c r="C233" s="11"/>
      <c r="D233" s="5">
        <v>550116</v>
      </c>
      <c r="E233" s="6" t="s">
        <v>251</v>
      </c>
    </row>
    <row r="234" spans="1:5" s="3" customFormat="1" ht="20.25" x14ac:dyDescent="0.2">
      <c r="A234" s="4">
        <v>231</v>
      </c>
      <c r="B234" s="11"/>
      <c r="C234" s="11"/>
      <c r="D234" s="5">
        <v>550117</v>
      </c>
      <c r="E234" s="6" t="s">
        <v>252</v>
      </c>
    </row>
    <row r="235" spans="1:5" s="3" customFormat="1" ht="20.25" x14ac:dyDescent="0.2">
      <c r="A235" s="4">
        <v>232</v>
      </c>
      <c r="B235" s="11"/>
      <c r="C235" s="11"/>
      <c r="D235" s="5">
        <v>550122</v>
      </c>
      <c r="E235" s="6" t="s">
        <v>253</v>
      </c>
    </row>
    <row r="236" spans="1:5" s="3" customFormat="1" ht="20.25" x14ac:dyDescent="0.2">
      <c r="A236" s="4">
        <v>233</v>
      </c>
      <c r="B236" s="11"/>
      <c r="C236" s="11"/>
      <c r="D236" s="5">
        <v>550123</v>
      </c>
      <c r="E236" s="6" t="s">
        <v>254</v>
      </c>
    </row>
    <row r="237" spans="1:5" s="3" customFormat="1" ht="20.25" x14ac:dyDescent="0.2">
      <c r="A237" s="4">
        <v>234</v>
      </c>
      <c r="B237" s="11"/>
      <c r="C237" s="12"/>
      <c r="D237" s="5">
        <v>550127</v>
      </c>
      <c r="E237" s="6" t="s">
        <v>255</v>
      </c>
    </row>
    <row r="238" spans="1:5" s="3" customFormat="1" ht="20.25" x14ac:dyDescent="0.2">
      <c r="A238" s="4">
        <v>235</v>
      </c>
      <c r="B238" s="11"/>
      <c r="C238" s="10" t="s">
        <v>392</v>
      </c>
      <c r="D238" s="5">
        <v>550201</v>
      </c>
      <c r="E238" s="6" t="s">
        <v>256</v>
      </c>
    </row>
    <row r="239" spans="1:5" s="3" customFormat="1" ht="20.25" x14ac:dyDescent="0.2">
      <c r="A239" s="4">
        <v>236</v>
      </c>
      <c r="B239" s="11"/>
      <c r="C239" s="11"/>
      <c r="D239" s="5">
        <v>550202</v>
      </c>
      <c r="E239" s="6" t="s">
        <v>257</v>
      </c>
    </row>
    <row r="240" spans="1:5" s="3" customFormat="1" ht="20.25" x14ac:dyDescent="0.2">
      <c r="A240" s="4">
        <v>237</v>
      </c>
      <c r="B240" s="11"/>
      <c r="C240" s="11"/>
      <c r="D240" s="5">
        <v>550203</v>
      </c>
      <c r="E240" s="6" t="s">
        <v>258</v>
      </c>
    </row>
    <row r="241" spans="1:5" s="3" customFormat="1" ht="20.25" x14ac:dyDescent="0.2">
      <c r="A241" s="4">
        <v>238</v>
      </c>
      <c r="B241" s="11"/>
      <c r="C241" s="11"/>
      <c r="D241" s="5">
        <v>550204</v>
      </c>
      <c r="E241" s="6" t="s">
        <v>259</v>
      </c>
    </row>
    <row r="242" spans="1:5" s="3" customFormat="1" ht="20.25" x14ac:dyDescent="0.2">
      <c r="A242" s="4">
        <v>239</v>
      </c>
      <c r="B242" s="11"/>
      <c r="C242" s="11"/>
      <c r="D242" s="5">
        <v>550205</v>
      </c>
      <c r="E242" s="6" t="s">
        <v>260</v>
      </c>
    </row>
    <row r="243" spans="1:5" s="3" customFormat="1" ht="20.25" x14ac:dyDescent="0.2">
      <c r="A243" s="4">
        <v>240</v>
      </c>
      <c r="B243" s="11"/>
      <c r="C243" s="12"/>
      <c r="D243" s="5">
        <v>550217</v>
      </c>
      <c r="E243" s="6" t="s">
        <v>261</v>
      </c>
    </row>
    <row r="244" spans="1:5" s="3" customFormat="1" ht="20.25" x14ac:dyDescent="0.2">
      <c r="A244" s="4">
        <v>241</v>
      </c>
      <c r="B244" s="11"/>
      <c r="C244" s="10" t="s">
        <v>393</v>
      </c>
      <c r="D244" s="5">
        <v>550401</v>
      </c>
      <c r="E244" s="6" t="s">
        <v>262</v>
      </c>
    </row>
    <row r="245" spans="1:5" s="3" customFormat="1" ht="20.25" x14ac:dyDescent="0.2">
      <c r="A245" s="4">
        <v>242</v>
      </c>
      <c r="B245" s="11"/>
      <c r="C245" s="11"/>
      <c r="D245" s="5">
        <v>550402</v>
      </c>
      <c r="E245" s="6" t="s">
        <v>263</v>
      </c>
    </row>
    <row r="246" spans="1:5" s="3" customFormat="1" ht="20.25" x14ac:dyDescent="0.2">
      <c r="A246" s="4">
        <v>243</v>
      </c>
      <c r="B246" s="12"/>
      <c r="C246" s="12"/>
      <c r="D246" s="5">
        <v>550404</v>
      </c>
      <c r="E246" s="6" t="s">
        <v>264</v>
      </c>
    </row>
    <row r="247" spans="1:5" s="3" customFormat="1" ht="20.25" x14ac:dyDescent="0.2">
      <c r="A247" s="4">
        <v>244</v>
      </c>
      <c r="B247" s="10" t="s">
        <v>265</v>
      </c>
      <c r="C247" s="10" t="s">
        <v>394</v>
      </c>
      <c r="D247" s="5">
        <v>560101</v>
      </c>
      <c r="E247" s="6" t="s">
        <v>266</v>
      </c>
    </row>
    <row r="248" spans="1:5" s="3" customFormat="1" ht="20.25" x14ac:dyDescent="0.2">
      <c r="A248" s="4">
        <v>245</v>
      </c>
      <c r="B248" s="11"/>
      <c r="C248" s="11"/>
      <c r="D248" s="5">
        <v>560102</v>
      </c>
      <c r="E248" s="6" t="s">
        <v>267</v>
      </c>
    </row>
    <row r="249" spans="1:5" s="3" customFormat="1" ht="20.25" x14ac:dyDescent="0.2">
      <c r="A249" s="4">
        <v>246</v>
      </c>
      <c r="B249" s="11"/>
      <c r="C249" s="11"/>
      <c r="D249" s="5">
        <v>560104</v>
      </c>
      <c r="E249" s="6" t="s">
        <v>268</v>
      </c>
    </row>
    <row r="250" spans="1:5" s="3" customFormat="1" ht="20.25" x14ac:dyDescent="0.2">
      <c r="A250" s="4">
        <v>247</v>
      </c>
      <c r="B250" s="11"/>
      <c r="C250" s="12"/>
      <c r="D250" s="5">
        <v>560105</v>
      </c>
      <c r="E250" s="6" t="s">
        <v>269</v>
      </c>
    </row>
    <row r="251" spans="1:5" s="3" customFormat="1" ht="20.25" x14ac:dyDescent="0.2">
      <c r="A251" s="4">
        <v>248</v>
      </c>
      <c r="B251" s="11"/>
      <c r="C251" s="10" t="s">
        <v>395</v>
      </c>
      <c r="D251" s="5">
        <v>560201</v>
      </c>
      <c r="E251" s="6" t="s">
        <v>270</v>
      </c>
    </row>
    <row r="252" spans="1:5" s="3" customFormat="1" ht="20.25" x14ac:dyDescent="0.2">
      <c r="A252" s="4">
        <v>249</v>
      </c>
      <c r="B252" s="11"/>
      <c r="C252" s="11"/>
      <c r="D252" s="5">
        <v>560202</v>
      </c>
      <c r="E252" s="6" t="s">
        <v>271</v>
      </c>
    </row>
    <row r="253" spans="1:5" s="3" customFormat="1" ht="20.25" x14ac:dyDescent="0.2">
      <c r="A253" s="4">
        <v>250</v>
      </c>
      <c r="B253" s="11"/>
      <c r="C253" s="11"/>
      <c r="D253" s="5">
        <v>560203</v>
      </c>
      <c r="E253" s="6" t="s">
        <v>272</v>
      </c>
    </row>
    <row r="254" spans="1:5" s="3" customFormat="1" ht="20.25" x14ac:dyDescent="0.2">
      <c r="A254" s="4">
        <v>251</v>
      </c>
      <c r="B254" s="11"/>
      <c r="C254" s="11"/>
      <c r="D254" s="5">
        <v>560206</v>
      </c>
      <c r="E254" s="6" t="s">
        <v>273</v>
      </c>
    </row>
    <row r="255" spans="1:5" s="3" customFormat="1" ht="20.25" x14ac:dyDescent="0.2">
      <c r="A255" s="4">
        <v>252</v>
      </c>
      <c r="B255" s="11"/>
      <c r="C255" s="11"/>
      <c r="D255" s="5">
        <v>560212</v>
      </c>
      <c r="E255" s="6" t="s">
        <v>274</v>
      </c>
    </row>
    <row r="256" spans="1:5" s="3" customFormat="1" ht="20.25" x14ac:dyDescent="0.2">
      <c r="A256" s="4">
        <v>253</v>
      </c>
      <c r="B256" s="12"/>
      <c r="C256" s="12"/>
      <c r="D256" s="5">
        <v>560215</v>
      </c>
      <c r="E256" s="6" t="s">
        <v>275</v>
      </c>
    </row>
    <row r="257" spans="1:5" s="3" customFormat="1" ht="20.25" x14ac:dyDescent="0.2">
      <c r="A257" s="4">
        <v>254</v>
      </c>
      <c r="B257" s="10" t="s">
        <v>276</v>
      </c>
      <c r="C257" s="10" t="s">
        <v>396</v>
      </c>
      <c r="D257" s="5" t="s">
        <v>277</v>
      </c>
      <c r="E257" s="6" t="s">
        <v>278</v>
      </c>
    </row>
    <row r="258" spans="1:5" s="3" customFormat="1" ht="20.25" x14ac:dyDescent="0.2">
      <c r="A258" s="4">
        <v>255</v>
      </c>
      <c r="B258" s="11"/>
      <c r="C258" s="11"/>
      <c r="D258" s="5" t="s">
        <v>279</v>
      </c>
      <c r="E258" s="6" t="s">
        <v>280</v>
      </c>
    </row>
    <row r="259" spans="1:5" s="3" customFormat="1" ht="20.25" x14ac:dyDescent="0.2">
      <c r="A259" s="4">
        <v>256</v>
      </c>
      <c r="B259" s="11"/>
      <c r="C259" s="11"/>
      <c r="D259" s="5" t="s">
        <v>281</v>
      </c>
      <c r="E259" s="6" t="s">
        <v>282</v>
      </c>
    </row>
    <row r="260" spans="1:5" s="3" customFormat="1" ht="20.25" x14ac:dyDescent="0.2">
      <c r="A260" s="4">
        <v>257</v>
      </c>
      <c r="B260" s="11"/>
      <c r="C260" s="11"/>
      <c r="D260" s="5" t="s">
        <v>283</v>
      </c>
      <c r="E260" s="6" t="s">
        <v>284</v>
      </c>
    </row>
    <row r="261" spans="1:5" s="3" customFormat="1" ht="20.25" x14ac:dyDescent="0.2">
      <c r="A261" s="4">
        <v>258</v>
      </c>
      <c r="B261" s="11"/>
      <c r="C261" s="12"/>
      <c r="D261" s="5" t="s">
        <v>285</v>
      </c>
      <c r="E261" s="6" t="s">
        <v>286</v>
      </c>
    </row>
    <row r="262" spans="1:5" s="3" customFormat="1" ht="20.25" x14ac:dyDescent="0.2">
      <c r="A262" s="4">
        <v>259</v>
      </c>
      <c r="B262" s="11"/>
      <c r="C262" s="10" t="s">
        <v>397</v>
      </c>
      <c r="D262" s="5">
        <v>570201</v>
      </c>
      <c r="E262" s="6" t="s">
        <v>287</v>
      </c>
    </row>
    <row r="263" spans="1:5" s="3" customFormat="1" ht="20.25" x14ac:dyDescent="0.2">
      <c r="A263" s="4">
        <v>260</v>
      </c>
      <c r="B263" s="11"/>
      <c r="C263" s="11"/>
      <c r="D263" s="5">
        <v>570202</v>
      </c>
      <c r="E263" s="6" t="s">
        <v>288</v>
      </c>
    </row>
    <row r="264" spans="1:5" s="3" customFormat="1" ht="20.25" x14ac:dyDescent="0.2">
      <c r="A264" s="4">
        <v>261</v>
      </c>
      <c r="B264" s="11"/>
      <c r="C264" s="11"/>
      <c r="D264" s="5">
        <v>570203</v>
      </c>
      <c r="E264" s="6" t="s">
        <v>289</v>
      </c>
    </row>
    <row r="265" spans="1:5" s="3" customFormat="1" ht="20.25" x14ac:dyDescent="0.2">
      <c r="A265" s="4">
        <v>262</v>
      </c>
      <c r="B265" s="11"/>
      <c r="C265" s="11"/>
      <c r="D265" s="5">
        <v>570204</v>
      </c>
      <c r="E265" s="6" t="s">
        <v>290</v>
      </c>
    </row>
    <row r="266" spans="1:5" s="3" customFormat="1" ht="20.25" x14ac:dyDescent="0.2">
      <c r="A266" s="4">
        <v>263</v>
      </c>
      <c r="B266" s="11"/>
      <c r="C266" s="11"/>
      <c r="D266" s="5">
        <v>570205</v>
      </c>
      <c r="E266" s="6" t="s">
        <v>291</v>
      </c>
    </row>
    <row r="267" spans="1:5" s="3" customFormat="1" ht="20.25" x14ac:dyDescent="0.2">
      <c r="A267" s="4">
        <v>264</v>
      </c>
      <c r="B267" s="11"/>
      <c r="C267" s="12"/>
      <c r="D267" s="5">
        <v>570207</v>
      </c>
      <c r="E267" s="6" t="s">
        <v>292</v>
      </c>
    </row>
    <row r="268" spans="1:5" s="3" customFormat="1" ht="20.25" x14ac:dyDescent="0.2">
      <c r="A268" s="4">
        <v>265</v>
      </c>
      <c r="B268" s="11"/>
      <c r="C268" s="10" t="s">
        <v>398</v>
      </c>
      <c r="D268" s="5">
        <v>570301</v>
      </c>
      <c r="E268" s="6" t="s">
        <v>293</v>
      </c>
    </row>
    <row r="269" spans="1:5" s="3" customFormat="1" ht="20.25" x14ac:dyDescent="0.2">
      <c r="A269" s="4">
        <v>266</v>
      </c>
      <c r="B269" s="11"/>
      <c r="C269" s="11"/>
      <c r="D269" s="5">
        <v>570303</v>
      </c>
      <c r="E269" s="6" t="s">
        <v>294</v>
      </c>
    </row>
    <row r="270" spans="1:5" s="3" customFormat="1" ht="20.25" x14ac:dyDescent="0.2">
      <c r="A270" s="4">
        <v>267</v>
      </c>
      <c r="B270" s="11"/>
      <c r="C270" s="11"/>
      <c r="D270" s="5">
        <v>570306</v>
      </c>
      <c r="E270" s="6" t="s">
        <v>295</v>
      </c>
    </row>
    <row r="271" spans="1:5" s="3" customFormat="1" ht="20.25" x14ac:dyDescent="0.2">
      <c r="A271" s="4">
        <v>268</v>
      </c>
      <c r="B271" s="11"/>
      <c r="C271" s="11"/>
      <c r="D271" s="5">
        <v>570311</v>
      </c>
      <c r="E271" s="6" t="s">
        <v>296</v>
      </c>
    </row>
    <row r="272" spans="1:5" s="3" customFormat="1" ht="20.25" x14ac:dyDescent="0.2">
      <c r="A272" s="4">
        <v>269</v>
      </c>
      <c r="B272" s="12"/>
      <c r="C272" s="12"/>
      <c r="D272" s="5">
        <v>570312</v>
      </c>
      <c r="E272" s="6" t="s">
        <v>297</v>
      </c>
    </row>
    <row r="273" spans="1:5" s="3" customFormat="1" ht="20.25" x14ac:dyDescent="0.2">
      <c r="A273" s="4">
        <v>270</v>
      </c>
      <c r="B273" s="10" t="s">
        <v>298</v>
      </c>
      <c r="C273" s="7" t="s">
        <v>399</v>
      </c>
      <c r="D273" s="5" t="s">
        <v>299</v>
      </c>
      <c r="E273" s="6" t="s">
        <v>300</v>
      </c>
    </row>
    <row r="274" spans="1:5" s="3" customFormat="1" ht="20.25" x14ac:dyDescent="0.2">
      <c r="A274" s="4">
        <v>271</v>
      </c>
      <c r="B274" s="11"/>
      <c r="C274" s="10" t="s">
        <v>400</v>
      </c>
      <c r="D274" s="5">
        <v>580401</v>
      </c>
      <c r="E274" s="6" t="s">
        <v>301</v>
      </c>
    </row>
    <row r="275" spans="1:5" s="3" customFormat="1" ht="20.25" x14ac:dyDescent="0.2">
      <c r="A275" s="4">
        <v>272</v>
      </c>
      <c r="B275" s="11"/>
      <c r="C275" s="12"/>
      <c r="D275" s="5">
        <v>580402</v>
      </c>
      <c r="E275" s="6" t="s">
        <v>302</v>
      </c>
    </row>
    <row r="276" spans="1:5" s="3" customFormat="1" ht="20.25" x14ac:dyDescent="0.2">
      <c r="A276" s="4">
        <v>273</v>
      </c>
      <c r="B276" s="11"/>
      <c r="C276" s="10" t="s">
        <v>401</v>
      </c>
      <c r="D276" s="5" t="s">
        <v>303</v>
      </c>
      <c r="E276" s="6" t="s">
        <v>304</v>
      </c>
    </row>
    <row r="277" spans="1:5" s="3" customFormat="1" ht="20.25" x14ac:dyDescent="0.2">
      <c r="A277" s="4">
        <v>274</v>
      </c>
      <c r="B277" s="11"/>
      <c r="C277" s="11"/>
      <c r="D277" s="5">
        <v>580502</v>
      </c>
      <c r="E277" s="6" t="s">
        <v>305</v>
      </c>
    </row>
    <row r="278" spans="1:5" s="3" customFormat="1" ht="20.25" x14ac:dyDescent="0.2">
      <c r="A278" s="4">
        <v>275</v>
      </c>
      <c r="B278" s="11"/>
      <c r="C278" s="11"/>
      <c r="D278" s="5" t="s">
        <v>306</v>
      </c>
      <c r="E278" s="6" t="s">
        <v>307</v>
      </c>
    </row>
    <row r="279" spans="1:5" s="3" customFormat="1" ht="20.25" x14ac:dyDescent="0.2">
      <c r="A279" s="4">
        <v>276</v>
      </c>
      <c r="B279" s="11"/>
      <c r="C279" s="11"/>
      <c r="D279" s="5" t="s">
        <v>308</v>
      </c>
      <c r="E279" s="6" t="s">
        <v>309</v>
      </c>
    </row>
    <row r="280" spans="1:5" s="3" customFormat="1" ht="20.25" x14ac:dyDescent="0.2">
      <c r="A280" s="4">
        <v>277</v>
      </c>
      <c r="B280" s="11"/>
      <c r="C280" s="12"/>
      <c r="D280" s="5">
        <v>580505</v>
      </c>
      <c r="E280" s="6" t="s">
        <v>310</v>
      </c>
    </row>
    <row r="281" spans="1:5" s="3" customFormat="1" ht="20.25" x14ac:dyDescent="0.2">
      <c r="A281" s="4">
        <v>278</v>
      </c>
      <c r="B281" s="11"/>
      <c r="C281" s="10" t="s">
        <v>402</v>
      </c>
      <c r="D281" s="5" t="s">
        <v>311</v>
      </c>
      <c r="E281" s="6" t="s">
        <v>312</v>
      </c>
    </row>
    <row r="282" spans="1:5" s="3" customFormat="1" ht="20.25" x14ac:dyDescent="0.2">
      <c r="A282" s="4">
        <v>279</v>
      </c>
      <c r="B282" s="11"/>
      <c r="C282" s="11"/>
      <c r="D282" s="5" t="s">
        <v>313</v>
      </c>
      <c r="E282" s="6" t="s">
        <v>314</v>
      </c>
    </row>
    <row r="283" spans="1:5" s="3" customFormat="1" ht="20.25" x14ac:dyDescent="0.2">
      <c r="A283" s="4">
        <v>280</v>
      </c>
      <c r="B283" s="11"/>
      <c r="C283" s="11"/>
      <c r="D283" s="5" t="s">
        <v>315</v>
      </c>
      <c r="E283" s="6" t="s">
        <v>316</v>
      </c>
    </row>
    <row r="284" spans="1:5" s="3" customFormat="1" ht="20.25" x14ac:dyDescent="0.2">
      <c r="A284" s="4">
        <v>281</v>
      </c>
      <c r="B284" s="11"/>
      <c r="C284" s="12"/>
      <c r="D284" s="5" t="s">
        <v>317</v>
      </c>
      <c r="E284" s="6" t="s">
        <v>318</v>
      </c>
    </row>
    <row r="285" spans="1:5" s="3" customFormat="1" ht="20.25" x14ac:dyDescent="0.2">
      <c r="A285" s="4">
        <v>282</v>
      </c>
      <c r="B285" s="12"/>
      <c r="C285" s="7" t="s">
        <v>403</v>
      </c>
      <c r="D285" s="5">
        <v>580701</v>
      </c>
      <c r="E285" s="6" t="s">
        <v>319</v>
      </c>
    </row>
    <row r="286" spans="1:5" s="3" customFormat="1" ht="20.25" x14ac:dyDescent="0.2">
      <c r="A286" s="4">
        <v>283</v>
      </c>
      <c r="B286" s="10" t="s">
        <v>320</v>
      </c>
      <c r="C286" s="7" t="s">
        <v>404</v>
      </c>
      <c r="D286" s="5">
        <v>590104</v>
      </c>
      <c r="E286" s="6" t="s">
        <v>321</v>
      </c>
    </row>
    <row r="287" spans="1:5" s="3" customFormat="1" ht="20.25" x14ac:dyDescent="0.2">
      <c r="A287" s="4">
        <v>284</v>
      </c>
      <c r="B287" s="11"/>
      <c r="C287" s="7" t="s">
        <v>405</v>
      </c>
      <c r="D287" s="5">
        <v>590205</v>
      </c>
      <c r="E287" s="6" t="s">
        <v>322</v>
      </c>
    </row>
    <row r="288" spans="1:5" s="3" customFormat="1" ht="20.25" x14ac:dyDescent="0.2">
      <c r="A288" s="4">
        <v>285</v>
      </c>
      <c r="B288" s="11"/>
      <c r="C288" s="10" t="s">
        <v>406</v>
      </c>
      <c r="D288" s="5">
        <v>590302</v>
      </c>
      <c r="E288" s="6" t="s">
        <v>323</v>
      </c>
    </row>
    <row r="289" spans="1:5" s="3" customFormat="1" ht="20.25" x14ac:dyDescent="0.2">
      <c r="A289" s="4">
        <v>286</v>
      </c>
      <c r="B289" s="11"/>
      <c r="C289" s="11"/>
      <c r="D289" s="5">
        <v>590303</v>
      </c>
      <c r="E289" s="6" t="s">
        <v>324</v>
      </c>
    </row>
    <row r="290" spans="1:5" s="3" customFormat="1" ht="20.25" x14ac:dyDescent="0.2">
      <c r="A290" s="4">
        <v>287</v>
      </c>
      <c r="B290" s="11"/>
      <c r="C290" s="12"/>
      <c r="D290" s="5">
        <v>590305</v>
      </c>
      <c r="E290" s="6" t="s">
        <v>325</v>
      </c>
    </row>
    <row r="291" spans="1:5" s="3" customFormat="1" ht="20.25" x14ac:dyDescent="0.2">
      <c r="A291" s="4">
        <v>288</v>
      </c>
      <c r="B291" s="12"/>
      <c r="C291" s="7" t="s">
        <v>407</v>
      </c>
      <c r="D291" s="5">
        <v>590401</v>
      </c>
      <c r="E291" s="6" t="s">
        <v>326</v>
      </c>
    </row>
  </sheetData>
  <mergeCells count="80">
    <mergeCell ref="B273:B285"/>
    <mergeCell ref="C274:C275"/>
    <mergeCell ref="C276:C280"/>
    <mergeCell ref="C281:C284"/>
    <mergeCell ref="B286:B291"/>
    <mergeCell ref="C288:C290"/>
    <mergeCell ref="B247:B256"/>
    <mergeCell ref="C247:C250"/>
    <mergeCell ref="C251:C256"/>
    <mergeCell ref="B257:B272"/>
    <mergeCell ref="C257:C261"/>
    <mergeCell ref="C262:C267"/>
    <mergeCell ref="C268:C272"/>
    <mergeCell ref="B211:B223"/>
    <mergeCell ref="C211:C218"/>
    <mergeCell ref="C219:C223"/>
    <mergeCell ref="B224:B246"/>
    <mergeCell ref="C224:C237"/>
    <mergeCell ref="C238:C243"/>
    <mergeCell ref="C244:C246"/>
    <mergeCell ref="B191:B210"/>
    <mergeCell ref="C192:C195"/>
    <mergeCell ref="C196:C199"/>
    <mergeCell ref="C201:C203"/>
    <mergeCell ref="C204:C206"/>
    <mergeCell ref="C208:C210"/>
    <mergeCell ref="B151:B171"/>
    <mergeCell ref="C151:C159"/>
    <mergeCell ref="C160:C168"/>
    <mergeCell ref="C169:C170"/>
    <mergeCell ref="B172:B190"/>
    <mergeCell ref="C172:C173"/>
    <mergeCell ref="C175:C178"/>
    <mergeCell ref="C179:C183"/>
    <mergeCell ref="C186:C189"/>
    <mergeCell ref="B111:B126"/>
    <mergeCell ref="C111:C114"/>
    <mergeCell ref="C115:C124"/>
    <mergeCell ref="C125:C126"/>
    <mergeCell ref="B127:B150"/>
    <mergeCell ref="C127:C131"/>
    <mergeCell ref="C132:C138"/>
    <mergeCell ref="C139:C142"/>
    <mergeCell ref="C143:C146"/>
    <mergeCell ref="C147:C150"/>
    <mergeCell ref="B94:B101"/>
    <mergeCell ref="C94:C97"/>
    <mergeCell ref="C98:C101"/>
    <mergeCell ref="B102:B110"/>
    <mergeCell ref="C102:C103"/>
    <mergeCell ref="C104:C106"/>
    <mergeCell ref="C107:C110"/>
    <mergeCell ref="C62:C64"/>
    <mergeCell ref="C65:C67"/>
    <mergeCell ref="C68:C70"/>
    <mergeCell ref="B72:B93"/>
    <mergeCell ref="C72:C79"/>
    <mergeCell ref="C80:C83"/>
    <mergeCell ref="C84:C88"/>
    <mergeCell ref="C91:C93"/>
    <mergeCell ref="B47:B70"/>
    <mergeCell ref="C47:C51"/>
    <mergeCell ref="C52:C53"/>
    <mergeCell ref="C54:C56"/>
    <mergeCell ref="C57:C61"/>
    <mergeCell ref="C33:C35"/>
    <mergeCell ref="C36:C37"/>
    <mergeCell ref="B38:B46"/>
    <mergeCell ref="C38:C40"/>
    <mergeCell ref="C42:C44"/>
    <mergeCell ref="B24:B37"/>
    <mergeCell ref="C24:C25"/>
    <mergeCell ref="C26:C27"/>
    <mergeCell ref="C28:C30"/>
    <mergeCell ref="C31:C32"/>
    <mergeCell ref="A2:E2"/>
    <mergeCell ref="B4:B23"/>
    <mergeCell ref="C4:C13"/>
    <mergeCell ref="C14:C15"/>
    <mergeCell ref="C16:C22"/>
  </mergeCells>
  <phoneticPr fontId="2" type="noConversion"/>
  <conditionalFormatting sqref="D4:E1048576">
    <cfRule type="duplicateValues" dxfId="2" priority="3"/>
  </conditionalFormatting>
  <conditionalFormatting sqref="E4:E1048576">
    <cfRule type="duplicateValues" dxfId="1" priority="1"/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</vt:lpstr>
      <vt:lpstr>附件1!Print_Titles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xscbg6@163.com</dc:creator>
  <cp:lastModifiedBy>xscbg6@163.com</cp:lastModifiedBy>
  <dcterms:created xsi:type="dcterms:W3CDTF">2025-12-29T09:14:45Z</dcterms:created>
  <dcterms:modified xsi:type="dcterms:W3CDTF">2025-12-29T09:19:22Z</dcterms:modified>
</cp:coreProperties>
</file>